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ti\Desktop\SI\Entrega búsqueda\"/>
    </mc:Choice>
  </mc:AlternateContent>
  <xr:revisionPtr revIDLastSave="0" documentId="13_ncr:1_{366CF844-3BA1-4417-8D3E-658530DB7FA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vergencia_comparativa" sheetId="1" r:id="rId1"/>
    <sheet name="best_fitness" sheetId="4" r:id="rId2"/>
    <sheet name="avg_fitne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AG3" i="5"/>
  <c r="Y999" i="5"/>
  <c r="Y1000" i="5"/>
  <c r="Z1000" i="5" s="1"/>
  <c r="Y1001" i="5"/>
  <c r="Y1002" i="5"/>
  <c r="Y4" i="5"/>
  <c r="Y5" i="5"/>
  <c r="Y6" i="5"/>
  <c r="Y7" i="5"/>
  <c r="Y8" i="5"/>
  <c r="Y9" i="5"/>
  <c r="Y10" i="5"/>
  <c r="Y11" i="5"/>
  <c r="Y12" i="5"/>
  <c r="Y13" i="5"/>
  <c r="Y14" i="5"/>
  <c r="Z14" i="5" s="1"/>
  <c r="Y15" i="5"/>
  <c r="Y16" i="5"/>
  <c r="Y17" i="5"/>
  <c r="Y18" i="5"/>
  <c r="Y19" i="5"/>
  <c r="Y20" i="5"/>
  <c r="Y21" i="5"/>
  <c r="Y22" i="5"/>
  <c r="Y23" i="5"/>
  <c r="Y24" i="5"/>
  <c r="Y25" i="5"/>
  <c r="Y26" i="5"/>
  <c r="Z26" i="5" s="1"/>
  <c r="Y27" i="5"/>
  <c r="Y28" i="5"/>
  <c r="Y29" i="5"/>
  <c r="Y30" i="5"/>
  <c r="Y31" i="5"/>
  <c r="Y32" i="5"/>
  <c r="Y33" i="5"/>
  <c r="Y34" i="5"/>
  <c r="Y35" i="5"/>
  <c r="Y36" i="5"/>
  <c r="Y37" i="5"/>
  <c r="Y38" i="5"/>
  <c r="Z38" i="5" s="1"/>
  <c r="Y39" i="5"/>
  <c r="Y40" i="5"/>
  <c r="Y41" i="5"/>
  <c r="Y42" i="5"/>
  <c r="Y43" i="5"/>
  <c r="Y44" i="5"/>
  <c r="Y45" i="5"/>
  <c r="Y46" i="5"/>
  <c r="Y47" i="5"/>
  <c r="Y48" i="5"/>
  <c r="Y49" i="5"/>
  <c r="Y50" i="5"/>
  <c r="Z50" i="5" s="1"/>
  <c r="Y51" i="5"/>
  <c r="Y52" i="5"/>
  <c r="Y53" i="5"/>
  <c r="Y54" i="5"/>
  <c r="Y55" i="5"/>
  <c r="Y56" i="5"/>
  <c r="Y57" i="5"/>
  <c r="Y58" i="5"/>
  <c r="Y59" i="5"/>
  <c r="Y60" i="5"/>
  <c r="Y61" i="5"/>
  <c r="Y62" i="5"/>
  <c r="Z62" i="5" s="1"/>
  <c r="Y63" i="5"/>
  <c r="Y64" i="5"/>
  <c r="Y65" i="5"/>
  <c r="Y66" i="5"/>
  <c r="Y67" i="5"/>
  <c r="Y68" i="5"/>
  <c r="Y69" i="5"/>
  <c r="Y70" i="5"/>
  <c r="Y71" i="5"/>
  <c r="Y72" i="5"/>
  <c r="Y73" i="5"/>
  <c r="Y74" i="5"/>
  <c r="Z74" i="5" s="1"/>
  <c r="Y75" i="5"/>
  <c r="Y76" i="5"/>
  <c r="Y77" i="5"/>
  <c r="Y78" i="5"/>
  <c r="Y79" i="5"/>
  <c r="Y80" i="5"/>
  <c r="Y81" i="5"/>
  <c r="Y82" i="5"/>
  <c r="Y83" i="5"/>
  <c r="Y84" i="5"/>
  <c r="Y85" i="5"/>
  <c r="Y86" i="5"/>
  <c r="Z86" i="5" s="1"/>
  <c r="Y87" i="5"/>
  <c r="Y88" i="5"/>
  <c r="Y89" i="5"/>
  <c r="Y90" i="5"/>
  <c r="Y91" i="5"/>
  <c r="Y92" i="5"/>
  <c r="Y93" i="5"/>
  <c r="Y94" i="5"/>
  <c r="Y95" i="5"/>
  <c r="Y96" i="5"/>
  <c r="Y97" i="5"/>
  <c r="Y98" i="5"/>
  <c r="Z98" i="5" s="1"/>
  <c r="Y99" i="5"/>
  <c r="Y100" i="5"/>
  <c r="Y101" i="5"/>
  <c r="Y102" i="5"/>
  <c r="Y103" i="5"/>
  <c r="Y104" i="5"/>
  <c r="Y105" i="5"/>
  <c r="Y106" i="5"/>
  <c r="Y107" i="5"/>
  <c r="Y108" i="5"/>
  <c r="Y109" i="5"/>
  <c r="Y110" i="5"/>
  <c r="Z110" i="5" s="1"/>
  <c r="Y111" i="5"/>
  <c r="Y112" i="5"/>
  <c r="Y113" i="5"/>
  <c r="Y114" i="5"/>
  <c r="Y115" i="5"/>
  <c r="Y116" i="5"/>
  <c r="Y117" i="5"/>
  <c r="Y118" i="5"/>
  <c r="Y119" i="5"/>
  <c r="Y120" i="5"/>
  <c r="Y121" i="5"/>
  <c r="Y122" i="5"/>
  <c r="Z122" i="5" s="1"/>
  <c r="Y123" i="5"/>
  <c r="Y124" i="5"/>
  <c r="Y125" i="5"/>
  <c r="Y126" i="5"/>
  <c r="Y127" i="5"/>
  <c r="Y128" i="5"/>
  <c r="Y129" i="5"/>
  <c r="Y130" i="5"/>
  <c r="Y131" i="5"/>
  <c r="Y132" i="5"/>
  <c r="Y133" i="5"/>
  <c r="Y134" i="5"/>
  <c r="Z134" i="5" s="1"/>
  <c r="Y135" i="5"/>
  <c r="Y136" i="5"/>
  <c r="Y137" i="5"/>
  <c r="Y138" i="5"/>
  <c r="Y139" i="5"/>
  <c r="Y140" i="5"/>
  <c r="Y141" i="5"/>
  <c r="Y142" i="5"/>
  <c r="Y143" i="5"/>
  <c r="Y144" i="5"/>
  <c r="Y145" i="5"/>
  <c r="Y146" i="5"/>
  <c r="Z146" i="5" s="1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Z182" i="5" s="1"/>
  <c r="Y183" i="5"/>
  <c r="Y184" i="5"/>
  <c r="Y185" i="5"/>
  <c r="Y186" i="5"/>
  <c r="Y187" i="5"/>
  <c r="Y188" i="5"/>
  <c r="Y189" i="5"/>
  <c r="Y190" i="5"/>
  <c r="Y191" i="5"/>
  <c r="Y192" i="5"/>
  <c r="Y193" i="5"/>
  <c r="Y194" i="5"/>
  <c r="Z194" i="5" s="1"/>
  <c r="Y195" i="5"/>
  <c r="Y196" i="5"/>
  <c r="Y197" i="5"/>
  <c r="Y198" i="5"/>
  <c r="Y199" i="5"/>
  <c r="Y200" i="5"/>
  <c r="Y201" i="5"/>
  <c r="Y202" i="5"/>
  <c r="Y203" i="5"/>
  <c r="Y204" i="5"/>
  <c r="Y205" i="5"/>
  <c r="Y206" i="5"/>
  <c r="Z206" i="5" s="1"/>
  <c r="Y207" i="5"/>
  <c r="Y208" i="5"/>
  <c r="Y209" i="5"/>
  <c r="Y210" i="5"/>
  <c r="Y211" i="5"/>
  <c r="Y212" i="5"/>
  <c r="Y213" i="5"/>
  <c r="Y214" i="5"/>
  <c r="Y215" i="5"/>
  <c r="Y216" i="5"/>
  <c r="Y217" i="5"/>
  <c r="Y218" i="5"/>
  <c r="Z218" i="5" s="1"/>
  <c r="Y219" i="5"/>
  <c r="Y220" i="5"/>
  <c r="Y221" i="5"/>
  <c r="Y222" i="5"/>
  <c r="Y223" i="5"/>
  <c r="Y224" i="5"/>
  <c r="Y225" i="5"/>
  <c r="Y226" i="5"/>
  <c r="Y227" i="5"/>
  <c r="Y228" i="5"/>
  <c r="Y229" i="5"/>
  <c r="Y230" i="5"/>
  <c r="Z230" i="5" s="1"/>
  <c r="Y231" i="5"/>
  <c r="Y232" i="5"/>
  <c r="Y233" i="5"/>
  <c r="Y234" i="5"/>
  <c r="Y235" i="5"/>
  <c r="Y236" i="5"/>
  <c r="Y237" i="5"/>
  <c r="Y238" i="5"/>
  <c r="Y239" i="5"/>
  <c r="Y240" i="5"/>
  <c r="Y241" i="5"/>
  <c r="Y242" i="5"/>
  <c r="Z242" i="5" s="1"/>
  <c r="Y243" i="5"/>
  <c r="Y244" i="5"/>
  <c r="Y245" i="5"/>
  <c r="Y246" i="5"/>
  <c r="Y247" i="5"/>
  <c r="Y248" i="5"/>
  <c r="Y249" i="5"/>
  <c r="Y250" i="5"/>
  <c r="Y251" i="5"/>
  <c r="Y252" i="5"/>
  <c r="Y253" i="5"/>
  <c r="Y254" i="5"/>
  <c r="Z254" i="5" s="1"/>
  <c r="Y255" i="5"/>
  <c r="Y256" i="5"/>
  <c r="Y257" i="5"/>
  <c r="Y258" i="5"/>
  <c r="Y259" i="5"/>
  <c r="Y260" i="5"/>
  <c r="Y261" i="5"/>
  <c r="Y262" i="5"/>
  <c r="Y263" i="5"/>
  <c r="Y264" i="5"/>
  <c r="Y265" i="5"/>
  <c r="Y266" i="5"/>
  <c r="Z266" i="5" s="1"/>
  <c r="Y267" i="5"/>
  <c r="Y268" i="5"/>
  <c r="Y269" i="5"/>
  <c r="Y270" i="5"/>
  <c r="Y271" i="5"/>
  <c r="Y272" i="5"/>
  <c r="Y273" i="5"/>
  <c r="Y274" i="5"/>
  <c r="Y275" i="5"/>
  <c r="Y276" i="5"/>
  <c r="Y277" i="5"/>
  <c r="Y278" i="5"/>
  <c r="Z278" i="5" s="1"/>
  <c r="Y279" i="5"/>
  <c r="Y280" i="5"/>
  <c r="Y281" i="5"/>
  <c r="Y282" i="5"/>
  <c r="Y283" i="5"/>
  <c r="Y284" i="5"/>
  <c r="Y285" i="5"/>
  <c r="Y286" i="5"/>
  <c r="Y287" i="5"/>
  <c r="Y288" i="5"/>
  <c r="Y289" i="5"/>
  <c r="Y290" i="5"/>
  <c r="Z290" i="5" s="1"/>
  <c r="Y291" i="5"/>
  <c r="Y292" i="5"/>
  <c r="Y293" i="5"/>
  <c r="Y294" i="5"/>
  <c r="Y295" i="5"/>
  <c r="Y296" i="5"/>
  <c r="Y297" i="5"/>
  <c r="Y298" i="5"/>
  <c r="Y299" i="5"/>
  <c r="Y300" i="5"/>
  <c r="Y301" i="5"/>
  <c r="Y302" i="5"/>
  <c r="Z302" i="5" s="1"/>
  <c r="Y303" i="5"/>
  <c r="Y304" i="5"/>
  <c r="Y305" i="5"/>
  <c r="Y306" i="5"/>
  <c r="Y307" i="5"/>
  <c r="Y308" i="5"/>
  <c r="Y309" i="5"/>
  <c r="Y310" i="5"/>
  <c r="Y311" i="5"/>
  <c r="Y312" i="5"/>
  <c r="Y313" i="5"/>
  <c r="Y314" i="5"/>
  <c r="Z314" i="5" s="1"/>
  <c r="Y315" i="5"/>
  <c r="Y316" i="5"/>
  <c r="Y317" i="5"/>
  <c r="Y318" i="5"/>
  <c r="Y319" i="5"/>
  <c r="Y320" i="5"/>
  <c r="Y321" i="5"/>
  <c r="Y322" i="5"/>
  <c r="Y323" i="5"/>
  <c r="Y324" i="5"/>
  <c r="Y325" i="5"/>
  <c r="Y326" i="5"/>
  <c r="Z326" i="5" s="1"/>
  <c r="Y327" i="5"/>
  <c r="Y328" i="5"/>
  <c r="Y329" i="5"/>
  <c r="Y330" i="5"/>
  <c r="Y331" i="5"/>
  <c r="Y332" i="5"/>
  <c r="Y333" i="5"/>
  <c r="Y334" i="5"/>
  <c r="Y335" i="5"/>
  <c r="Y336" i="5"/>
  <c r="Y337" i="5"/>
  <c r="Y338" i="5"/>
  <c r="Z338" i="5" s="1"/>
  <c r="Y339" i="5"/>
  <c r="Y340" i="5"/>
  <c r="Y341" i="5"/>
  <c r="Y342" i="5"/>
  <c r="Y343" i="5"/>
  <c r="Y344" i="5"/>
  <c r="Y345" i="5"/>
  <c r="Y346" i="5"/>
  <c r="Y347" i="5"/>
  <c r="Y348" i="5"/>
  <c r="Y349" i="5"/>
  <c r="Y350" i="5"/>
  <c r="Z350" i="5" s="1"/>
  <c r="Y351" i="5"/>
  <c r="Y352" i="5"/>
  <c r="Y353" i="5"/>
  <c r="Y354" i="5"/>
  <c r="Y355" i="5"/>
  <c r="Y356" i="5"/>
  <c r="Y357" i="5"/>
  <c r="Y358" i="5"/>
  <c r="Y359" i="5"/>
  <c r="Y360" i="5"/>
  <c r="Y361" i="5"/>
  <c r="Y362" i="5"/>
  <c r="Z362" i="5" s="1"/>
  <c r="Y363" i="5"/>
  <c r="Y364" i="5"/>
  <c r="Y365" i="5"/>
  <c r="Y366" i="5"/>
  <c r="Y367" i="5"/>
  <c r="Y368" i="5"/>
  <c r="Y369" i="5"/>
  <c r="Y370" i="5"/>
  <c r="Y371" i="5"/>
  <c r="Y372" i="5"/>
  <c r="Y373" i="5"/>
  <c r="Y374" i="5"/>
  <c r="Z374" i="5" s="1"/>
  <c r="Y375" i="5"/>
  <c r="Y376" i="5"/>
  <c r="Y377" i="5"/>
  <c r="Y378" i="5"/>
  <c r="Y379" i="5"/>
  <c r="Y380" i="5"/>
  <c r="Y381" i="5"/>
  <c r="Y382" i="5"/>
  <c r="Y383" i="5"/>
  <c r="Y384" i="5"/>
  <c r="Y385" i="5"/>
  <c r="Y386" i="5"/>
  <c r="Z386" i="5" s="1"/>
  <c r="Y387" i="5"/>
  <c r="Y388" i="5"/>
  <c r="Y389" i="5"/>
  <c r="Y390" i="5"/>
  <c r="Y391" i="5"/>
  <c r="Y392" i="5"/>
  <c r="Y393" i="5"/>
  <c r="Y394" i="5"/>
  <c r="Y395" i="5"/>
  <c r="Y396" i="5"/>
  <c r="Y397" i="5"/>
  <c r="Y398" i="5"/>
  <c r="Z398" i="5" s="1"/>
  <c r="Y399" i="5"/>
  <c r="Y400" i="5"/>
  <c r="Y401" i="5"/>
  <c r="Y402" i="5"/>
  <c r="Y403" i="5"/>
  <c r="Y404" i="5"/>
  <c r="Y405" i="5"/>
  <c r="Y406" i="5"/>
  <c r="Y407" i="5"/>
  <c r="Y408" i="5"/>
  <c r="Y409" i="5"/>
  <c r="Y410" i="5"/>
  <c r="Z410" i="5" s="1"/>
  <c r="Y411" i="5"/>
  <c r="Y412" i="5"/>
  <c r="Y413" i="5"/>
  <c r="Y414" i="5"/>
  <c r="Y415" i="5"/>
  <c r="Y416" i="5"/>
  <c r="Y417" i="5"/>
  <c r="Y418" i="5"/>
  <c r="Y419" i="5"/>
  <c r="Y420" i="5"/>
  <c r="Y421" i="5"/>
  <c r="Y422" i="5"/>
  <c r="Z422" i="5" s="1"/>
  <c r="Y423" i="5"/>
  <c r="Y424" i="5"/>
  <c r="Y425" i="5"/>
  <c r="Y426" i="5"/>
  <c r="Y427" i="5"/>
  <c r="Y428" i="5"/>
  <c r="Y429" i="5"/>
  <c r="Y430" i="5"/>
  <c r="Y431" i="5"/>
  <c r="Y432" i="5"/>
  <c r="Y433" i="5"/>
  <c r="Y434" i="5"/>
  <c r="Z434" i="5" s="1"/>
  <c r="Y435" i="5"/>
  <c r="Y436" i="5"/>
  <c r="Y437" i="5"/>
  <c r="Y438" i="5"/>
  <c r="Y439" i="5"/>
  <c r="Y440" i="5"/>
  <c r="Y441" i="5"/>
  <c r="Y442" i="5"/>
  <c r="Y443" i="5"/>
  <c r="Y444" i="5"/>
  <c r="Y445" i="5"/>
  <c r="Y446" i="5"/>
  <c r="Z446" i="5" s="1"/>
  <c r="Y447" i="5"/>
  <c r="Y448" i="5"/>
  <c r="Y449" i="5"/>
  <c r="Y450" i="5"/>
  <c r="Y451" i="5"/>
  <c r="Y452" i="5"/>
  <c r="Y453" i="5"/>
  <c r="Y454" i="5"/>
  <c r="Y455" i="5"/>
  <c r="Y456" i="5"/>
  <c r="Y457" i="5"/>
  <c r="Y458" i="5"/>
  <c r="Z458" i="5" s="1"/>
  <c r="Y459" i="5"/>
  <c r="Y460" i="5"/>
  <c r="Y461" i="5"/>
  <c r="Y462" i="5"/>
  <c r="Y463" i="5"/>
  <c r="Y464" i="5"/>
  <c r="Y465" i="5"/>
  <c r="Y466" i="5"/>
  <c r="Y467" i="5"/>
  <c r="Y468" i="5"/>
  <c r="Y469" i="5"/>
  <c r="Y470" i="5"/>
  <c r="Z470" i="5" s="1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Z494" i="5" s="1"/>
  <c r="Y495" i="5"/>
  <c r="Y496" i="5"/>
  <c r="Y497" i="5"/>
  <c r="Y498" i="5"/>
  <c r="Y499" i="5"/>
  <c r="Y500" i="5"/>
  <c r="Y501" i="5"/>
  <c r="Y502" i="5"/>
  <c r="Y503" i="5"/>
  <c r="Y504" i="5"/>
  <c r="Y505" i="5"/>
  <c r="Y506" i="5"/>
  <c r="Z506" i="5" s="1"/>
  <c r="Y507" i="5"/>
  <c r="Y508" i="5"/>
  <c r="Y509" i="5"/>
  <c r="Y510" i="5"/>
  <c r="Y511" i="5"/>
  <c r="Y512" i="5"/>
  <c r="Y513" i="5"/>
  <c r="Y514" i="5"/>
  <c r="Y515" i="5"/>
  <c r="Y516" i="5"/>
  <c r="Y517" i="5"/>
  <c r="Y518" i="5"/>
  <c r="Z518" i="5" s="1"/>
  <c r="Y519" i="5"/>
  <c r="Y520" i="5"/>
  <c r="Y521" i="5"/>
  <c r="Y522" i="5"/>
  <c r="Y523" i="5"/>
  <c r="Y524" i="5"/>
  <c r="Y525" i="5"/>
  <c r="Y526" i="5"/>
  <c r="Y527" i="5"/>
  <c r="Y528" i="5"/>
  <c r="Y529" i="5"/>
  <c r="Y530" i="5"/>
  <c r="Z530" i="5" s="1"/>
  <c r="Y531" i="5"/>
  <c r="Y532" i="5"/>
  <c r="Y533" i="5"/>
  <c r="Y534" i="5"/>
  <c r="Y535" i="5"/>
  <c r="Y536" i="5"/>
  <c r="Y537" i="5"/>
  <c r="Y538" i="5"/>
  <c r="Y539" i="5"/>
  <c r="Y540" i="5"/>
  <c r="Y541" i="5"/>
  <c r="Y542" i="5"/>
  <c r="Z542" i="5" s="1"/>
  <c r="Y543" i="5"/>
  <c r="Y544" i="5"/>
  <c r="Y545" i="5"/>
  <c r="Y546" i="5"/>
  <c r="Y547" i="5"/>
  <c r="Y548" i="5"/>
  <c r="Y549" i="5"/>
  <c r="Y550" i="5"/>
  <c r="Y551" i="5"/>
  <c r="Y552" i="5"/>
  <c r="Y553" i="5"/>
  <c r="Y554" i="5"/>
  <c r="Z554" i="5" s="1"/>
  <c r="Y555" i="5"/>
  <c r="Y556" i="5"/>
  <c r="Y557" i="5"/>
  <c r="Y558" i="5"/>
  <c r="Y559" i="5"/>
  <c r="Y560" i="5"/>
  <c r="Y561" i="5"/>
  <c r="Y562" i="5"/>
  <c r="Y563" i="5"/>
  <c r="Y564" i="5"/>
  <c r="Y565" i="5"/>
  <c r="Y566" i="5"/>
  <c r="Z566" i="5" s="1"/>
  <c r="Y567" i="5"/>
  <c r="Y568" i="5"/>
  <c r="Y569" i="5"/>
  <c r="Y570" i="5"/>
  <c r="Y571" i="5"/>
  <c r="Y572" i="5"/>
  <c r="Y573" i="5"/>
  <c r="Y574" i="5"/>
  <c r="Y575" i="5"/>
  <c r="Y576" i="5"/>
  <c r="Y577" i="5"/>
  <c r="Y578" i="5"/>
  <c r="Z578" i="5" s="1"/>
  <c r="Y579" i="5"/>
  <c r="Y580" i="5"/>
  <c r="Y581" i="5"/>
  <c r="Y582" i="5"/>
  <c r="Y583" i="5"/>
  <c r="Y584" i="5"/>
  <c r="Y585" i="5"/>
  <c r="Y586" i="5"/>
  <c r="Y587" i="5"/>
  <c r="Y588" i="5"/>
  <c r="Y589" i="5"/>
  <c r="Y590" i="5"/>
  <c r="Z590" i="5" s="1"/>
  <c r="Y591" i="5"/>
  <c r="Y592" i="5"/>
  <c r="Y593" i="5"/>
  <c r="Y594" i="5"/>
  <c r="Y595" i="5"/>
  <c r="Y596" i="5"/>
  <c r="Y597" i="5"/>
  <c r="Y598" i="5"/>
  <c r="Y599" i="5"/>
  <c r="Y600" i="5"/>
  <c r="Y601" i="5"/>
  <c r="Y602" i="5"/>
  <c r="Z602" i="5" s="1"/>
  <c r="Y603" i="5"/>
  <c r="Y604" i="5"/>
  <c r="Y605" i="5"/>
  <c r="Y606" i="5"/>
  <c r="Y607" i="5"/>
  <c r="Y608" i="5"/>
  <c r="Y609" i="5"/>
  <c r="Y610" i="5"/>
  <c r="Y611" i="5"/>
  <c r="Y612" i="5"/>
  <c r="Y613" i="5"/>
  <c r="Y614" i="5"/>
  <c r="Z614" i="5" s="1"/>
  <c r="Y615" i="5"/>
  <c r="Y616" i="5"/>
  <c r="Y617" i="5"/>
  <c r="Y618" i="5"/>
  <c r="Y619" i="5"/>
  <c r="Y620" i="5"/>
  <c r="Y621" i="5"/>
  <c r="Y622" i="5"/>
  <c r="Y623" i="5"/>
  <c r="Y624" i="5"/>
  <c r="Y625" i="5"/>
  <c r="Y626" i="5"/>
  <c r="Z626" i="5" s="1"/>
  <c r="Y627" i="5"/>
  <c r="Y628" i="5"/>
  <c r="Y629" i="5"/>
  <c r="Y630" i="5"/>
  <c r="Y631" i="5"/>
  <c r="Y632" i="5"/>
  <c r="Y633" i="5"/>
  <c r="Y634" i="5"/>
  <c r="Y635" i="5"/>
  <c r="Y636" i="5"/>
  <c r="Y637" i="5"/>
  <c r="Y638" i="5"/>
  <c r="Z638" i="5" s="1"/>
  <c r="Y639" i="5"/>
  <c r="Y640" i="5"/>
  <c r="Y641" i="5"/>
  <c r="Y642" i="5"/>
  <c r="Y643" i="5"/>
  <c r="Y644" i="5"/>
  <c r="Y645" i="5"/>
  <c r="Y646" i="5"/>
  <c r="Y647" i="5"/>
  <c r="Y648" i="5"/>
  <c r="Y649" i="5"/>
  <c r="Y650" i="5"/>
  <c r="Z650" i="5" s="1"/>
  <c r="Y651" i="5"/>
  <c r="Y652" i="5"/>
  <c r="Y653" i="5"/>
  <c r="Y654" i="5"/>
  <c r="Y655" i="5"/>
  <c r="Y656" i="5"/>
  <c r="Y657" i="5"/>
  <c r="Y658" i="5"/>
  <c r="Y659" i="5"/>
  <c r="Y660" i="5"/>
  <c r="Y661" i="5"/>
  <c r="Y662" i="5"/>
  <c r="Z662" i="5" s="1"/>
  <c r="Y663" i="5"/>
  <c r="Y664" i="5"/>
  <c r="Y665" i="5"/>
  <c r="Y666" i="5"/>
  <c r="Y667" i="5"/>
  <c r="Y668" i="5"/>
  <c r="Y669" i="5"/>
  <c r="Y670" i="5"/>
  <c r="Y671" i="5"/>
  <c r="Y672" i="5"/>
  <c r="Y673" i="5"/>
  <c r="Y674" i="5"/>
  <c r="Z674" i="5" s="1"/>
  <c r="Y675" i="5"/>
  <c r="Y676" i="5"/>
  <c r="Y677" i="5"/>
  <c r="Y678" i="5"/>
  <c r="Y679" i="5"/>
  <c r="Y680" i="5"/>
  <c r="Y681" i="5"/>
  <c r="Y682" i="5"/>
  <c r="Y683" i="5"/>
  <c r="Y684" i="5"/>
  <c r="Y685" i="5"/>
  <c r="Y686" i="5"/>
  <c r="Z686" i="5" s="1"/>
  <c r="Y687" i="5"/>
  <c r="Y688" i="5"/>
  <c r="Y689" i="5"/>
  <c r="Y690" i="5"/>
  <c r="Y691" i="5"/>
  <c r="Y692" i="5"/>
  <c r="Y693" i="5"/>
  <c r="Y694" i="5"/>
  <c r="Y695" i="5"/>
  <c r="Y696" i="5"/>
  <c r="Y697" i="5"/>
  <c r="Y698" i="5"/>
  <c r="Z698" i="5" s="1"/>
  <c r="Y699" i="5"/>
  <c r="Y700" i="5"/>
  <c r="Y701" i="5"/>
  <c r="Y702" i="5"/>
  <c r="Y703" i="5"/>
  <c r="Y704" i="5"/>
  <c r="Y705" i="5"/>
  <c r="Y706" i="5"/>
  <c r="Y707" i="5"/>
  <c r="Y708" i="5"/>
  <c r="Y709" i="5"/>
  <c r="Y710" i="5"/>
  <c r="Z710" i="5" s="1"/>
  <c r="Y711" i="5"/>
  <c r="Y712" i="5"/>
  <c r="Y713" i="5"/>
  <c r="Y714" i="5"/>
  <c r="Y715" i="5"/>
  <c r="Y716" i="5"/>
  <c r="Y717" i="5"/>
  <c r="Y718" i="5"/>
  <c r="Y719" i="5"/>
  <c r="Y720" i="5"/>
  <c r="Y721" i="5"/>
  <c r="Y722" i="5"/>
  <c r="Z722" i="5" s="1"/>
  <c r="Y723" i="5"/>
  <c r="Y724" i="5"/>
  <c r="Y725" i="5"/>
  <c r="Y726" i="5"/>
  <c r="Y727" i="5"/>
  <c r="Y728" i="5"/>
  <c r="Y729" i="5"/>
  <c r="Y730" i="5"/>
  <c r="Y731" i="5"/>
  <c r="Y732" i="5"/>
  <c r="Y733" i="5"/>
  <c r="Y734" i="5"/>
  <c r="Z734" i="5" s="1"/>
  <c r="Y735" i="5"/>
  <c r="Y736" i="5"/>
  <c r="Y737" i="5"/>
  <c r="Y738" i="5"/>
  <c r="Y739" i="5"/>
  <c r="Y740" i="5"/>
  <c r="Y741" i="5"/>
  <c r="Y742" i="5"/>
  <c r="Y743" i="5"/>
  <c r="Y744" i="5"/>
  <c r="Y745" i="5"/>
  <c r="Y746" i="5"/>
  <c r="Z746" i="5" s="1"/>
  <c r="Y747" i="5"/>
  <c r="Y748" i="5"/>
  <c r="Y749" i="5"/>
  <c r="Y750" i="5"/>
  <c r="Y751" i="5"/>
  <c r="Y752" i="5"/>
  <c r="Y753" i="5"/>
  <c r="Y754" i="5"/>
  <c r="Y755" i="5"/>
  <c r="Y756" i="5"/>
  <c r="Y757" i="5"/>
  <c r="Y758" i="5"/>
  <c r="Z758" i="5" s="1"/>
  <c r="Y759" i="5"/>
  <c r="Y760" i="5"/>
  <c r="Y761" i="5"/>
  <c r="Y762" i="5"/>
  <c r="Y763" i="5"/>
  <c r="Y764" i="5"/>
  <c r="Y765" i="5"/>
  <c r="Y766" i="5"/>
  <c r="Y767" i="5"/>
  <c r="Y768" i="5"/>
  <c r="Y769" i="5"/>
  <c r="Y770" i="5"/>
  <c r="Z770" i="5" s="1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Z794" i="5" s="1"/>
  <c r="Y795" i="5"/>
  <c r="Y796" i="5"/>
  <c r="Y797" i="5"/>
  <c r="Y798" i="5"/>
  <c r="Y799" i="5"/>
  <c r="Y800" i="5"/>
  <c r="Y801" i="5"/>
  <c r="Y802" i="5"/>
  <c r="Y803" i="5"/>
  <c r="Y804" i="5"/>
  <c r="Y805" i="5"/>
  <c r="Y806" i="5"/>
  <c r="Z806" i="5" s="1"/>
  <c r="Y807" i="5"/>
  <c r="Y808" i="5"/>
  <c r="Y809" i="5"/>
  <c r="Y810" i="5"/>
  <c r="Y811" i="5"/>
  <c r="Y812" i="5"/>
  <c r="Y813" i="5"/>
  <c r="Y814" i="5"/>
  <c r="Y815" i="5"/>
  <c r="Y816" i="5"/>
  <c r="Z816" i="5" s="1"/>
  <c r="Y817" i="5"/>
  <c r="Y818" i="5"/>
  <c r="Y819" i="5"/>
  <c r="Y820" i="5"/>
  <c r="Y821" i="5"/>
  <c r="Y822" i="5"/>
  <c r="Z822" i="5" s="1"/>
  <c r="Y823" i="5"/>
  <c r="Y824" i="5"/>
  <c r="Y825" i="5"/>
  <c r="Y826" i="5"/>
  <c r="Y827" i="5"/>
  <c r="Y828" i="5"/>
  <c r="Z828" i="5" s="1"/>
  <c r="Y829" i="5"/>
  <c r="Y830" i="5"/>
  <c r="Z830" i="5" s="1"/>
  <c r="Y831" i="5"/>
  <c r="Y832" i="5"/>
  <c r="Y833" i="5"/>
  <c r="Y834" i="5"/>
  <c r="Z834" i="5" s="1"/>
  <c r="Y835" i="5"/>
  <c r="Y836" i="5"/>
  <c r="Y837" i="5"/>
  <c r="Y838" i="5"/>
  <c r="Y839" i="5"/>
  <c r="Y840" i="5"/>
  <c r="Z840" i="5" s="1"/>
  <c r="Y841" i="5"/>
  <c r="Y842" i="5"/>
  <c r="Z842" i="5" s="1"/>
  <c r="Y843" i="5"/>
  <c r="Y844" i="5"/>
  <c r="Y845" i="5"/>
  <c r="Y846" i="5"/>
  <c r="Y847" i="5"/>
  <c r="Y848" i="5"/>
  <c r="Y849" i="5"/>
  <c r="Y850" i="5"/>
  <c r="Y851" i="5"/>
  <c r="Y852" i="5"/>
  <c r="Z852" i="5" s="1"/>
  <c r="Y853" i="5"/>
  <c r="Y854" i="5"/>
  <c r="Z854" i="5" s="1"/>
  <c r="Y855" i="5"/>
  <c r="Y856" i="5"/>
  <c r="Y857" i="5"/>
  <c r="Y858" i="5"/>
  <c r="Z858" i="5" s="1"/>
  <c r="Y859" i="5"/>
  <c r="Y860" i="5"/>
  <c r="Y861" i="5"/>
  <c r="Y862" i="5"/>
  <c r="Y863" i="5"/>
  <c r="Y864" i="5"/>
  <c r="Y865" i="5"/>
  <c r="Y866" i="5"/>
  <c r="Z866" i="5" s="1"/>
  <c r="Y867" i="5"/>
  <c r="Y868" i="5"/>
  <c r="Y869" i="5"/>
  <c r="Y870" i="5"/>
  <c r="Z870" i="5" s="1"/>
  <c r="Y871" i="5"/>
  <c r="Y872" i="5"/>
  <c r="Y873" i="5"/>
  <c r="Y874" i="5"/>
  <c r="Y875" i="5"/>
  <c r="Y876" i="5"/>
  <c r="Z876" i="5" s="1"/>
  <c r="Y877" i="5"/>
  <c r="Y878" i="5"/>
  <c r="Z878" i="5" s="1"/>
  <c r="Y879" i="5"/>
  <c r="Y880" i="5"/>
  <c r="Y881" i="5"/>
  <c r="Y882" i="5"/>
  <c r="Z882" i="5" s="1"/>
  <c r="Y883" i="5"/>
  <c r="Y884" i="5"/>
  <c r="Y885" i="5"/>
  <c r="Y886" i="5"/>
  <c r="Y887" i="5"/>
  <c r="Y888" i="5"/>
  <c r="Z888" i="5" s="1"/>
  <c r="Y889" i="5"/>
  <c r="Y890" i="5"/>
  <c r="Z890" i="5" s="1"/>
  <c r="Y891" i="5"/>
  <c r="Y892" i="5"/>
  <c r="Y893" i="5"/>
  <c r="Y894" i="5"/>
  <c r="Z894" i="5" s="1"/>
  <c r="Y895" i="5"/>
  <c r="Y896" i="5"/>
  <c r="Y897" i="5"/>
  <c r="Y898" i="5"/>
  <c r="Y899" i="5"/>
  <c r="Y900" i="5"/>
  <c r="Y901" i="5"/>
  <c r="Y902" i="5"/>
  <c r="Y903" i="5"/>
  <c r="Y904" i="5"/>
  <c r="Y905" i="5"/>
  <c r="Y906" i="5"/>
  <c r="Z906" i="5" s="1"/>
  <c r="Y907" i="5"/>
  <c r="Y908" i="5"/>
  <c r="Y909" i="5"/>
  <c r="Y910" i="5"/>
  <c r="Y911" i="5"/>
  <c r="Y912" i="5"/>
  <c r="Z912" i="5" s="1"/>
  <c r="Y913" i="5"/>
  <c r="Y914" i="5"/>
  <c r="Z914" i="5" s="1"/>
  <c r="Y915" i="5"/>
  <c r="Y916" i="5"/>
  <c r="Y917" i="5"/>
  <c r="Y918" i="5"/>
  <c r="Z918" i="5" s="1"/>
  <c r="Y919" i="5"/>
  <c r="Y920" i="5"/>
  <c r="Y921" i="5"/>
  <c r="Y922" i="5"/>
  <c r="Y923" i="5"/>
  <c r="Y924" i="5"/>
  <c r="Z924" i="5" s="1"/>
  <c r="Y925" i="5"/>
  <c r="Y926" i="5"/>
  <c r="Z926" i="5" s="1"/>
  <c r="Y927" i="5"/>
  <c r="Y928" i="5"/>
  <c r="Y929" i="5"/>
  <c r="Y930" i="5"/>
  <c r="Z930" i="5" s="1"/>
  <c r="Y931" i="5"/>
  <c r="Y932" i="5"/>
  <c r="Y933" i="5"/>
  <c r="Y934" i="5"/>
  <c r="Y935" i="5"/>
  <c r="Y936" i="5"/>
  <c r="Y937" i="5"/>
  <c r="Z937" i="5" s="1"/>
  <c r="Y938" i="5"/>
  <c r="Y939" i="5"/>
  <c r="Y940" i="5"/>
  <c r="Y941" i="5"/>
  <c r="Y942" i="5"/>
  <c r="Z942" i="5" s="1"/>
  <c r="Y943" i="5"/>
  <c r="Y944" i="5"/>
  <c r="Y945" i="5"/>
  <c r="Y946" i="5"/>
  <c r="Y947" i="5"/>
  <c r="Y948" i="5"/>
  <c r="Z948" i="5" s="1"/>
  <c r="Y949" i="5"/>
  <c r="Y950" i="5"/>
  <c r="Z950" i="5" s="1"/>
  <c r="Y951" i="5"/>
  <c r="Y952" i="5"/>
  <c r="Y953" i="5"/>
  <c r="Y954" i="5"/>
  <c r="Y955" i="5"/>
  <c r="Y956" i="5"/>
  <c r="Y957" i="5"/>
  <c r="Y958" i="5"/>
  <c r="Y959" i="5"/>
  <c r="Y960" i="5"/>
  <c r="Z960" i="5" s="1"/>
  <c r="Y961" i="5"/>
  <c r="Z961" i="5" s="1"/>
  <c r="Y962" i="5"/>
  <c r="Z962" i="5" s="1"/>
  <c r="Y963" i="5"/>
  <c r="Y964" i="5"/>
  <c r="Y965" i="5"/>
  <c r="Y966" i="5"/>
  <c r="Z966" i="5" s="1"/>
  <c r="Y967" i="5"/>
  <c r="Y968" i="5"/>
  <c r="Y969" i="5"/>
  <c r="Y970" i="5"/>
  <c r="Z970" i="5" s="1"/>
  <c r="Y971" i="5"/>
  <c r="Y972" i="5"/>
  <c r="Y973" i="5"/>
  <c r="Y974" i="5"/>
  <c r="Z974" i="5" s="1"/>
  <c r="Y975" i="5"/>
  <c r="Y976" i="5"/>
  <c r="Y977" i="5"/>
  <c r="Y978" i="5"/>
  <c r="Y979" i="5"/>
  <c r="Y980" i="5"/>
  <c r="Y981" i="5"/>
  <c r="Y982" i="5"/>
  <c r="Z982" i="5" s="1"/>
  <c r="Y983" i="5"/>
  <c r="Y984" i="5"/>
  <c r="Z984" i="5" s="1"/>
  <c r="Y985" i="5"/>
  <c r="Z985" i="5" s="1"/>
  <c r="Y986" i="5"/>
  <c r="Z986" i="5" s="1"/>
  <c r="Y987" i="5"/>
  <c r="Y988" i="5"/>
  <c r="Y989" i="5"/>
  <c r="Y990" i="5"/>
  <c r="Z990" i="5" s="1"/>
  <c r="Y991" i="5"/>
  <c r="Y992" i="5"/>
  <c r="Y993" i="5"/>
  <c r="Y994" i="5"/>
  <c r="Y995" i="5"/>
  <c r="Y996" i="5"/>
  <c r="Y997" i="5"/>
  <c r="Z997" i="5" s="1"/>
  <c r="Y998" i="5"/>
  <c r="Z998" i="5" s="1"/>
  <c r="Y3" i="5"/>
  <c r="G3" i="5"/>
  <c r="AG1008" i="5"/>
  <c r="Y1008" i="5"/>
  <c r="P1008" i="5"/>
  <c r="G1008" i="5"/>
  <c r="AG1002" i="5"/>
  <c r="AH1002" i="5" s="1"/>
  <c r="Z1002" i="5"/>
  <c r="P1002" i="5"/>
  <c r="Q1002" i="5" s="1"/>
  <c r="G1002" i="5"/>
  <c r="H1002" i="5" s="1"/>
  <c r="AG1001" i="5"/>
  <c r="AH1001" i="5" s="1"/>
  <c r="Z1001" i="5"/>
  <c r="P1001" i="5"/>
  <c r="Q1001" i="5" s="1"/>
  <c r="G1001" i="5"/>
  <c r="H1001" i="5" s="1"/>
  <c r="AG1000" i="5"/>
  <c r="AH1000" i="5" s="1"/>
  <c r="P1000" i="5"/>
  <c r="Q1000" i="5" s="1"/>
  <c r="G1000" i="5"/>
  <c r="H1000" i="5" s="1"/>
  <c r="AG999" i="5"/>
  <c r="AH999" i="5" s="1"/>
  <c r="Z999" i="5"/>
  <c r="P999" i="5"/>
  <c r="Q999" i="5" s="1"/>
  <c r="G999" i="5"/>
  <c r="H999" i="5" s="1"/>
  <c r="AG998" i="5"/>
  <c r="AH998" i="5" s="1"/>
  <c r="P998" i="5"/>
  <c r="Q998" i="5" s="1"/>
  <c r="G998" i="5"/>
  <c r="H998" i="5" s="1"/>
  <c r="AG997" i="5"/>
  <c r="AH997" i="5" s="1"/>
  <c r="P997" i="5"/>
  <c r="Q997" i="5" s="1"/>
  <c r="G997" i="5"/>
  <c r="H997" i="5" s="1"/>
  <c r="AG996" i="5"/>
  <c r="AH996" i="5" s="1"/>
  <c r="Z996" i="5"/>
  <c r="P996" i="5"/>
  <c r="Q996" i="5" s="1"/>
  <c r="G996" i="5"/>
  <c r="H996" i="5" s="1"/>
  <c r="AG995" i="5"/>
  <c r="AH995" i="5" s="1"/>
  <c r="Z995" i="5"/>
  <c r="P995" i="5"/>
  <c r="Q995" i="5" s="1"/>
  <c r="G995" i="5"/>
  <c r="H995" i="5" s="1"/>
  <c r="AG994" i="5"/>
  <c r="AH994" i="5" s="1"/>
  <c r="Z994" i="5"/>
  <c r="P994" i="5"/>
  <c r="Q994" i="5" s="1"/>
  <c r="G994" i="5"/>
  <c r="H994" i="5" s="1"/>
  <c r="AG993" i="5"/>
  <c r="AH993" i="5" s="1"/>
  <c r="Z993" i="5"/>
  <c r="P993" i="5"/>
  <c r="Q993" i="5" s="1"/>
  <c r="G993" i="5"/>
  <c r="H993" i="5" s="1"/>
  <c r="AG992" i="5"/>
  <c r="AH992" i="5" s="1"/>
  <c r="Z992" i="5"/>
  <c r="P992" i="5"/>
  <c r="Q992" i="5" s="1"/>
  <c r="G992" i="5"/>
  <c r="H992" i="5" s="1"/>
  <c r="AG991" i="5"/>
  <c r="AH991" i="5" s="1"/>
  <c r="Z991" i="5"/>
  <c r="P991" i="5"/>
  <c r="Q991" i="5" s="1"/>
  <c r="G991" i="5"/>
  <c r="H991" i="5" s="1"/>
  <c r="AG990" i="5"/>
  <c r="AH990" i="5" s="1"/>
  <c r="P990" i="5"/>
  <c r="Q990" i="5" s="1"/>
  <c r="G990" i="5"/>
  <c r="H990" i="5" s="1"/>
  <c r="AG989" i="5"/>
  <c r="AH989" i="5" s="1"/>
  <c r="Z989" i="5"/>
  <c r="P989" i="5"/>
  <c r="Q989" i="5" s="1"/>
  <c r="G989" i="5"/>
  <c r="H989" i="5" s="1"/>
  <c r="AG988" i="5"/>
  <c r="AH988" i="5" s="1"/>
  <c r="Z988" i="5"/>
  <c r="P988" i="5"/>
  <c r="Q988" i="5" s="1"/>
  <c r="G988" i="5"/>
  <c r="H988" i="5" s="1"/>
  <c r="AG987" i="5"/>
  <c r="AH987" i="5" s="1"/>
  <c r="Z987" i="5"/>
  <c r="P987" i="5"/>
  <c r="Q987" i="5" s="1"/>
  <c r="G987" i="5"/>
  <c r="H987" i="5" s="1"/>
  <c r="AG986" i="5"/>
  <c r="AH986" i="5" s="1"/>
  <c r="P986" i="5"/>
  <c r="Q986" i="5" s="1"/>
  <c r="G986" i="5"/>
  <c r="H986" i="5" s="1"/>
  <c r="AG985" i="5"/>
  <c r="AH985" i="5" s="1"/>
  <c r="P985" i="5"/>
  <c r="Q985" i="5" s="1"/>
  <c r="G985" i="5"/>
  <c r="H985" i="5" s="1"/>
  <c r="AG984" i="5"/>
  <c r="AH984" i="5" s="1"/>
  <c r="P984" i="5"/>
  <c r="Q984" i="5" s="1"/>
  <c r="G984" i="5"/>
  <c r="H984" i="5" s="1"/>
  <c r="AG983" i="5"/>
  <c r="AH983" i="5" s="1"/>
  <c r="Z983" i="5"/>
  <c r="P983" i="5"/>
  <c r="Q983" i="5" s="1"/>
  <c r="G983" i="5"/>
  <c r="H983" i="5" s="1"/>
  <c r="AG982" i="5"/>
  <c r="AH982" i="5" s="1"/>
  <c r="P982" i="5"/>
  <c r="Q982" i="5" s="1"/>
  <c r="G982" i="5"/>
  <c r="H982" i="5" s="1"/>
  <c r="AG981" i="5"/>
  <c r="AH981" i="5" s="1"/>
  <c r="Z981" i="5"/>
  <c r="P981" i="5"/>
  <c r="Q981" i="5" s="1"/>
  <c r="G981" i="5"/>
  <c r="H981" i="5" s="1"/>
  <c r="AG980" i="5"/>
  <c r="AH980" i="5" s="1"/>
  <c r="Z980" i="5"/>
  <c r="P980" i="5"/>
  <c r="Q980" i="5" s="1"/>
  <c r="G980" i="5"/>
  <c r="H980" i="5" s="1"/>
  <c r="AG979" i="5"/>
  <c r="AH979" i="5" s="1"/>
  <c r="Z979" i="5"/>
  <c r="P979" i="5"/>
  <c r="Q979" i="5" s="1"/>
  <c r="G979" i="5"/>
  <c r="H979" i="5" s="1"/>
  <c r="AG978" i="5"/>
  <c r="AH978" i="5" s="1"/>
  <c r="Z978" i="5"/>
  <c r="P978" i="5"/>
  <c r="Q978" i="5" s="1"/>
  <c r="G978" i="5"/>
  <c r="H978" i="5" s="1"/>
  <c r="AG977" i="5"/>
  <c r="AH977" i="5" s="1"/>
  <c r="Z977" i="5"/>
  <c r="P977" i="5"/>
  <c r="Q977" i="5" s="1"/>
  <c r="G977" i="5"/>
  <c r="H977" i="5" s="1"/>
  <c r="AG976" i="5"/>
  <c r="AH976" i="5" s="1"/>
  <c r="Z976" i="5"/>
  <c r="P976" i="5"/>
  <c r="Q976" i="5" s="1"/>
  <c r="G976" i="5"/>
  <c r="H976" i="5" s="1"/>
  <c r="AG975" i="5"/>
  <c r="AH975" i="5" s="1"/>
  <c r="Z975" i="5"/>
  <c r="P975" i="5"/>
  <c r="Q975" i="5" s="1"/>
  <c r="G975" i="5"/>
  <c r="H975" i="5" s="1"/>
  <c r="AG974" i="5"/>
  <c r="AH974" i="5" s="1"/>
  <c r="P974" i="5"/>
  <c r="Q974" i="5" s="1"/>
  <c r="G974" i="5"/>
  <c r="H974" i="5" s="1"/>
  <c r="AG973" i="5"/>
  <c r="AH973" i="5" s="1"/>
  <c r="Z973" i="5"/>
  <c r="P973" i="5"/>
  <c r="Q973" i="5" s="1"/>
  <c r="G973" i="5"/>
  <c r="H973" i="5" s="1"/>
  <c r="AG972" i="5"/>
  <c r="AH972" i="5" s="1"/>
  <c r="Z972" i="5"/>
  <c r="P972" i="5"/>
  <c r="Q972" i="5" s="1"/>
  <c r="G972" i="5"/>
  <c r="H972" i="5" s="1"/>
  <c r="AG971" i="5"/>
  <c r="AH971" i="5" s="1"/>
  <c r="Z971" i="5"/>
  <c r="P971" i="5"/>
  <c r="Q971" i="5" s="1"/>
  <c r="G971" i="5"/>
  <c r="H971" i="5" s="1"/>
  <c r="AG970" i="5"/>
  <c r="AH970" i="5" s="1"/>
  <c r="P970" i="5"/>
  <c r="Q970" i="5" s="1"/>
  <c r="G970" i="5"/>
  <c r="H970" i="5" s="1"/>
  <c r="AG969" i="5"/>
  <c r="AH969" i="5" s="1"/>
  <c r="Z969" i="5"/>
  <c r="P969" i="5"/>
  <c r="Q969" i="5" s="1"/>
  <c r="G969" i="5"/>
  <c r="H969" i="5" s="1"/>
  <c r="AG968" i="5"/>
  <c r="AH968" i="5" s="1"/>
  <c r="Z968" i="5"/>
  <c r="P968" i="5"/>
  <c r="Q968" i="5" s="1"/>
  <c r="G968" i="5"/>
  <c r="H968" i="5" s="1"/>
  <c r="AG967" i="5"/>
  <c r="AH967" i="5" s="1"/>
  <c r="Z967" i="5"/>
  <c r="P967" i="5"/>
  <c r="Q967" i="5" s="1"/>
  <c r="G967" i="5"/>
  <c r="H967" i="5" s="1"/>
  <c r="AG966" i="5"/>
  <c r="AH966" i="5" s="1"/>
  <c r="P966" i="5"/>
  <c r="Q966" i="5" s="1"/>
  <c r="G966" i="5"/>
  <c r="H966" i="5" s="1"/>
  <c r="AG965" i="5"/>
  <c r="AH965" i="5" s="1"/>
  <c r="Z965" i="5"/>
  <c r="P965" i="5"/>
  <c r="Q965" i="5" s="1"/>
  <c r="G965" i="5"/>
  <c r="H965" i="5" s="1"/>
  <c r="AG964" i="5"/>
  <c r="AH964" i="5" s="1"/>
  <c r="Z964" i="5"/>
  <c r="P964" i="5"/>
  <c r="Q964" i="5" s="1"/>
  <c r="G964" i="5"/>
  <c r="H964" i="5" s="1"/>
  <c r="AG963" i="5"/>
  <c r="AH963" i="5" s="1"/>
  <c r="Z963" i="5"/>
  <c r="P963" i="5"/>
  <c r="Q963" i="5" s="1"/>
  <c r="G963" i="5"/>
  <c r="H963" i="5" s="1"/>
  <c r="AG962" i="5"/>
  <c r="AH962" i="5" s="1"/>
  <c r="P962" i="5"/>
  <c r="Q962" i="5" s="1"/>
  <c r="G962" i="5"/>
  <c r="H962" i="5" s="1"/>
  <c r="AG961" i="5"/>
  <c r="AH961" i="5" s="1"/>
  <c r="P961" i="5"/>
  <c r="Q961" i="5" s="1"/>
  <c r="G961" i="5"/>
  <c r="H961" i="5" s="1"/>
  <c r="AG960" i="5"/>
  <c r="AH960" i="5" s="1"/>
  <c r="P960" i="5"/>
  <c r="Q960" i="5" s="1"/>
  <c r="G960" i="5"/>
  <c r="H960" i="5" s="1"/>
  <c r="AG959" i="5"/>
  <c r="AH959" i="5" s="1"/>
  <c r="Z959" i="5"/>
  <c r="P959" i="5"/>
  <c r="Q959" i="5" s="1"/>
  <c r="G959" i="5"/>
  <c r="H959" i="5" s="1"/>
  <c r="AG958" i="5"/>
  <c r="AH958" i="5" s="1"/>
  <c r="Z958" i="5"/>
  <c r="P958" i="5"/>
  <c r="Q958" i="5" s="1"/>
  <c r="G958" i="5"/>
  <c r="H958" i="5" s="1"/>
  <c r="AG957" i="5"/>
  <c r="AH957" i="5" s="1"/>
  <c r="Z957" i="5"/>
  <c r="P957" i="5"/>
  <c r="Q957" i="5" s="1"/>
  <c r="G957" i="5"/>
  <c r="H957" i="5" s="1"/>
  <c r="AG956" i="5"/>
  <c r="AH956" i="5" s="1"/>
  <c r="Z956" i="5"/>
  <c r="P956" i="5"/>
  <c r="Q956" i="5" s="1"/>
  <c r="G956" i="5"/>
  <c r="H956" i="5" s="1"/>
  <c r="AG955" i="5"/>
  <c r="AH955" i="5" s="1"/>
  <c r="Z955" i="5"/>
  <c r="P955" i="5"/>
  <c r="Q955" i="5" s="1"/>
  <c r="G955" i="5"/>
  <c r="H955" i="5" s="1"/>
  <c r="AG954" i="5"/>
  <c r="AH954" i="5" s="1"/>
  <c r="Z954" i="5"/>
  <c r="P954" i="5"/>
  <c r="Q954" i="5" s="1"/>
  <c r="G954" i="5"/>
  <c r="H954" i="5" s="1"/>
  <c r="AG953" i="5"/>
  <c r="AH953" i="5" s="1"/>
  <c r="Z953" i="5"/>
  <c r="P953" i="5"/>
  <c r="Q953" i="5" s="1"/>
  <c r="G953" i="5"/>
  <c r="H953" i="5" s="1"/>
  <c r="AG952" i="5"/>
  <c r="AH952" i="5" s="1"/>
  <c r="Z952" i="5"/>
  <c r="P952" i="5"/>
  <c r="Q952" i="5" s="1"/>
  <c r="G952" i="5"/>
  <c r="H952" i="5" s="1"/>
  <c r="AG951" i="5"/>
  <c r="AH951" i="5" s="1"/>
  <c r="Z951" i="5"/>
  <c r="P951" i="5"/>
  <c r="Q951" i="5" s="1"/>
  <c r="G951" i="5"/>
  <c r="H951" i="5" s="1"/>
  <c r="AG950" i="5"/>
  <c r="AH950" i="5" s="1"/>
  <c r="P950" i="5"/>
  <c r="Q950" i="5" s="1"/>
  <c r="G950" i="5"/>
  <c r="H950" i="5" s="1"/>
  <c r="AH949" i="5"/>
  <c r="AG949" i="5"/>
  <c r="Z949" i="5"/>
  <c r="P949" i="5"/>
  <c r="Q949" i="5" s="1"/>
  <c r="G949" i="5"/>
  <c r="H949" i="5" s="1"/>
  <c r="AG948" i="5"/>
  <c r="AH948" i="5" s="1"/>
  <c r="P948" i="5"/>
  <c r="Q948" i="5" s="1"/>
  <c r="G948" i="5"/>
  <c r="H948" i="5" s="1"/>
  <c r="AG947" i="5"/>
  <c r="AH947" i="5" s="1"/>
  <c r="Z947" i="5"/>
  <c r="P947" i="5"/>
  <c r="Q947" i="5" s="1"/>
  <c r="G947" i="5"/>
  <c r="H947" i="5" s="1"/>
  <c r="AG946" i="5"/>
  <c r="AH946" i="5" s="1"/>
  <c r="Z946" i="5"/>
  <c r="P946" i="5"/>
  <c r="Q946" i="5" s="1"/>
  <c r="G946" i="5"/>
  <c r="H946" i="5" s="1"/>
  <c r="AG945" i="5"/>
  <c r="AH945" i="5" s="1"/>
  <c r="Z945" i="5"/>
  <c r="P945" i="5"/>
  <c r="Q945" i="5" s="1"/>
  <c r="G945" i="5"/>
  <c r="H945" i="5" s="1"/>
  <c r="AG944" i="5"/>
  <c r="AH944" i="5" s="1"/>
  <c r="Z944" i="5"/>
  <c r="P944" i="5"/>
  <c r="Q944" i="5" s="1"/>
  <c r="G944" i="5"/>
  <c r="H944" i="5" s="1"/>
  <c r="AG943" i="5"/>
  <c r="AH943" i="5" s="1"/>
  <c r="Z943" i="5"/>
  <c r="P943" i="5"/>
  <c r="Q943" i="5" s="1"/>
  <c r="G943" i="5"/>
  <c r="H943" i="5" s="1"/>
  <c r="AG942" i="5"/>
  <c r="AH942" i="5" s="1"/>
  <c r="P942" i="5"/>
  <c r="Q942" i="5" s="1"/>
  <c r="G942" i="5"/>
  <c r="H942" i="5" s="1"/>
  <c r="AG941" i="5"/>
  <c r="AH941" i="5" s="1"/>
  <c r="Z941" i="5"/>
  <c r="P941" i="5"/>
  <c r="Q941" i="5" s="1"/>
  <c r="G941" i="5"/>
  <c r="H941" i="5" s="1"/>
  <c r="AG940" i="5"/>
  <c r="AH940" i="5" s="1"/>
  <c r="Z940" i="5"/>
  <c r="P940" i="5"/>
  <c r="Q940" i="5" s="1"/>
  <c r="G940" i="5"/>
  <c r="H940" i="5" s="1"/>
  <c r="AG939" i="5"/>
  <c r="AH939" i="5" s="1"/>
  <c r="Z939" i="5"/>
  <c r="P939" i="5"/>
  <c r="Q939" i="5" s="1"/>
  <c r="G939" i="5"/>
  <c r="H939" i="5" s="1"/>
  <c r="AG938" i="5"/>
  <c r="AH938" i="5" s="1"/>
  <c r="Z938" i="5"/>
  <c r="P938" i="5"/>
  <c r="Q938" i="5" s="1"/>
  <c r="G938" i="5"/>
  <c r="H938" i="5" s="1"/>
  <c r="AG937" i="5"/>
  <c r="AH937" i="5" s="1"/>
  <c r="P937" i="5"/>
  <c r="Q937" i="5" s="1"/>
  <c r="G937" i="5"/>
  <c r="H937" i="5" s="1"/>
  <c r="AG936" i="5"/>
  <c r="AH936" i="5" s="1"/>
  <c r="Z936" i="5"/>
  <c r="P936" i="5"/>
  <c r="Q936" i="5" s="1"/>
  <c r="G936" i="5"/>
  <c r="H936" i="5" s="1"/>
  <c r="AG935" i="5"/>
  <c r="AH935" i="5" s="1"/>
  <c r="Z935" i="5"/>
  <c r="P935" i="5"/>
  <c r="Q935" i="5" s="1"/>
  <c r="G935" i="5"/>
  <c r="H935" i="5" s="1"/>
  <c r="AG934" i="5"/>
  <c r="AH934" i="5" s="1"/>
  <c r="Z934" i="5"/>
  <c r="P934" i="5"/>
  <c r="Q934" i="5" s="1"/>
  <c r="G934" i="5"/>
  <c r="H934" i="5" s="1"/>
  <c r="AG933" i="5"/>
  <c r="AH933" i="5" s="1"/>
  <c r="Z933" i="5"/>
  <c r="P933" i="5"/>
  <c r="Q933" i="5" s="1"/>
  <c r="G933" i="5"/>
  <c r="H933" i="5" s="1"/>
  <c r="AG932" i="5"/>
  <c r="AH932" i="5" s="1"/>
  <c r="Z932" i="5"/>
  <c r="P932" i="5"/>
  <c r="Q932" i="5" s="1"/>
  <c r="G932" i="5"/>
  <c r="H932" i="5" s="1"/>
  <c r="AG931" i="5"/>
  <c r="AH931" i="5" s="1"/>
  <c r="Z931" i="5"/>
  <c r="P931" i="5"/>
  <c r="Q931" i="5" s="1"/>
  <c r="G931" i="5"/>
  <c r="H931" i="5" s="1"/>
  <c r="AG930" i="5"/>
  <c r="AH930" i="5" s="1"/>
  <c r="P930" i="5"/>
  <c r="Q930" i="5" s="1"/>
  <c r="G930" i="5"/>
  <c r="H930" i="5" s="1"/>
  <c r="AG929" i="5"/>
  <c r="AH929" i="5" s="1"/>
  <c r="Z929" i="5"/>
  <c r="P929" i="5"/>
  <c r="Q929" i="5" s="1"/>
  <c r="G929" i="5"/>
  <c r="H929" i="5" s="1"/>
  <c r="AG928" i="5"/>
  <c r="AH928" i="5" s="1"/>
  <c r="Z928" i="5"/>
  <c r="P928" i="5"/>
  <c r="Q928" i="5" s="1"/>
  <c r="G928" i="5"/>
  <c r="H928" i="5" s="1"/>
  <c r="AG927" i="5"/>
  <c r="AH927" i="5" s="1"/>
  <c r="Z927" i="5"/>
  <c r="P927" i="5"/>
  <c r="Q927" i="5" s="1"/>
  <c r="G927" i="5"/>
  <c r="H927" i="5" s="1"/>
  <c r="AG926" i="5"/>
  <c r="AH926" i="5" s="1"/>
  <c r="P926" i="5"/>
  <c r="Q926" i="5" s="1"/>
  <c r="G926" i="5"/>
  <c r="H926" i="5" s="1"/>
  <c r="AG925" i="5"/>
  <c r="AH925" i="5" s="1"/>
  <c r="Z925" i="5"/>
  <c r="P925" i="5"/>
  <c r="Q925" i="5" s="1"/>
  <c r="G925" i="5"/>
  <c r="H925" i="5" s="1"/>
  <c r="AG924" i="5"/>
  <c r="AH924" i="5" s="1"/>
  <c r="P924" i="5"/>
  <c r="Q924" i="5" s="1"/>
  <c r="G924" i="5"/>
  <c r="H924" i="5" s="1"/>
  <c r="AG923" i="5"/>
  <c r="AH923" i="5" s="1"/>
  <c r="Z923" i="5"/>
  <c r="P923" i="5"/>
  <c r="Q923" i="5" s="1"/>
  <c r="G923" i="5"/>
  <c r="H923" i="5" s="1"/>
  <c r="AG922" i="5"/>
  <c r="AH922" i="5" s="1"/>
  <c r="Z922" i="5"/>
  <c r="P922" i="5"/>
  <c r="Q922" i="5" s="1"/>
  <c r="G922" i="5"/>
  <c r="H922" i="5" s="1"/>
  <c r="AG921" i="5"/>
  <c r="AH921" i="5" s="1"/>
  <c r="Z921" i="5"/>
  <c r="P921" i="5"/>
  <c r="Q921" i="5" s="1"/>
  <c r="G921" i="5"/>
  <c r="H921" i="5" s="1"/>
  <c r="AG920" i="5"/>
  <c r="AH920" i="5" s="1"/>
  <c r="Z920" i="5"/>
  <c r="P920" i="5"/>
  <c r="Q920" i="5" s="1"/>
  <c r="G920" i="5"/>
  <c r="H920" i="5" s="1"/>
  <c r="AG919" i="5"/>
  <c r="AH919" i="5" s="1"/>
  <c r="Z919" i="5"/>
  <c r="P919" i="5"/>
  <c r="Q919" i="5" s="1"/>
  <c r="G919" i="5"/>
  <c r="H919" i="5" s="1"/>
  <c r="AG918" i="5"/>
  <c r="AH918" i="5" s="1"/>
  <c r="P918" i="5"/>
  <c r="Q918" i="5" s="1"/>
  <c r="G918" i="5"/>
  <c r="H918" i="5" s="1"/>
  <c r="AG917" i="5"/>
  <c r="AH917" i="5" s="1"/>
  <c r="Z917" i="5"/>
  <c r="P917" i="5"/>
  <c r="Q917" i="5" s="1"/>
  <c r="G917" i="5"/>
  <c r="H917" i="5" s="1"/>
  <c r="AG916" i="5"/>
  <c r="AH916" i="5" s="1"/>
  <c r="Z916" i="5"/>
  <c r="P916" i="5"/>
  <c r="Q916" i="5" s="1"/>
  <c r="G916" i="5"/>
  <c r="H916" i="5" s="1"/>
  <c r="AG915" i="5"/>
  <c r="AH915" i="5" s="1"/>
  <c r="Z915" i="5"/>
  <c r="P915" i="5"/>
  <c r="Q915" i="5" s="1"/>
  <c r="G915" i="5"/>
  <c r="H915" i="5" s="1"/>
  <c r="AG914" i="5"/>
  <c r="AH914" i="5" s="1"/>
  <c r="P914" i="5"/>
  <c r="Q914" i="5" s="1"/>
  <c r="G914" i="5"/>
  <c r="H914" i="5" s="1"/>
  <c r="AG913" i="5"/>
  <c r="AH913" i="5" s="1"/>
  <c r="Z913" i="5"/>
  <c r="P913" i="5"/>
  <c r="Q913" i="5" s="1"/>
  <c r="G913" i="5"/>
  <c r="H913" i="5" s="1"/>
  <c r="AG912" i="5"/>
  <c r="AH912" i="5" s="1"/>
  <c r="P912" i="5"/>
  <c r="Q912" i="5" s="1"/>
  <c r="G912" i="5"/>
  <c r="H912" i="5" s="1"/>
  <c r="AG911" i="5"/>
  <c r="AH911" i="5" s="1"/>
  <c r="Z911" i="5"/>
  <c r="P911" i="5"/>
  <c r="Q911" i="5" s="1"/>
  <c r="G911" i="5"/>
  <c r="H911" i="5" s="1"/>
  <c r="AG910" i="5"/>
  <c r="AH910" i="5" s="1"/>
  <c r="Z910" i="5"/>
  <c r="P910" i="5"/>
  <c r="Q910" i="5" s="1"/>
  <c r="G910" i="5"/>
  <c r="H910" i="5" s="1"/>
  <c r="AG909" i="5"/>
  <c r="AH909" i="5" s="1"/>
  <c r="Z909" i="5"/>
  <c r="P909" i="5"/>
  <c r="Q909" i="5" s="1"/>
  <c r="G909" i="5"/>
  <c r="H909" i="5" s="1"/>
  <c r="AG908" i="5"/>
  <c r="AH908" i="5" s="1"/>
  <c r="Z908" i="5"/>
  <c r="P908" i="5"/>
  <c r="Q908" i="5" s="1"/>
  <c r="G908" i="5"/>
  <c r="H908" i="5" s="1"/>
  <c r="AG907" i="5"/>
  <c r="AH907" i="5" s="1"/>
  <c r="Z907" i="5"/>
  <c r="P907" i="5"/>
  <c r="Q907" i="5" s="1"/>
  <c r="G907" i="5"/>
  <c r="H907" i="5" s="1"/>
  <c r="AG906" i="5"/>
  <c r="AH906" i="5" s="1"/>
  <c r="P906" i="5"/>
  <c r="Q906" i="5" s="1"/>
  <c r="G906" i="5"/>
  <c r="H906" i="5" s="1"/>
  <c r="AG905" i="5"/>
  <c r="AH905" i="5" s="1"/>
  <c r="Z905" i="5"/>
  <c r="P905" i="5"/>
  <c r="Q905" i="5" s="1"/>
  <c r="G905" i="5"/>
  <c r="H905" i="5" s="1"/>
  <c r="AG904" i="5"/>
  <c r="AH904" i="5" s="1"/>
  <c r="Z904" i="5"/>
  <c r="P904" i="5"/>
  <c r="Q904" i="5" s="1"/>
  <c r="G904" i="5"/>
  <c r="H904" i="5" s="1"/>
  <c r="AG903" i="5"/>
  <c r="AH903" i="5" s="1"/>
  <c r="Z903" i="5"/>
  <c r="P903" i="5"/>
  <c r="Q903" i="5" s="1"/>
  <c r="G903" i="5"/>
  <c r="H903" i="5" s="1"/>
  <c r="AG902" i="5"/>
  <c r="AH902" i="5" s="1"/>
  <c r="Z902" i="5"/>
  <c r="P902" i="5"/>
  <c r="Q902" i="5" s="1"/>
  <c r="G902" i="5"/>
  <c r="H902" i="5" s="1"/>
  <c r="AG901" i="5"/>
  <c r="AH901" i="5" s="1"/>
  <c r="Z901" i="5"/>
  <c r="P901" i="5"/>
  <c r="Q901" i="5" s="1"/>
  <c r="G901" i="5"/>
  <c r="H901" i="5" s="1"/>
  <c r="AG900" i="5"/>
  <c r="AH900" i="5" s="1"/>
  <c r="Z900" i="5"/>
  <c r="P900" i="5"/>
  <c r="Q900" i="5" s="1"/>
  <c r="H900" i="5"/>
  <c r="G900" i="5"/>
  <c r="AG899" i="5"/>
  <c r="AH899" i="5" s="1"/>
  <c r="Z899" i="5"/>
  <c r="P899" i="5"/>
  <c r="Q899" i="5" s="1"/>
  <c r="G899" i="5"/>
  <c r="H899" i="5" s="1"/>
  <c r="AG898" i="5"/>
  <c r="AH898" i="5" s="1"/>
  <c r="Z898" i="5"/>
  <c r="P898" i="5"/>
  <c r="Q898" i="5" s="1"/>
  <c r="G898" i="5"/>
  <c r="H898" i="5" s="1"/>
  <c r="AG897" i="5"/>
  <c r="AH897" i="5" s="1"/>
  <c r="Z897" i="5"/>
  <c r="P897" i="5"/>
  <c r="Q897" i="5" s="1"/>
  <c r="G897" i="5"/>
  <c r="H897" i="5" s="1"/>
  <c r="AG896" i="5"/>
  <c r="AH896" i="5" s="1"/>
  <c r="Z896" i="5"/>
  <c r="P896" i="5"/>
  <c r="Q896" i="5" s="1"/>
  <c r="G896" i="5"/>
  <c r="H896" i="5" s="1"/>
  <c r="AG895" i="5"/>
  <c r="AH895" i="5" s="1"/>
  <c r="Z895" i="5"/>
  <c r="P895" i="5"/>
  <c r="Q895" i="5" s="1"/>
  <c r="G895" i="5"/>
  <c r="H895" i="5" s="1"/>
  <c r="AG894" i="5"/>
  <c r="AH894" i="5" s="1"/>
  <c r="P894" i="5"/>
  <c r="Q894" i="5" s="1"/>
  <c r="G894" i="5"/>
  <c r="H894" i="5" s="1"/>
  <c r="AG893" i="5"/>
  <c r="AH893" i="5" s="1"/>
  <c r="Z893" i="5"/>
  <c r="P893" i="5"/>
  <c r="Q893" i="5" s="1"/>
  <c r="G893" i="5"/>
  <c r="H893" i="5" s="1"/>
  <c r="AG892" i="5"/>
  <c r="AH892" i="5" s="1"/>
  <c r="Z892" i="5"/>
  <c r="P892" i="5"/>
  <c r="Q892" i="5" s="1"/>
  <c r="G892" i="5"/>
  <c r="H892" i="5" s="1"/>
  <c r="AG891" i="5"/>
  <c r="AH891" i="5" s="1"/>
  <c r="Z891" i="5"/>
  <c r="P891" i="5"/>
  <c r="Q891" i="5" s="1"/>
  <c r="G891" i="5"/>
  <c r="H891" i="5" s="1"/>
  <c r="AG890" i="5"/>
  <c r="AH890" i="5" s="1"/>
  <c r="P890" i="5"/>
  <c r="Q890" i="5" s="1"/>
  <c r="G890" i="5"/>
  <c r="H890" i="5" s="1"/>
  <c r="AG889" i="5"/>
  <c r="AH889" i="5" s="1"/>
  <c r="Z889" i="5"/>
  <c r="P889" i="5"/>
  <c r="Q889" i="5" s="1"/>
  <c r="G889" i="5"/>
  <c r="H889" i="5" s="1"/>
  <c r="AG888" i="5"/>
  <c r="AH888" i="5" s="1"/>
  <c r="P888" i="5"/>
  <c r="Q888" i="5" s="1"/>
  <c r="G888" i="5"/>
  <c r="H888" i="5" s="1"/>
  <c r="AG887" i="5"/>
  <c r="AH887" i="5" s="1"/>
  <c r="Z887" i="5"/>
  <c r="P887" i="5"/>
  <c r="Q887" i="5" s="1"/>
  <c r="G887" i="5"/>
  <c r="H887" i="5" s="1"/>
  <c r="AG886" i="5"/>
  <c r="AH886" i="5" s="1"/>
  <c r="Z886" i="5"/>
  <c r="P886" i="5"/>
  <c r="Q886" i="5" s="1"/>
  <c r="G886" i="5"/>
  <c r="H886" i="5" s="1"/>
  <c r="AG885" i="5"/>
  <c r="AH885" i="5" s="1"/>
  <c r="Z885" i="5"/>
  <c r="P885" i="5"/>
  <c r="Q885" i="5" s="1"/>
  <c r="G885" i="5"/>
  <c r="H885" i="5" s="1"/>
  <c r="AG884" i="5"/>
  <c r="AH884" i="5" s="1"/>
  <c r="Z884" i="5"/>
  <c r="P884" i="5"/>
  <c r="Q884" i="5" s="1"/>
  <c r="G884" i="5"/>
  <c r="H884" i="5" s="1"/>
  <c r="AG883" i="5"/>
  <c r="AH883" i="5" s="1"/>
  <c r="Z883" i="5"/>
  <c r="P883" i="5"/>
  <c r="Q883" i="5" s="1"/>
  <c r="G883" i="5"/>
  <c r="H883" i="5" s="1"/>
  <c r="AG882" i="5"/>
  <c r="AH882" i="5" s="1"/>
  <c r="P882" i="5"/>
  <c r="Q882" i="5" s="1"/>
  <c r="G882" i="5"/>
  <c r="H882" i="5" s="1"/>
  <c r="AG881" i="5"/>
  <c r="AH881" i="5" s="1"/>
  <c r="Z881" i="5"/>
  <c r="P881" i="5"/>
  <c r="Q881" i="5" s="1"/>
  <c r="G881" i="5"/>
  <c r="H881" i="5" s="1"/>
  <c r="AG880" i="5"/>
  <c r="AH880" i="5" s="1"/>
  <c r="Z880" i="5"/>
  <c r="P880" i="5"/>
  <c r="Q880" i="5" s="1"/>
  <c r="G880" i="5"/>
  <c r="H880" i="5" s="1"/>
  <c r="AG879" i="5"/>
  <c r="AH879" i="5" s="1"/>
  <c r="Z879" i="5"/>
  <c r="P879" i="5"/>
  <c r="Q879" i="5" s="1"/>
  <c r="G879" i="5"/>
  <c r="H879" i="5" s="1"/>
  <c r="AG878" i="5"/>
  <c r="AH878" i="5" s="1"/>
  <c r="P878" i="5"/>
  <c r="Q878" i="5" s="1"/>
  <c r="G878" i="5"/>
  <c r="H878" i="5" s="1"/>
  <c r="AG877" i="5"/>
  <c r="AH877" i="5" s="1"/>
  <c r="Z877" i="5"/>
  <c r="P877" i="5"/>
  <c r="Q877" i="5" s="1"/>
  <c r="G877" i="5"/>
  <c r="H877" i="5" s="1"/>
  <c r="AG876" i="5"/>
  <c r="AH876" i="5" s="1"/>
  <c r="P876" i="5"/>
  <c r="Q876" i="5" s="1"/>
  <c r="G876" i="5"/>
  <c r="H876" i="5" s="1"/>
  <c r="AG875" i="5"/>
  <c r="AH875" i="5" s="1"/>
  <c r="Z875" i="5"/>
  <c r="P875" i="5"/>
  <c r="Q875" i="5" s="1"/>
  <c r="G875" i="5"/>
  <c r="H875" i="5" s="1"/>
  <c r="AG874" i="5"/>
  <c r="AH874" i="5" s="1"/>
  <c r="Z874" i="5"/>
  <c r="P874" i="5"/>
  <c r="Q874" i="5" s="1"/>
  <c r="G874" i="5"/>
  <c r="H874" i="5" s="1"/>
  <c r="AG873" i="5"/>
  <c r="AH873" i="5" s="1"/>
  <c r="Z873" i="5"/>
  <c r="P873" i="5"/>
  <c r="Q873" i="5" s="1"/>
  <c r="G873" i="5"/>
  <c r="H873" i="5" s="1"/>
  <c r="AG872" i="5"/>
  <c r="AH872" i="5" s="1"/>
  <c r="Z872" i="5"/>
  <c r="P872" i="5"/>
  <c r="Q872" i="5" s="1"/>
  <c r="G872" i="5"/>
  <c r="H872" i="5" s="1"/>
  <c r="AG871" i="5"/>
  <c r="AH871" i="5" s="1"/>
  <c r="Z871" i="5"/>
  <c r="P871" i="5"/>
  <c r="Q871" i="5" s="1"/>
  <c r="G871" i="5"/>
  <c r="H871" i="5" s="1"/>
  <c r="AG870" i="5"/>
  <c r="AH870" i="5" s="1"/>
  <c r="P870" i="5"/>
  <c r="Q870" i="5" s="1"/>
  <c r="G870" i="5"/>
  <c r="H870" i="5" s="1"/>
  <c r="AG869" i="5"/>
  <c r="AH869" i="5" s="1"/>
  <c r="Z869" i="5"/>
  <c r="P869" i="5"/>
  <c r="Q869" i="5" s="1"/>
  <c r="G869" i="5"/>
  <c r="H869" i="5" s="1"/>
  <c r="AG868" i="5"/>
  <c r="AH868" i="5" s="1"/>
  <c r="Z868" i="5"/>
  <c r="P868" i="5"/>
  <c r="Q868" i="5" s="1"/>
  <c r="G868" i="5"/>
  <c r="H868" i="5" s="1"/>
  <c r="AG867" i="5"/>
  <c r="AH867" i="5" s="1"/>
  <c r="Z867" i="5"/>
  <c r="P867" i="5"/>
  <c r="Q867" i="5" s="1"/>
  <c r="G867" i="5"/>
  <c r="H867" i="5" s="1"/>
  <c r="AG866" i="5"/>
  <c r="AH866" i="5" s="1"/>
  <c r="P866" i="5"/>
  <c r="Q866" i="5" s="1"/>
  <c r="G866" i="5"/>
  <c r="H866" i="5" s="1"/>
  <c r="AG865" i="5"/>
  <c r="AH865" i="5" s="1"/>
  <c r="Z865" i="5"/>
  <c r="P865" i="5"/>
  <c r="Q865" i="5" s="1"/>
  <c r="G865" i="5"/>
  <c r="H865" i="5" s="1"/>
  <c r="AG864" i="5"/>
  <c r="AH864" i="5" s="1"/>
  <c r="Z864" i="5"/>
  <c r="P864" i="5"/>
  <c r="Q864" i="5" s="1"/>
  <c r="G864" i="5"/>
  <c r="H864" i="5" s="1"/>
  <c r="AG863" i="5"/>
  <c r="AH863" i="5" s="1"/>
  <c r="Z863" i="5"/>
  <c r="P863" i="5"/>
  <c r="Q863" i="5" s="1"/>
  <c r="G863" i="5"/>
  <c r="H863" i="5" s="1"/>
  <c r="AG862" i="5"/>
  <c r="AH862" i="5" s="1"/>
  <c r="Z862" i="5"/>
  <c r="P862" i="5"/>
  <c r="Q862" i="5" s="1"/>
  <c r="G862" i="5"/>
  <c r="H862" i="5" s="1"/>
  <c r="AG861" i="5"/>
  <c r="AH861" i="5" s="1"/>
  <c r="Z861" i="5"/>
  <c r="P861" i="5"/>
  <c r="Q861" i="5" s="1"/>
  <c r="G861" i="5"/>
  <c r="H861" i="5" s="1"/>
  <c r="AG860" i="5"/>
  <c r="AH860" i="5" s="1"/>
  <c r="Z860" i="5"/>
  <c r="P860" i="5"/>
  <c r="Q860" i="5" s="1"/>
  <c r="G860" i="5"/>
  <c r="H860" i="5" s="1"/>
  <c r="AH859" i="5"/>
  <c r="AG859" i="5"/>
  <c r="Z859" i="5"/>
  <c r="P859" i="5"/>
  <c r="Q859" i="5" s="1"/>
  <c r="G859" i="5"/>
  <c r="H859" i="5" s="1"/>
  <c r="AG858" i="5"/>
  <c r="AH858" i="5" s="1"/>
  <c r="P858" i="5"/>
  <c r="Q858" i="5" s="1"/>
  <c r="G858" i="5"/>
  <c r="H858" i="5" s="1"/>
  <c r="AG857" i="5"/>
  <c r="AH857" i="5" s="1"/>
  <c r="Z857" i="5"/>
  <c r="P857" i="5"/>
  <c r="Q857" i="5" s="1"/>
  <c r="G857" i="5"/>
  <c r="H857" i="5" s="1"/>
  <c r="AG856" i="5"/>
  <c r="AH856" i="5" s="1"/>
  <c r="Z856" i="5"/>
  <c r="P856" i="5"/>
  <c r="Q856" i="5" s="1"/>
  <c r="G856" i="5"/>
  <c r="H856" i="5" s="1"/>
  <c r="AG855" i="5"/>
  <c r="AH855" i="5" s="1"/>
  <c r="Z855" i="5"/>
  <c r="P855" i="5"/>
  <c r="Q855" i="5" s="1"/>
  <c r="G855" i="5"/>
  <c r="H855" i="5" s="1"/>
  <c r="AG854" i="5"/>
  <c r="AH854" i="5" s="1"/>
  <c r="P854" i="5"/>
  <c r="Q854" i="5" s="1"/>
  <c r="G854" i="5"/>
  <c r="H854" i="5" s="1"/>
  <c r="AG853" i="5"/>
  <c r="AH853" i="5" s="1"/>
  <c r="Z853" i="5"/>
  <c r="P853" i="5"/>
  <c r="Q853" i="5" s="1"/>
  <c r="G853" i="5"/>
  <c r="H853" i="5" s="1"/>
  <c r="AG852" i="5"/>
  <c r="AH852" i="5" s="1"/>
  <c r="P852" i="5"/>
  <c r="Q852" i="5" s="1"/>
  <c r="G852" i="5"/>
  <c r="H852" i="5" s="1"/>
  <c r="AG851" i="5"/>
  <c r="AH851" i="5" s="1"/>
  <c r="Z851" i="5"/>
  <c r="P851" i="5"/>
  <c r="Q851" i="5" s="1"/>
  <c r="G851" i="5"/>
  <c r="H851" i="5" s="1"/>
  <c r="AG850" i="5"/>
  <c r="AH850" i="5" s="1"/>
  <c r="Z850" i="5"/>
  <c r="P850" i="5"/>
  <c r="Q850" i="5" s="1"/>
  <c r="G850" i="5"/>
  <c r="H850" i="5" s="1"/>
  <c r="AG849" i="5"/>
  <c r="AH849" i="5" s="1"/>
  <c r="Z849" i="5"/>
  <c r="P849" i="5"/>
  <c r="Q849" i="5" s="1"/>
  <c r="G849" i="5"/>
  <c r="H849" i="5" s="1"/>
  <c r="AG848" i="5"/>
  <c r="AH848" i="5" s="1"/>
  <c r="Z848" i="5"/>
  <c r="P848" i="5"/>
  <c r="Q848" i="5" s="1"/>
  <c r="G848" i="5"/>
  <c r="H848" i="5" s="1"/>
  <c r="AG847" i="5"/>
  <c r="AH847" i="5" s="1"/>
  <c r="Z847" i="5"/>
  <c r="P847" i="5"/>
  <c r="Q847" i="5" s="1"/>
  <c r="G847" i="5"/>
  <c r="H847" i="5" s="1"/>
  <c r="AG846" i="5"/>
  <c r="AH846" i="5" s="1"/>
  <c r="Z846" i="5"/>
  <c r="P846" i="5"/>
  <c r="Q846" i="5" s="1"/>
  <c r="G846" i="5"/>
  <c r="H846" i="5" s="1"/>
  <c r="AG845" i="5"/>
  <c r="AH845" i="5" s="1"/>
  <c r="Z845" i="5"/>
  <c r="P845" i="5"/>
  <c r="Q845" i="5" s="1"/>
  <c r="G845" i="5"/>
  <c r="H845" i="5" s="1"/>
  <c r="AG844" i="5"/>
  <c r="AH844" i="5" s="1"/>
  <c r="Z844" i="5"/>
  <c r="P844" i="5"/>
  <c r="Q844" i="5" s="1"/>
  <c r="G844" i="5"/>
  <c r="H844" i="5" s="1"/>
  <c r="AG843" i="5"/>
  <c r="AH843" i="5" s="1"/>
  <c r="Z843" i="5"/>
  <c r="P843" i="5"/>
  <c r="Q843" i="5" s="1"/>
  <c r="G843" i="5"/>
  <c r="H843" i="5" s="1"/>
  <c r="AG842" i="5"/>
  <c r="AH842" i="5" s="1"/>
  <c r="P842" i="5"/>
  <c r="Q842" i="5" s="1"/>
  <c r="G842" i="5"/>
  <c r="H842" i="5" s="1"/>
  <c r="AG841" i="5"/>
  <c r="AH841" i="5" s="1"/>
  <c r="Z841" i="5"/>
  <c r="P841" i="5"/>
  <c r="Q841" i="5" s="1"/>
  <c r="G841" i="5"/>
  <c r="H841" i="5" s="1"/>
  <c r="AG840" i="5"/>
  <c r="AH840" i="5" s="1"/>
  <c r="P840" i="5"/>
  <c r="Q840" i="5" s="1"/>
  <c r="G840" i="5"/>
  <c r="H840" i="5" s="1"/>
  <c r="AG839" i="5"/>
  <c r="AH839" i="5" s="1"/>
  <c r="Z839" i="5"/>
  <c r="P839" i="5"/>
  <c r="Q839" i="5" s="1"/>
  <c r="G839" i="5"/>
  <c r="H839" i="5" s="1"/>
  <c r="AG838" i="5"/>
  <c r="AH838" i="5" s="1"/>
  <c r="Z838" i="5"/>
  <c r="P838" i="5"/>
  <c r="Q838" i="5" s="1"/>
  <c r="G838" i="5"/>
  <c r="H838" i="5" s="1"/>
  <c r="AG837" i="5"/>
  <c r="AH837" i="5" s="1"/>
  <c r="Z837" i="5"/>
  <c r="P837" i="5"/>
  <c r="Q837" i="5" s="1"/>
  <c r="G837" i="5"/>
  <c r="H837" i="5" s="1"/>
  <c r="AG836" i="5"/>
  <c r="AH836" i="5" s="1"/>
  <c r="Z836" i="5"/>
  <c r="P836" i="5"/>
  <c r="Q836" i="5" s="1"/>
  <c r="G836" i="5"/>
  <c r="H836" i="5" s="1"/>
  <c r="AG835" i="5"/>
  <c r="AH835" i="5" s="1"/>
  <c r="Z835" i="5"/>
  <c r="P835" i="5"/>
  <c r="Q835" i="5" s="1"/>
  <c r="G835" i="5"/>
  <c r="H835" i="5" s="1"/>
  <c r="AG834" i="5"/>
  <c r="AH834" i="5" s="1"/>
  <c r="P834" i="5"/>
  <c r="Q834" i="5" s="1"/>
  <c r="G834" i="5"/>
  <c r="H834" i="5" s="1"/>
  <c r="AG833" i="5"/>
  <c r="AH833" i="5" s="1"/>
  <c r="Z833" i="5"/>
  <c r="P833" i="5"/>
  <c r="Q833" i="5" s="1"/>
  <c r="G833" i="5"/>
  <c r="H833" i="5" s="1"/>
  <c r="AG832" i="5"/>
  <c r="AH832" i="5" s="1"/>
  <c r="Z832" i="5"/>
  <c r="P832" i="5"/>
  <c r="Q832" i="5" s="1"/>
  <c r="G832" i="5"/>
  <c r="H832" i="5" s="1"/>
  <c r="AG831" i="5"/>
  <c r="AH831" i="5" s="1"/>
  <c r="Z831" i="5"/>
  <c r="P831" i="5"/>
  <c r="Q831" i="5" s="1"/>
  <c r="G831" i="5"/>
  <c r="H831" i="5" s="1"/>
  <c r="AG830" i="5"/>
  <c r="AH830" i="5" s="1"/>
  <c r="P830" i="5"/>
  <c r="Q830" i="5" s="1"/>
  <c r="G830" i="5"/>
  <c r="H830" i="5" s="1"/>
  <c r="AG829" i="5"/>
  <c r="AH829" i="5" s="1"/>
  <c r="Z829" i="5"/>
  <c r="P829" i="5"/>
  <c r="Q829" i="5" s="1"/>
  <c r="G829" i="5"/>
  <c r="H829" i="5" s="1"/>
  <c r="AG828" i="5"/>
  <c r="AH828" i="5" s="1"/>
  <c r="P828" i="5"/>
  <c r="Q828" i="5" s="1"/>
  <c r="G828" i="5"/>
  <c r="H828" i="5" s="1"/>
  <c r="AG827" i="5"/>
  <c r="AH827" i="5" s="1"/>
  <c r="Z827" i="5"/>
  <c r="P827" i="5"/>
  <c r="Q827" i="5" s="1"/>
  <c r="G827" i="5"/>
  <c r="H827" i="5" s="1"/>
  <c r="AG826" i="5"/>
  <c r="AH826" i="5" s="1"/>
  <c r="Z826" i="5"/>
  <c r="P826" i="5"/>
  <c r="Q826" i="5" s="1"/>
  <c r="G826" i="5"/>
  <c r="H826" i="5" s="1"/>
  <c r="AG825" i="5"/>
  <c r="AH825" i="5" s="1"/>
  <c r="Z825" i="5"/>
  <c r="P825" i="5"/>
  <c r="Q825" i="5" s="1"/>
  <c r="G825" i="5"/>
  <c r="H825" i="5" s="1"/>
  <c r="AG824" i="5"/>
  <c r="AH824" i="5" s="1"/>
  <c r="Z824" i="5"/>
  <c r="P824" i="5"/>
  <c r="Q824" i="5" s="1"/>
  <c r="G824" i="5"/>
  <c r="H824" i="5" s="1"/>
  <c r="AG823" i="5"/>
  <c r="AH823" i="5" s="1"/>
  <c r="Z823" i="5"/>
  <c r="P823" i="5"/>
  <c r="Q823" i="5" s="1"/>
  <c r="G823" i="5"/>
  <c r="H823" i="5" s="1"/>
  <c r="AG822" i="5"/>
  <c r="AH822" i="5" s="1"/>
  <c r="P822" i="5"/>
  <c r="Q822" i="5" s="1"/>
  <c r="G822" i="5"/>
  <c r="H822" i="5" s="1"/>
  <c r="AG821" i="5"/>
  <c r="AH821" i="5" s="1"/>
  <c r="Z821" i="5"/>
  <c r="P821" i="5"/>
  <c r="Q821" i="5" s="1"/>
  <c r="G821" i="5"/>
  <c r="H821" i="5" s="1"/>
  <c r="AG820" i="5"/>
  <c r="AH820" i="5" s="1"/>
  <c r="Z820" i="5"/>
  <c r="P820" i="5"/>
  <c r="Q820" i="5" s="1"/>
  <c r="G820" i="5"/>
  <c r="H820" i="5" s="1"/>
  <c r="AG819" i="5"/>
  <c r="AH819" i="5" s="1"/>
  <c r="Z819" i="5"/>
  <c r="Q819" i="5"/>
  <c r="P819" i="5"/>
  <c r="G819" i="5"/>
  <c r="H819" i="5" s="1"/>
  <c r="AG818" i="5"/>
  <c r="AH818" i="5" s="1"/>
  <c r="Z818" i="5"/>
  <c r="P818" i="5"/>
  <c r="Q818" i="5" s="1"/>
  <c r="G818" i="5"/>
  <c r="H818" i="5" s="1"/>
  <c r="AG817" i="5"/>
  <c r="AH817" i="5" s="1"/>
  <c r="Z817" i="5"/>
  <c r="P817" i="5"/>
  <c r="Q817" i="5" s="1"/>
  <c r="G817" i="5"/>
  <c r="H817" i="5" s="1"/>
  <c r="AG816" i="5"/>
  <c r="AH816" i="5" s="1"/>
  <c r="P816" i="5"/>
  <c r="Q816" i="5" s="1"/>
  <c r="G816" i="5"/>
  <c r="H816" i="5" s="1"/>
  <c r="AG815" i="5"/>
  <c r="AH815" i="5" s="1"/>
  <c r="Z815" i="5"/>
  <c r="P815" i="5"/>
  <c r="Q815" i="5" s="1"/>
  <c r="G815" i="5"/>
  <c r="H815" i="5" s="1"/>
  <c r="AG814" i="5"/>
  <c r="AH814" i="5" s="1"/>
  <c r="Z814" i="5"/>
  <c r="P814" i="5"/>
  <c r="Q814" i="5" s="1"/>
  <c r="G814" i="5"/>
  <c r="H814" i="5" s="1"/>
  <c r="AG813" i="5"/>
  <c r="AH813" i="5" s="1"/>
  <c r="Z813" i="5"/>
  <c r="P813" i="5"/>
  <c r="Q813" i="5" s="1"/>
  <c r="G813" i="5"/>
  <c r="H813" i="5" s="1"/>
  <c r="AG812" i="5"/>
  <c r="AH812" i="5" s="1"/>
  <c r="Z812" i="5"/>
  <c r="P812" i="5"/>
  <c r="Q812" i="5" s="1"/>
  <c r="G812" i="5"/>
  <c r="H812" i="5" s="1"/>
  <c r="AG811" i="5"/>
  <c r="AH811" i="5" s="1"/>
  <c r="Z811" i="5"/>
  <c r="P811" i="5"/>
  <c r="Q811" i="5" s="1"/>
  <c r="G811" i="5"/>
  <c r="H811" i="5" s="1"/>
  <c r="AG810" i="5"/>
  <c r="AH810" i="5" s="1"/>
  <c r="Z810" i="5"/>
  <c r="P810" i="5"/>
  <c r="Q810" i="5" s="1"/>
  <c r="G810" i="5"/>
  <c r="H810" i="5" s="1"/>
  <c r="AG809" i="5"/>
  <c r="AH809" i="5" s="1"/>
  <c r="Z809" i="5"/>
  <c r="P809" i="5"/>
  <c r="Q809" i="5" s="1"/>
  <c r="G809" i="5"/>
  <c r="H809" i="5" s="1"/>
  <c r="AG808" i="5"/>
  <c r="AH808" i="5" s="1"/>
  <c r="Z808" i="5"/>
  <c r="P808" i="5"/>
  <c r="Q808" i="5" s="1"/>
  <c r="G808" i="5"/>
  <c r="H808" i="5" s="1"/>
  <c r="AG807" i="5"/>
  <c r="AH807" i="5" s="1"/>
  <c r="Z807" i="5"/>
  <c r="P807" i="5"/>
  <c r="Q807" i="5" s="1"/>
  <c r="G807" i="5"/>
  <c r="H807" i="5" s="1"/>
  <c r="AG806" i="5"/>
  <c r="AH806" i="5" s="1"/>
  <c r="P806" i="5"/>
  <c r="Q806" i="5" s="1"/>
  <c r="G806" i="5"/>
  <c r="H806" i="5" s="1"/>
  <c r="AG805" i="5"/>
  <c r="AH805" i="5" s="1"/>
  <c r="Z805" i="5"/>
  <c r="P805" i="5"/>
  <c r="Q805" i="5" s="1"/>
  <c r="G805" i="5"/>
  <c r="H805" i="5" s="1"/>
  <c r="AG804" i="5"/>
  <c r="AH804" i="5" s="1"/>
  <c r="Z804" i="5"/>
  <c r="P804" i="5"/>
  <c r="Q804" i="5" s="1"/>
  <c r="G804" i="5"/>
  <c r="H804" i="5" s="1"/>
  <c r="AG803" i="5"/>
  <c r="AH803" i="5" s="1"/>
  <c r="Z803" i="5"/>
  <c r="P803" i="5"/>
  <c r="Q803" i="5" s="1"/>
  <c r="G803" i="5"/>
  <c r="H803" i="5" s="1"/>
  <c r="AG802" i="5"/>
  <c r="AH802" i="5" s="1"/>
  <c r="Z802" i="5"/>
  <c r="P802" i="5"/>
  <c r="Q802" i="5" s="1"/>
  <c r="G802" i="5"/>
  <c r="H802" i="5" s="1"/>
  <c r="AG801" i="5"/>
  <c r="AH801" i="5" s="1"/>
  <c r="Z801" i="5"/>
  <c r="P801" i="5"/>
  <c r="Q801" i="5" s="1"/>
  <c r="G801" i="5"/>
  <c r="H801" i="5" s="1"/>
  <c r="AG800" i="5"/>
  <c r="AH800" i="5" s="1"/>
  <c r="Z800" i="5"/>
  <c r="P800" i="5"/>
  <c r="Q800" i="5" s="1"/>
  <c r="G800" i="5"/>
  <c r="H800" i="5" s="1"/>
  <c r="AG799" i="5"/>
  <c r="AH799" i="5" s="1"/>
  <c r="Z799" i="5"/>
  <c r="P799" i="5"/>
  <c r="Q799" i="5" s="1"/>
  <c r="G799" i="5"/>
  <c r="H799" i="5" s="1"/>
  <c r="AG798" i="5"/>
  <c r="AH798" i="5" s="1"/>
  <c r="Z798" i="5"/>
  <c r="P798" i="5"/>
  <c r="Q798" i="5" s="1"/>
  <c r="G798" i="5"/>
  <c r="H798" i="5" s="1"/>
  <c r="AG797" i="5"/>
  <c r="AH797" i="5" s="1"/>
  <c r="Z797" i="5"/>
  <c r="P797" i="5"/>
  <c r="Q797" i="5" s="1"/>
  <c r="G797" i="5"/>
  <c r="H797" i="5" s="1"/>
  <c r="AG796" i="5"/>
  <c r="AH796" i="5" s="1"/>
  <c r="Z796" i="5"/>
  <c r="P796" i="5"/>
  <c r="Q796" i="5" s="1"/>
  <c r="G796" i="5"/>
  <c r="H796" i="5" s="1"/>
  <c r="AG795" i="5"/>
  <c r="AH795" i="5" s="1"/>
  <c r="Z795" i="5"/>
  <c r="P795" i="5"/>
  <c r="Q795" i="5" s="1"/>
  <c r="G795" i="5"/>
  <c r="H795" i="5" s="1"/>
  <c r="AG794" i="5"/>
  <c r="AH794" i="5" s="1"/>
  <c r="P794" i="5"/>
  <c r="Q794" i="5" s="1"/>
  <c r="G794" i="5"/>
  <c r="H794" i="5" s="1"/>
  <c r="AG793" i="5"/>
  <c r="AH793" i="5" s="1"/>
  <c r="Z793" i="5"/>
  <c r="P793" i="5"/>
  <c r="Q793" i="5" s="1"/>
  <c r="H793" i="5"/>
  <c r="G793" i="5"/>
  <c r="AG792" i="5"/>
  <c r="AH792" i="5" s="1"/>
  <c r="Z792" i="5"/>
  <c r="P792" i="5"/>
  <c r="Q792" i="5" s="1"/>
  <c r="G792" i="5"/>
  <c r="H792" i="5" s="1"/>
  <c r="AG791" i="5"/>
  <c r="AH791" i="5" s="1"/>
  <c r="Z791" i="5"/>
  <c r="P791" i="5"/>
  <c r="Q791" i="5" s="1"/>
  <c r="G791" i="5"/>
  <c r="H791" i="5" s="1"/>
  <c r="AG790" i="5"/>
  <c r="AH790" i="5" s="1"/>
  <c r="Z790" i="5"/>
  <c r="P790" i="5"/>
  <c r="Q790" i="5" s="1"/>
  <c r="G790" i="5"/>
  <c r="H790" i="5" s="1"/>
  <c r="AG789" i="5"/>
  <c r="AH789" i="5" s="1"/>
  <c r="Z789" i="5"/>
  <c r="P789" i="5"/>
  <c r="Q789" i="5" s="1"/>
  <c r="G789" i="5"/>
  <c r="H789" i="5" s="1"/>
  <c r="AG788" i="5"/>
  <c r="AH788" i="5" s="1"/>
  <c r="Z788" i="5"/>
  <c r="P788" i="5"/>
  <c r="Q788" i="5" s="1"/>
  <c r="G788" i="5"/>
  <c r="H788" i="5" s="1"/>
  <c r="AG787" i="5"/>
  <c r="AH787" i="5" s="1"/>
  <c r="Z787" i="5"/>
  <c r="P787" i="5"/>
  <c r="Q787" i="5" s="1"/>
  <c r="G787" i="5"/>
  <c r="H787" i="5" s="1"/>
  <c r="AG786" i="5"/>
  <c r="AH786" i="5" s="1"/>
  <c r="Z786" i="5"/>
  <c r="P786" i="5"/>
  <c r="Q786" i="5" s="1"/>
  <c r="G786" i="5"/>
  <c r="H786" i="5" s="1"/>
  <c r="AG785" i="5"/>
  <c r="AH785" i="5" s="1"/>
  <c r="Z785" i="5"/>
  <c r="P785" i="5"/>
  <c r="Q785" i="5" s="1"/>
  <c r="G785" i="5"/>
  <c r="H785" i="5" s="1"/>
  <c r="AG784" i="5"/>
  <c r="AH784" i="5" s="1"/>
  <c r="Z784" i="5"/>
  <c r="P784" i="5"/>
  <c r="Q784" i="5" s="1"/>
  <c r="G784" i="5"/>
  <c r="H784" i="5" s="1"/>
  <c r="AG783" i="5"/>
  <c r="AH783" i="5" s="1"/>
  <c r="Z783" i="5"/>
  <c r="P783" i="5"/>
  <c r="Q783" i="5" s="1"/>
  <c r="G783" i="5"/>
  <c r="H783" i="5" s="1"/>
  <c r="AG782" i="5"/>
  <c r="AH782" i="5" s="1"/>
  <c r="Z782" i="5"/>
  <c r="P782" i="5"/>
  <c r="Q782" i="5" s="1"/>
  <c r="G782" i="5"/>
  <c r="H782" i="5" s="1"/>
  <c r="AG781" i="5"/>
  <c r="AH781" i="5" s="1"/>
  <c r="Z781" i="5"/>
  <c r="P781" i="5"/>
  <c r="Q781" i="5" s="1"/>
  <c r="G781" i="5"/>
  <c r="H781" i="5" s="1"/>
  <c r="AG780" i="5"/>
  <c r="AH780" i="5" s="1"/>
  <c r="Z780" i="5"/>
  <c r="P780" i="5"/>
  <c r="Q780" i="5" s="1"/>
  <c r="G780" i="5"/>
  <c r="H780" i="5" s="1"/>
  <c r="AG779" i="5"/>
  <c r="AH779" i="5" s="1"/>
  <c r="Z779" i="5"/>
  <c r="P779" i="5"/>
  <c r="Q779" i="5" s="1"/>
  <c r="G779" i="5"/>
  <c r="H779" i="5" s="1"/>
  <c r="AG778" i="5"/>
  <c r="AH778" i="5" s="1"/>
  <c r="Z778" i="5"/>
  <c r="P778" i="5"/>
  <c r="Q778" i="5" s="1"/>
  <c r="G778" i="5"/>
  <c r="H778" i="5" s="1"/>
  <c r="AG777" i="5"/>
  <c r="AH777" i="5" s="1"/>
  <c r="Z777" i="5"/>
  <c r="P777" i="5"/>
  <c r="Q777" i="5" s="1"/>
  <c r="G777" i="5"/>
  <c r="H777" i="5" s="1"/>
  <c r="AG776" i="5"/>
  <c r="AH776" i="5" s="1"/>
  <c r="Z776" i="5"/>
  <c r="P776" i="5"/>
  <c r="Q776" i="5" s="1"/>
  <c r="G776" i="5"/>
  <c r="H776" i="5" s="1"/>
  <c r="AG775" i="5"/>
  <c r="AH775" i="5" s="1"/>
  <c r="Z775" i="5"/>
  <c r="P775" i="5"/>
  <c r="Q775" i="5" s="1"/>
  <c r="G775" i="5"/>
  <c r="H775" i="5" s="1"/>
  <c r="AG774" i="5"/>
  <c r="AH774" i="5" s="1"/>
  <c r="Z774" i="5"/>
  <c r="P774" i="5"/>
  <c r="Q774" i="5" s="1"/>
  <c r="G774" i="5"/>
  <c r="H774" i="5" s="1"/>
  <c r="AG773" i="5"/>
  <c r="AH773" i="5" s="1"/>
  <c r="Z773" i="5"/>
  <c r="P773" i="5"/>
  <c r="Q773" i="5" s="1"/>
  <c r="G773" i="5"/>
  <c r="H773" i="5" s="1"/>
  <c r="AG772" i="5"/>
  <c r="AH772" i="5" s="1"/>
  <c r="Z772" i="5"/>
  <c r="P772" i="5"/>
  <c r="Q772" i="5" s="1"/>
  <c r="G772" i="5"/>
  <c r="H772" i="5" s="1"/>
  <c r="AG771" i="5"/>
  <c r="AH771" i="5" s="1"/>
  <c r="Z771" i="5"/>
  <c r="P771" i="5"/>
  <c r="Q771" i="5" s="1"/>
  <c r="G771" i="5"/>
  <c r="H771" i="5" s="1"/>
  <c r="AG770" i="5"/>
  <c r="AH770" i="5" s="1"/>
  <c r="P770" i="5"/>
  <c r="Q770" i="5" s="1"/>
  <c r="G770" i="5"/>
  <c r="H770" i="5" s="1"/>
  <c r="AG769" i="5"/>
  <c r="AH769" i="5" s="1"/>
  <c r="Z769" i="5"/>
  <c r="P769" i="5"/>
  <c r="Q769" i="5" s="1"/>
  <c r="G769" i="5"/>
  <c r="H769" i="5" s="1"/>
  <c r="AG768" i="5"/>
  <c r="AH768" i="5" s="1"/>
  <c r="Z768" i="5"/>
  <c r="P768" i="5"/>
  <c r="Q768" i="5" s="1"/>
  <c r="G768" i="5"/>
  <c r="H768" i="5" s="1"/>
  <c r="AG767" i="5"/>
  <c r="AH767" i="5" s="1"/>
  <c r="Z767" i="5"/>
  <c r="P767" i="5"/>
  <c r="Q767" i="5" s="1"/>
  <c r="G767" i="5"/>
  <c r="H767" i="5" s="1"/>
  <c r="AG766" i="5"/>
  <c r="AH766" i="5" s="1"/>
  <c r="Z766" i="5"/>
  <c r="P766" i="5"/>
  <c r="Q766" i="5" s="1"/>
  <c r="G766" i="5"/>
  <c r="H766" i="5" s="1"/>
  <c r="AG765" i="5"/>
  <c r="AH765" i="5" s="1"/>
  <c r="Z765" i="5"/>
  <c r="P765" i="5"/>
  <c r="Q765" i="5" s="1"/>
  <c r="G765" i="5"/>
  <c r="H765" i="5" s="1"/>
  <c r="AG764" i="5"/>
  <c r="AH764" i="5" s="1"/>
  <c r="Z764" i="5"/>
  <c r="P764" i="5"/>
  <c r="Q764" i="5" s="1"/>
  <c r="G764" i="5"/>
  <c r="H764" i="5" s="1"/>
  <c r="AG763" i="5"/>
  <c r="AH763" i="5" s="1"/>
  <c r="Z763" i="5"/>
  <c r="P763" i="5"/>
  <c r="Q763" i="5" s="1"/>
  <c r="G763" i="5"/>
  <c r="H763" i="5" s="1"/>
  <c r="AG762" i="5"/>
  <c r="AH762" i="5" s="1"/>
  <c r="Z762" i="5"/>
  <c r="P762" i="5"/>
  <c r="Q762" i="5" s="1"/>
  <c r="G762" i="5"/>
  <c r="H762" i="5" s="1"/>
  <c r="AG761" i="5"/>
  <c r="AH761" i="5" s="1"/>
  <c r="Z761" i="5"/>
  <c r="P761" i="5"/>
  <c r="Q761" i="5" s="1"/>
  <c r="G761" i="5"/>
  <c r="H761" i="5" s="1"/>
  <c r="AG760" i="5"/>
  <c r="AH760" i="5" s="1"/>
  <c r="Z760" i="5"/>
  <c r="P760" i="5"/>
  <c r="Q760" i="5" s="1"/>
  <c r="G760" i="5"/>
  <c r="H760" i="5" s="1"/>
  <c r="AG759" i="5"/>
  <c r="AH759" i="5" s="1"/>
  <c r="Z759" i="5"/>
  <c r="P759" i="5"/>
  <c r="Q759" i="5" s="1"/>
  <c r="G759" i="5"/>
  <c r="H759" i="5" s="1"/>
  <c r="AG758" i="5"/>
  <c r="AH758" i="5" s="1"/>
  <c r="P758" i="5"/>
  <c r="Q758" i="5" s="1"/>
  <c r="G758" i="5"/>
  <c r="H758" i="5" s="1"/>
  <c r="AG757" i="5"/>
  <c r="AH757" i="5" s="1"/>
  <c r="Z757" i="5"/>
  <c r="P757" i="5"/>
  <c r="Q757" i="5" s="1"/>
  <c r="G757" i="5"/>
  <c r="H757" i="5" s="1"/>
  <c r="AG756" i="5"/>
  <c r="AH756" i="5" s="1"/>
  <c r="Z756" i="5"/>
  <c r="P756" i="5"/>
  <c r="Q756" i="5" s="1"/>
  <c r="G756" i="5"/>
  <c r="H756" i="5" s="1"/>
  <c r="AG755" i="5"/>
  <c r="AH755" i="5" s="1"/>
  <c r="Z755" i="5"/>
  <c r="P755" i="5"/>
  <c r="Q755" i="5" s="1"/>
  <c r="G755" i="5"/>
  <c r="H755" i="5" s="1"/>
  <c r="AG754" i="5"/>
  <c r="AH754" i="5" s="1"/>
  <c r="Z754" i="5"/>
  <c r="P754" i="5"/>
  <c r="Q754" i="5" s="1"/>
  <c r="G754" i="5"/>
  <c r="H754" i="5" s="1"/>
  <c r="AG753" i="5"/>
  <c r="AH753" i="5" s="1"/>
  <c r="Z753" i="5"/>
  <c r="P753" i="5"/>
  <c r="Q753" i="5" s="1"/>
  <c r="G753" i="5"/>
  <c r="H753" i="5" s="1"/>
  <c r="AG752" i="5"/>
  <c r="AH752" i="5" s="1"/>
  <c r="Z752" i="5"/>
  <c r="P752" i="5"/>
  <c r="Q752" i="5" s="1"/>
  <c r="G752" i="5"/>
  <c r="H752" i="5" s="1"/>
  <c r="AG751" i="5"/>
  <c r="AH751" i="5" s="1"/>
  <c r="Z751" i="5"/>
  <c r="P751" i="5"/>
  <c r="Q751" i="5" s="1"/>
  <c r="G751" i="5"/>
  <c r="H751" i="5" s="1"/>
  <c r="AG750" i="5"/>
  <c r="AH750" i="5" s="1"/>
  <c r="Z750" i="5"/>
  <c r="P750" i="5"/>
  <c r="Q750" i="5" s="1"/>
  <c r="G750" i="5"/>
  <c r="H750" i="5" s="1"/>
  <c r="AG749" i="5"/>
  <c r="AH749" i="5" s="1"/>
  <c r="Z749" i="5"/>
  <c r="P749" i="5"/>
  <c r="Q749" i="5" s="1"/>
  <c r="G749" i="5"/>
  <c r="H749" i="5" s="1"/>
  <c r="AG748" i="5"/>
  <c r="AH748" i="5" s="1"/>
  <c r="Z748" i="5"/>
  <c r="P748" i="5"/>
  <c r="Q748" i="5" s="1"/>
  <c r="G748" i="5"/>
  <c r="H748" i="5" s="1"/>
  <c r="AG747" i="5"/>
  <c r="AH747" i="5" s="1"/>
  <c r="Z747" i="5"/>
  <c r="P747" i="5"/>
  <c r="Q747" i="5" s="1"/>
  <c r="G747" i="5"/>
  <c r="H747" i="5" s="1"/>
  <c r="AG746" i="5"/>
  <c r="AH746" i="5" s="1"/>
  <c r="P746" i="5"/>
  <c r="Q746" i="5" s="1"/>
  <c r="G746" i="5"/>
  <c r="H746" i="5" s="1"/>
  <c r="AG745" i="5"/>
  <c r="AH745" i="5" s="1"/>
  <c r="Z745" i="5"/>
  <c r="P745" i="5"/>
  <c r="Q745" i="5" s="1"/>
  <c r="G745" i="5"/>
  <c r="H745" i="5" s="1"/>
  <c r="AG744" i="5"/>
  <c r="AH744" i="5" s="1"/>
  <c r="Z744" i="5"/>
  <c r="P744" i="5"/>
  <c r="Q744" i="5" s="1"/>
  <c r="G744" i="5"/>
  <c r="H744" i="5" s="1"/>
  <c r="AG743" i="5"/>
  <c r="AH743" i="5" s="1"/>
  <c r="Z743" i="5"/>
  <c r="P743" i="5"/>
  <c r="Q743" i="5" s="1"/>
  <c r="G743" i="5"/>
  <c r="H743" i="5" s="1"/>
  <c r="AG742" i="5"/>
  <c r="AH742" i="5" s="1"/>
  <c r="Z742" i="5"/>
  <c r="P742" i="5"/>
  <c r="Q742" i="5" s="1"/>
  <c r="G742" i="5"/>
  <c r="H742" i="5" s="1"/>
  <c r="AG741" i="5"/>
  <c r="AH741" i="5" s="1"/>
  <c r="Z741" i="5"/>
  <c r="P741" i="5"/>
  <c r="Q741" i="5" s="1"/>
  <c r="G741" i="5"/>
  <c r="H741" i="5" s="1"/>
  <c r="AG740" i="5"/>
  <c r="AH740" i="5" s="1"/>
  <c r="Z740" i="5"/>
  <c r="P740" i="5"/>
  <c r="Q740" i="5" s="1"/>
  <c r="G740" i="5"/>
  <c r="H740" i="5" s="1"/>
  <c r="AG739" i="5"/>
  <c r="AH739" i="5" s="1"/>
  <c r="Z739" i="5"/>
  <c r="P739" i="5"/>
  <c r="Q739" i="5" s="1"/>
  <c r="G739" i="5"/>
  <c r="H739" i="5" s="1"/>
  <c r="AG738" i="5"/>
  <c r="AH738" i="5" s="1"/>
  <c r="Z738" i="5"/>
  <c r="P738" i="5"/>
  <c r="Q738" i="5" s="1"/>
  <c r="G738" i="5"/>
  <c r="H738" i="5" s="1"/>
  <c r="AG737" i="5"/>
  <c r="AH737" i="5" s="1"/>
  <c r="Z737" i="5"/>
  <c r="P737" i="5"/>
  <c r="Q737" i="5" s="1"/>
  <c r="G737" i="5"/>
  <c r="H737" i="5" s="1"/>
  <c r="AG736" i="5"/>
  <c r="AH736" i="5" s="1"/>
  <c r="Z736" i="5"/>
  <c r="P736" i="5"/>
  <c r="Q736" i="5" s="1"/>
  <c r="G736" i="5"/>
  <c r="H736" i="5" s="1"/>
  <c r="AG735" i="5"/>
  <c r="AH735" i="5" s="1"/>
  <c r="Z735" i="5"/>
  <c r="P735" i="5"/>
  <c r="Q735" i="5" s="1"/>
  <c r="G735" i="5"/>
  <c r="H735" i="5" s="1"/>
  <c r="AG734" i="5"/>
  <c r="AH734" i="5" s="1"/>
  <c r="P734" i="5"/>
  <c r="Q734" i="5" s="1"/>
  <c r="G734" i="5"/>
  <c r="H734" i="5" s="1"/>
  <c r="AG733" i="5"/>
  <c r="AH733" i="5" s="1"/>
  <c r="Z733" i="5"/>
  <c r="P733" i="5"/>
  <c r="Q733" i="5" s="1"/>
  <c r="G733" i="5"/>
  <c r="H733" i="5" s="1"/>
  <c r="AG732" i="5"/>
  <c r="AH732" i="5" s="1"/>
  <c r="Z732" i="5"/>
  <c r="P732" i="5"/>
  <c r="Q732" i="5" s="1"/>
  <c r="G732" i="5"/>
  <c r="H732" i="5" s="1"/>
  <c r="AG731" i="5"/>
  <c r="AH731" i="5" s="1"/>
  <c r="Z731" i="5"/>
  <c r="P731" i="5"/>
  <c r="Q731" i="5" s="1"/>
  <c r="G731" i="5"/>
  <c r="H731" i="5" s="1"/>
  <c r="AG730" i="5"/>
  <c r="AH730" i="5" s="1"/>
  <c r="Z730" i="5"/>
  <c r="P730" i="5"/>
  <c r="Q730" i="5" s="1"/>
  <c r="G730" i="5"/>
  <c r="H730" i="5" s="1"/>
  <c r="AG729" i="5"/>
  <c r="AH729" i="5" s="1"/>
  <c r="Z729" i="5"/>
  <c r="P729" i="5"/>
  <c r="Q729" i="5" s="1"/>
  <c r="G729" i="5"/>
  <c r="H729" i="5" s="1"/>
  <c r="AG728" i="5"/>
  <c r="AH728" i="5" s="1"/>
  <c r="Z728" i="5"/>
  <c r="P728" i="5"/>
  <c r="Q728" i="5" s="1"/>
  <c r="G728" i="5"/>
  <c r="H728" i="5" s="1"/>
  <c r="AG727" i="5"/>
  <c r="AH727" i="5" s="1"/>
  <c r="Z727" i="5"/>
  <c r="P727" i="5"/>
  <c r="Q727" i="5" s="1"/>
  <c r="G727" i="5"/>
  <c r="H727" i="5" s="1"/>
  <c r="AG726" i="5"/>
  <c r="AH726" i="5" s="1"/>
  <c r="Z726" i="5"/>
  <c r="P726" i="5"/>
  <c r="Q726" i="5" s="1"/>
  <c r="G726" i="5"/>
  <c r="H726" i="5" s="1"/>
  <c r="AG725" i="5"/>
  <c r="AH725" i="5" s="1"/>
  <c r="Z725" i="5"/>
  <c r="P725" i="5"/>
  <c r="Q725" i="5" s="1"/>
  <c r="G725" i="5"/>
  <c r="H725" i="5" s="1"/>
  <c r="AG724" i="5"/>
  <c r="AH724" i="5" s="1"/>
  <c r="Z724" i="5"/>
  <c r="P724" i="5"/>
  <c r="Q724" i="5" s="1"/>
  <c r="G724" i="5"/>
  <c r="H724" i="5" s="1"/>
  <c r="AG723" i="5"/>
  <c r="AH723" i="5" s="1"/>
  <c r="Z723" i="5"/>
  <c r="P723" i="5"/>
  <c r="Q723" i="5" s="1"/>
  <c r="G723" i="5"/>
  <c r="H723" i="5" s="1"/>
  <c r="AG722" i="5"/>
  <c r="AH722" i="5" s="1"/>
  <c r="P722" i="5"/>
  <c r="Q722" i="5" s="1"/>
  <c r="G722" i="5"/>
  <c r="H722" i="5" s="1"/>
  <c r="AG721" i="5"/>
  <c r="AH721" i="5" s="1"/>
  <c r="Z721" i="5"/>
  <c r="P721" i="5"/>
  <c r="Q721" i="5" s="1"/>
  <c r="G721" i="5"/>
  <c r="H721" i="5" s="1"/>
  <c r="AG720" i="5"/>
  <c r="AH720" i="5" s="1"/>
  <c r="Z720" i="5"/>
  <c r="P720" i="5"/>
  <c r="Q720" i="5" s="1"/>
  <c r="G720" i="5"/>
  <c r="H720" i="5" s="1"/>
  <c r="AG719" i="5"/>
  <c r="AH719" i="5" s="1"/>
  <c r="Z719" i="5"/>
  <c r="P719" i="5"/>
  <c r="Q719" i="5" s="1"/>
  <c r="G719" i="5"/>
  <c r="H719" i="5" s="1"/>
  <c r="AG718" i="5"/>
  <c r="AH718" i="5" s="1"/>
  <c r="Z718" i="5"/>
  <c r="P718" i="5"/>
  <c r="Q718" i="5" s="1"/>
  <c r="G718" i="5"/>
  <c r="H718" i="5" s="1"/>
  <c r="AG717" i="5"/>
  <c r="AH717" i="5" s="1"/>
  <c r="Z717" i="5"/>
  <c r="P717" i="5"/>
  <c r="Q717" i="5" s="1"/>
  <c r="G717" i="5"/>
  <c r="H717" i="5" s="1"/>
  <c r="AG716" i="5"/>
  <c r="AH716" i="5" s="1"/>
  <c r="Z716" i="5"/>
  <c r="P716" i="5"/>
  <c r="Q716" i="5" s="1"/>
  <c r="G716" i="5"/>
  <c r="H716" i="5" s="1"/>
  <c r="AG715" i="5"/>
  <c r="AH715" i="5" s="1"/>
  <c r="Z715" i="5"/>
  <c r="P715" i="5"/>
  <c r="Q715" i="5" s="1"/>
  <c r="G715" i="5"/>
  <c r="H715" i="5" s="1"/>
  <c r="AG714" i="5"/>
  <c r="AH714" i="5" s="1"/>
  <c r="Z714" i="5"/>
  <c r="P714" i="5"/>
  <c r="Q714" i="5" s="1"/>
  <c r="G714" i="5"/>
  <c r="H714" i="5" s="1"/>
  <c r="AG713" i="5"/>
  <c r="AH713" i="5" s="1"/>
  <c r="Z713" i="5"/>
  <c r="P713" i="5"/>
  <c r="Q713" i="5" s="1"/>
  <c r="G713" i="5"/>
  <c r="H713" i="5" s="1"/>
  <c r="AG712" i="5"/>
  <c r="AH712" i="5" s="1"/>
  <c r="Z712" i="5"/>
  <c r="P712" i="5"/>
  <c r="Q712" i="5" s="1"/>
  <c r="G712" i="5"/>
  <c r="H712" i="5" s="1"/>
  <c r="AG711" i="5"/>
  <c r="AH711" i="5" s="1"/>
  <c r="Z711" i="5"/>
  <c r="P711" i="5"/>
  <c r="Q711" i="5" s="1"/>
  <c r="G711" i="5"/>
  <c r="H711" i="5" s="1"/>
  <c r="AG710" i="5"/>
  <c r="AH710" i="5" s="1"/>
  <c r="P710" i="5"/>
  <c r="Q710" i="5" s="1"/>
  <c r="G710" i="5"/>
  <c r="H710" i="5" s="1"/>
  <c r="AG709" i="5"/>
  <c r="AH709" i="5" s="1"/>
  <c r="Z709" i="5"/>
  <c r="P709" i="5"/>
  <c r="Q709" i="5" s="1"/>
  <c r="G709" i="5"/>
  <c r="H709" i="5" s="1"/>
  <c r="AG708" i="5"/>
  <c r="AH708" i="5" s="1"/>
  <c r="Z708" i="5"/>
  <c r="P708" i="5"/>
  <c r="Q708" i="5" s="1"/>
  <c r="G708" i="5"/>
  <c r="H708" i="5" s="1"/>
  <c r="AG707" i="5"/>
  <c r="AH707" i="5" s="1"/>
  <c r="Z707" i="5"/>
  <c r="P707" i="5"/>
  <c r="Q707" i="5" s="1"/>
  <c r="G707" i="5"/>
  <c r="H707" i="5" s="1"/>
  <c r="AG706" i="5"/>
  <c r="AH706" i="5" s="1"/>
  <c r="Z706" i="5"/>
  <c r="P706" i="5"/>
  <c r="Q706" i="5" s="1"/>
  <c r="G706" i="5"/>
  <c r="H706" i="5" s="1"/>
  <c r="AG705" i="5"/>
  <c r="AH705" i="5" s="1"/>
  <c r="Z705" i="5"/>
  <c r="P705" i="5"/>
  <c r="Q705" i="5" s="1"/>
  <c r="G705" i="5"/>
  <c r="H705" i="5" s="1"/>
  <c r="AG704" i="5"/>
  <c r="AH704" i="5" s="1"/>
  <c r="Z704" i="5"/>
  <c r="P704" i="5"/>
  <c r="Q704" i="5" s="1"/>
  <c r="G704" i="5"/>
  <c r="H704" i="5" s="1"/>
  <c r="AG703" i="5"/>
  <c r="AH703" i="5" s="1"/>
  <c r="Z703" i="5"/>
  <c r="P703" i="5"/>
  <c r="Q703" i="5" s="1"/>
  <c r="G703" i="5"/>
  <c r="H703" i="5" s="1"/>
  <c r="AG702" i="5"/>
  <c r="AH702" i="5" s="1"/>
  <c r="Z702" i="5"/>
  <c r="P702" i="5"/>
  <c r="Q702" i="5" s="1"/>
  <c r="G702" i="5"/>
  <c r="H702" i="5" s="1"/>
  <c r="AG701" i="5"/>
  <c r="AH701" i="5" s="1"/>
  <c r="Z701" i="5"/>
  <c r="P701" i="5"/>
  <c r="Q701" i="5" s="1"/>
  <c r="G701" i="5"/>
  <c r="H701" i="5" s="1"/>
  <c r="AG700" i="5"/>
  <c r="AH700" i="5" s="1"/>
  <c r="Z700" i="5"/>
  <c r="P700" i="5"/>
  <c r="Q700" i="5" s="1"/>
  <c r="G700" i="5"/>
  <c r="H700" i="5" s="1"/>
  <c r="AG699" i="5"/>
  <c r="AH699" i="5" s="1"/>
  <c r="Z699" i="5"/>
  <c r="P699" i="5"/>
  <c r="Q699" i="5" s="1"/>
  <c r="G699" i="5"/>
  <c r="H699" i="5" s="1"/>
  <c r="AG698" i="5"/>
  <c r="AH698" i="5" s="1"/>
  <c r="P698" i="5"/>
  <c r="Q698" i="5" s="1"/>
  <c r="G698" i="5"/>
  <c r="H698" i="5" s="1"/>
  <c r="AG697" i="5"/>
  <c r="AH697" i="5" s="1"/>
  <c r="Z697" i="5"/>
  <c r="P697" i="5"/>
  <c r="Q697" i="5" s="1"/>
  <c r="G697" i="5"/>
  <c r="H697" i="5" s="1"/>
  <c r="AG696" i="5"/>
  <c r="AH696" i="5" s="1"/>
  <c r="Z696" i="5"/>
  <c r="P696" i="5"/>
  <c r="Q696" i="5" s="1"/>
  <c r="G696" i="5"/>
  <c r="H696" i="5" s="1"/>
  <c r="AG695" i="5"/>
  <c r="AH695" i="5" s="1"/>
  <c r="Z695" i="5"/>
  <c r="P695" i="5"/>
  <c r="Q695" i="5" s="1"/>
  <c r="G695" i="5"/>
  <c r="H695" i="5" s="1"/>
  <c r="AG694" i="5"/>
  <c r="AH694" i="5" s="1"/>
  <c r="Z694" i="5"/>
  <c r="P694" i="5"/>
  <c r="Q694" i="5" s="1"/>
  <c r="G694" i="5"/>
  <c r="H694" i="5" s="1"/>
  <c r="AG693" i="5"/>
  <c r="AH693" i="5" s="1"/>
  <c r="Z693" i="5"/>
  <c r="P693" i="5"/>
  <c r="Q693" i="5" s="1"/>
  <c r="G693" i="5"/>
  <c r="H693" i="5" s="1"/>
  <c r="AG692" i="5"/>
  <c r="AH692" i="5" s="1"/>
  <c r="Z692" i="5"/>
  <c r="P692" i="5"/>
  <c r="Q692" i="5" s="1"/>
  <c r="G692" i="5"/>
  <c r="H692" i="5" s="1"/>
  <c r="AG691" i="5"/>
  <c r="AH691" i="5" s="1"/>
  <c r="Z691" i="5"/>
  <c r="P691" i="5"/>
  <c r="Q691" i="5" s="1"/>
  <c r="G691" i="5"/>
  <c r="H691" i="5" s="1"/>
  <c r="AG690" i="5"/>
  <c r="AH690" i="5" s="1"/>
  <c r="Z690" i="5"/>
  <c r="P690" i="5"/>
  <c r="Q690" i="5" s="1"/>
  <c r="G690" i="5"/>
  <c r="H690" i="5" s="1"/>
  <c r="AG689" i="5"/>
  <c r="AH689" i="5" s="1"/>
  <c r="Z689" i="5"/>
  <c r="P689" i="5"/>
  <c r="Q689" i="5" s="1"/>
  <c r="G689" i="5"/>
  <c r="H689" i="5" s="1"/>
  <c r="AG688" i="5"/>
  <c r="AH688" i="5" s="1"/>
  <c r="Z688" i="5"/>
  <c r="P688" i="5"/>
  <c r="Q688" i="5" s="1"/>
  <c r="G688" i="5"/>
  <c r="H688" i="5" s="1"/>
  <c r="AG687" i="5"/>
  <c r="AH687" i="5" s="1"/>
  <c r="Z687" i="5"/>
  <c r="P687" i="5"/>
  <c r="Q687" i="5" s="1"/>
  <c r="G687" i="5"/>
  <c r="H687" i="5" s="1"/>
  <c r="AG686" i="5"/>
  <c r="AH686" i="5" s="1"/>
  <c r="P686" i="5"/>
  <c r="Q686" i="5" s="1"/>
  <c r="G686" i="5"/>
  <c r="H686" i="5" s="1"/>
  <c r="AG685" i="5"/>
  <c r="AH685" i="5" s="1"/>
  <c r="Z685" i="5"/>
  <c r="P685" i="5"/>
  <c r="Q685" i="5" s="1"/>
  <c r="G685" i="5"/>
  <c r="H685" i="5" s="1"/>
  <c r="AG684" i="5"/>
  <c r="AH684" i="5" s="1"/>
  <c r="Z684" i="5"/>
  <c r="P684" i="5"/>
  <c r="Q684" i="5" s="1"/>
  <c r="G684" i="5"/>
  <c r="H684" i="5" s="1"/>
  <c r="AG683" i="5"/>
  <c r="AH683" i="5" s="1"/>
  <c r="Z683" i="5"/>
  <c r="P683" i="5"/>
  <c r="Q683" i="5" s="1"/>
  <c r="G683" i="5"/>
  <c r="H683" i="5" s="1"/>
  <c r="AG682" i="5"/>
  <c r="AH682" i="5" s="1"/>
  <c r="Z682" i="5"/>
  <c r="P682" i="5"/>
  <c r="Q682" i="5" s="1"/>
  <c r="G682" i="5"/>
  <c r="H682" i="5" s="1"/>
  <c r="AG681" i="5"/>
  <c r="AH681" i="5" s="1"/>
  <c r="Z681" i="5"/>
  <c r="P681" i="5"/>
  <c r="Q681" i="5" s="1"/>
  <c r="G681" i="5"/>
  <c r="H681" i="5" s="1"/>
  <c r="AG680" i="5"/>
  <c r="AH680" i="5" s="1"/>
  <c r="Z680" i="5"/>
  <c r="P680" i="5"/>
  <c r="Q680" i="5" s="1"/>
  <c r="G680" i="5"/>
  <c r="H680" i="5" s="1"/>
  <c r="AG679" i="5"/>
  <c r="AH679" i="5" s="1"/>
  <c r="Z679" i="5"/>
  <c r="P679" i="5"/>
  <c r="Q679" i="5" s="1"/>
  <c r="G679" i="5"/>
  <c r="H679" i="5" s="1"/>
  <c r="AG678" i="5"/>
  <c r="AH678" i="5" s="1"/>
  <c r="Z678" i="5"/>
  <c r="P678" i="5"/>
  <c r="Q678" i="5" s="1"/>
  <c r="G678" i="5"/>
  <c r="H678" i="5" s="1"/>
  <c r="AG677" i="5"/>
  <c r="AH677" i="5" s="1"/>
  <c r="Z677" i="5"/>
  <c r="P677" i="5"/>
  <c r="Q677" i="5" s="1"/>
  <c r="G677" i="5"/>
  <c r="H677" i="5" s="1"/>
  <c r="AG676" i="5"/>
  <c r="AH676" i="5" s="1"/>
  <c r="Z676" i="5"/>
  <c r="P676" i="5"/>
  <c r="Q676" i="5" s="1"/>
  <c r="G676" i="5"/>
  <c r="H676" i="5" s="1"/>
  <c r="AG675" i="5"/>
  <c r="AH675" i="5" s="1"/>
  <c r="Z675" i="5"/>
  <c r="P675" i="5"/>
  <c r="Q675" i="5" s="1"/>
  <c r="G675" i="5"/>
  <c r="H675" i="5" s="1"/>
  <c r="AG674" i="5"/>
  <c r="AH674" i="5" s="1"/>
  <c r="Q674" i="5"/>
  <c r="P674" i="5"/>
  <c r="G674" i="5"/>
  <c r="H674" i="5" s="1"/>
  <c r="AG673" i="5"/>
  <c r="AH673" i="5" s="1"/>
  <c r="Z673" i="5"/>
  <c r="P673" i="5"/>
  <c r="Q673" i="5" s="1"/>
  <c r="G673" i="5"/>
  <c r="H673" i="5" s="1"/>
  <c r="AG672" i="5"/>
  <c r="AH672" i="5" s="1"/>
  <c r="Z672" i="5"/>
  <c r="P672" i="5"/>
  <c r="Q672" i="5" s="1"/>
  <c r="G672" i="5"/>
  <c r="H672" i="5" s="1"/>
  <c r="AG671" i="5"/>
  <c r="AH671" i="5" s="1"/>
  <c r="Z671" i="5"/>
  <c r="P671" i="5"/>
  <c r="Q671" i="5" s="1"/>
  <c r="G671" i="5"/>
  <c r="H671" i="5" s="1"/>
  <c r="AG670" i="5"/>
  <c r="AH670" i="5" s="1"/>
  <c r="Z670" i="5"/>
  <c r="P670" i="5"/>
  <c r="Q670" i="5" s="1"/>
  <c r="G670" i="5"/>
  <c r="H670" i="5" s="1"/>
  <c r="AG669" i="5"/>
  <c r="AH669" i="5" s="1"/>
  <c r="Z669" i="5"/>
  <c r="P669" i="5"/>
  <c r="Q669" i="5" s="1"/>
  <c r="G669" i="5"/>
  <c r="H669" i="5" s="1"/>
  <c r="AG668" i="5"/>
  <c r="AH668" i="5" s="1"/>
  <c r="Z668" i="5"/>
  <c r="P668" i="5"/>
  <c r="Q668" i="5" s="1"/>
  <c r="G668" i="5"/>
  <c r="H668" i="5" s="1"/>
  <c r="AG667" i="5"/>
  <c r="AH667" i="5" s="1"/>
  <c r="Z667" i="5"/>
  <c r="P667" i="5"/>
  <c r="Q667" i="5" s="1"/>
  <c r="G667" i="5"/>
  <c r="H667" i="5" s="1"/>
  <c r="AG666" i="5"/>
  <c r="AH666" i="5" s="1"/>
  <c r="Z666" i="5"/>
  <c r="P666" i="5"/>
  <c r="Q666" i="5" s="1"/>
  <c r="G666" i="5"/>
  <c r="H666" i="5" s="1"/>
  <c r="AG665" i="5"/>
  <c r="AH665" i="5" s="1"/>
  <c r="Z665" i="5"/>
  <c r="P665" i="5"/>
  <c r="Q665" i="5" s="1"/>
  <c r="G665" i="5"/>
  <c r="H665" i="5" s="1"/>
  <c r="AG664" i="5"/>
  <c r="AH664" i="5" s="1"/>
  <c r="Z664" i="5"/>
  <c r="P664" i="5"/>
  <c r="Q664" i="5" s="1"/>
  <c r="G664" i="5"/>
  <c r="H664" i="5" s="1"/>
  <c r="AG663" i="5"/>
  <c r="AH663" i="5" s="1"/>
  <c r="Z663" i="5"/>
  <c r="P663" i="5"/>
  <c r="Q663" i="5" s="1"/>
  <c r="G663" i="5"/>
  <c r="H663" i="5" s="1"/>
  <c r="AG662" i="5"/>
  <c r="AH662" i="5" s="1"/>
  <c r="P662" i="5"/>
  <c r="Q662" i="5" s="1"/>
  <c r="G662" i="5"/>
  <c r="H662" i="5" s="1"/>
  <c r="AG661" i="5"/>
  <c r="AH661" i="5" s="1"/>
  <c r="Z661" i="5"/>
  <c r="P661" i="5"/>
  <c r="Q661" i="5" s="1"/>
  <c r="G661" i="5"/>
  <c r="H661" i="5" s="1"/>
  <c r="AG660" i="5"/>
  <c r="AH660" i="5" s="1"/>
  <c r="Z660" i="5"/>
  <c r="P660" i="5"/>
  <c r="Q660" i="5" s="1"/>
  <c r="G660" i="5"/>
  <c r="H660" i="5" s="1"/>
  <c r="AG659" i="5"/>
  <c r="AH659" i="5" s="1"/>
  <c r="Z659" i="5"/>
  <c r="P659" i="5"/>
  <c r="Q659" i="5" s="1"/>
  <c r="G659" i="5"/>
  <c r="H659" i="5" s="1"/>
  <c r="AG658" i="5"/>
  <c r="AH658" i="5" s="1"/>
  <c r="Z658" i="5"/>
  <c r="P658" i="5"/>
  <c r="Q658" i="5" s="1"/>
  <c r="G658" i="5"/>
  <c r="H658" i="5" s="1"/>
  <c r="AG657" i="5"/>
  <c r="AH657" i="5" s="1"/>
  <c r="Z657" i="5"/>
  <c r="P657" i="5"/>
  <c r="Q657" i="5" s="1"/>
  <c r="G657" i="5"/>
  <c r="H657" i="5" s="1"/>
  <c r="AG656" i="5"/>
  <c r="AH656" i="5" s="1"/>
  <c r="Z656" i="5"/>
  <c r="P656" i="5"/>
  <c r="Q656" i="5" s="1"/>
  <c r="G656" i="5"/>
  <c r="H656" i="5" s="1"/>
  <c r="AG655" i="5"/>
  <c r="AH655" i="5" s="1"/>
  <c r="Z655" i="5"/>
  <c r="P655" i="5"/>
  <c r="Q655" i="5" s="1"/>
  <c r="G655" i="5"/>
  <c r="H655" i="5" s="1"/>
  <c r="AG654" i="5"/>
  <c r="AH654" i="5" s="1"/>
  <c r="Z654" i="5"/>
  <c r="P654" i="5"/>
  <c r="Q654" i="5" s="1"/>
  <c r="G654" i="5"/>
  <c r="H654" i="5" s="1"/>
  <c r="AG653" i="5"/>
  <c r="AH653" i="5" s="1"/>
  <c r="Z653" i="5"/>
  <c r="P653" i="5"/>
  <c r="Q653" i="5" s="1"/>
  <c r="G653" i="5"/>
  <c r="H653" i="5" s="1"/>
  <c r="AG652" i="5"/>
  <c r="AH652" i="5" s="1"/>
  <c r="Z652" i="5"/>
  <c r="P652" i="5"/>
  <c r="Q652" i="5" s="1"/>
  <c r="G652" i="5"/>
  <c r="H652" i="5" s="1"/>
  <c r="AG651" i="5"/>
  <c r="AH651" i="5" s="1"/>
  <c r="Z651" i="5"/>
  <c r="P651" i="5"/>
  <c r="Q651" i="5" s="1"/>
  <c r="G651" i="5"/>
  <c r="H651" i="5" s="1"/>
  <c r="AG650" i="5"/>
  <c r="AH650" i="5" s="1"/>
  <c r="P650" i="5"/>
  <c r="Q650" i="5" s="1"/>
  <c r="G650" i="5"/>
  <c r="H650" i="5" s="1"/>
  <c r="AG649" i="5"/>
  <c r="AH649" i="5" s="1"/>
  <c r="Z649" i="5"/>
  <c r="P649" i="5"/>
  <c r="Q649" i="5" s="1"/>
  <c r="G649" i="5"/>
  <c r="H649" i="5" s="1"/>
  <c r="AG648" i="5"/>
  <c r="AH648" i="5" s="1"/>
  <c r="Z648" i="5"/>
  <c r="P648" i="5"/>
  <c r="Q648" i="5" s="1"/>
  <c r="G648" i="5"/>
  <c r="H648" i="5" s="1"/>
  <c r="AG647" i="5"/>
  <c r="AH647" i="5" s="1"/>
  <c r="Z647" i="5"/>
  <c r="P647" i="5"/>
  <c r="Q647" i="5" s="1"/>
  <c r="G647" i="5"/>
  <c r="H647" i="5" s="1"/>
  <c r="AG646" i="5"/>
  <c r="AH646" i="5" s="1"/>
  <c r="Z646" i="5"/>
  <c r="P646" i="5"/>
  <c r="Q646" i="5" s="1"/>
  <c r="G646" i="5"/>
  <c r="H646" i="5" s="1"/>
  <c r="AG645" i="5"/>
  <c r="AH645" i="5" s="1"/>
  <c r="Z645" i="5"/>
  <c r="P645" i="5"/>
  <c r="Q645" i="5" s="1"/>
  <c r="G645" i="5"/>
  <c r="H645" i="5" s="1"/>
  <c r="AG644" i="5"/>
  <c r="AH644" i="5" s="1"/>
  <c r="Z644" i="5"/>
  <c r="P644" i="5"/>
  <c r="Q644" i="5" s="1"/>
  <c r="G644" i="5"/>
  <c r="H644" i="5" s="1"/>
  <c r="AG643" i="5"/>
  <c r="AH643" i="5" s="1"/>
  <c r="Z643" i="5"/>
  <c r="P643" i="5"/>
  <c r="Q643" i="5" s="1"/>
  <c r="G643" i="5"/>
  <c r="H643" i="5" s="1"/>
  <c r="AG642" i="5"/>
  <c r="AH642" i="5" s="1"/>
  <c r="Z642" i="5"/>
  <c r="P642" i="5"/>
  <c r="Q642" i="5" s="1"/>
  <c r="G642" i="5"/>
  <c r="H642" i="5" s="1"/>
  <c r="AG641" i="5"/>
  <c r="AH641" i="5" s="1"/>
  <c r="Z641" i="5"/>
  <c r="P641" i="5"/>
  <c r="Q641" i="5" s="1"/>
  <c r="G641" i="5"/>
  <c r="H641" i="5" s="1"/>
  <c r="AG640" i="5"/>
  <c r="AH640" i="5" s="1"/>
  <c r="Z640" i="5"/>
  <c r="P640" i="5"/>
  <c r="Q640" i="5" s="1"/>
  <c r="G640" i="5"/>
  <c r="H640" i="5" s="1"/>
  <c r="AG639" i="5"/>
  <c r="AH639" i="5" s="1"/>
  <c r="Z639" i="5"/>
  <c r="P639" i="5"/>
  <c r="Q639" i="5" s="1"/>
  <c r="G639" i="5"/>
  <c r="H639" i="5" s="1"/>
  <c r="AG638" i="5"/>
  <c r="AH638" i="5" s="1"/>
  <c r="P638" i="5"/>
  <c r="Q638" i="5" s="1"/>
  <c r="G638" i="5"/>
  <c r="H638" i="5" s="1"/>
  <c r="AG637" i="5"/>
  <c r="AH637" i="5" s="1"/>
  <c r="Z637" i="5"/>
  <c r="P637" i="5"/>
  <c r="Q637" i="5" s="1"/>
  <c r="G637" i="5"/>
  <c r="H637" i="5" s="1"/>
  <c r="AG636" i="5"/>
  <c r="AH636" i="5" s="1"/>
  <c r="Z636" i="5"/>
  <c r="P636" i="5"/>
  <c r="Q636" i="5" s="1"/>
  <c r="G636" i="5"/>
  <c r="H636" i="5" s="1"/>
  <c r="AG635" i="5"/>
  <c r="AH635" i="5" s="1"/>
  <c r="Z635" i="5"/>
  <c r="P635" i="5"/>
  <c r="Q635" i="5" s="1"/>
  <c r="G635" i="5"/>
  <c r="H635" i="5" s="1"/>
  <c r="AG634" i="5"/>
  <c r="AH634" i="5" s="1"/>
  <c r="Z634" i="5"/>
  <c r="P634" i="5"/>
  <c r="Q634" i="5" s="1"/>
  <c r="G634" i="5"/>
  <c r="H634" i="5" s="1"/>
  <c r="AG633" i="5"/>
  <c r="AH633" i="5" s="1"/>
  <c r="Z633" i="5"/>
  <c r="P633" i="5"/>
  <c r="Q633" i="5" s="1"/>
  <c r="G633" i="5"/>
  <c r="H633" i="5" s="1"/>
  <c r="AG632" i="5"/>
  <c r="AH632" i="5" s="1"/>
  <c r="Z632" i="5"/>
  <c r="P632" i="5"/>
  <c r="Q632" i="5" s="1"/>
  <c r="G632" i="5"/>
  <c r="H632" i="5" s="1"/>
  <c r="AG631" i="5"/>
  <c r="AH631" i="5" s="1"/>
  <c r="Z631" i="5"/>
  <c r="P631" i="5"/>
  <c r="Q631" i="5" s="1"/>
  <c r="G631" i="5"/>
  <c r="H631" i="5" s="1"/>
  <c r="AG630" i="5"/>
  <c r="AH630" i="5" s="1"/>
  <c r="Z630" i="5"/>
  <c r="P630" i="5"/>
  <c r="Q630" i="5" s="1"/>
  <c r="G630" i="5"/>
  <c r="H630" i="5" s="1"/>
  <c r="AG629" i="5"/>
  <c r="AH629" i="5" s="1"/>
  <c r="Z629" i="5"/>
  <c r="P629" i="5"/>
  <c r="Q629" i="5" s="1"/>
  <c r="G629" i="5"/>
  <c r="H629" i="5" s="1"/>
  <c r="AG628" i="5"/>
  <c r="AH628" i="5" s="1"/>
  <c r="Z628" i="5"/>
  <c r="P628" i="5"/>
  <c r="Q628" i="5" s="1"/>
  <c r="G628" i="5"/>
  <c r="H628" i="5" s="1"/>
  <c r="AG627" i="5"/>
  <c r="AH627" i="5" s="1"/>
  <c r="Z627" i="5"/>
  <c r="P627" i="5"/>
  <c r="Q627" i="5" s="1"/>
  <c r="G627" i="5"/>
  <c r="H627" i="5" s="1"/>
  <c r="AG626" i="5"/>
  <c r="AH626" i="5" s="1"/>
  <c r="P626" i="5"/>
  <c r="Q626" i="5" s="1"/>
  <c r="G626" i="5"/>
  <c r="H626" i="5" s="1"/>
  <c r="AG625" i="5"/>
  <c r="AH625" i="5" s="1"/>
  <c r="Z625" i="5"/>
  <c r="P625" i="5"/>
  <c r="Q625" i="5" s="1"/>
  <c r="G625" i="5"/>
  <c r="H625" i="5" s="1"/>
  <c r="AG624" i="5"/>
  <c r="AH624" i="5" s="1"/>
  <c r="Z624" i="5"/>
  <c r="P624" i="5"/>
  <c r="Q624" i="5" s="1"/>
  <c r="G624" i="5"/>
  <c r="H624" i="5" s="1"/>
  <c r="AG623" i="5"/>
  <c r="AH623" i="5" s="1"/>
  <c r="Z623" i="5"/>
  <c r="P623" i="5"/>
  <c r="Q623" i="5" s="1"/>
  <c r="G623" i="5"/>
  <c r="H623" i="5" s="1"/>
  <c r="AG622" i="5"/>
  <c r="AH622" i="5" s="1"/>
  <c r="Z622" i="5"/>
  <c r="P622" i="5"/>
  <c r="Q622" i="5" s="1"/>
  <c r="G622" i="5"/>
  <c r="H622" i="5" s="1"/>
  <c r="AG621" i="5"/>
  <c r="AH621" i="5" s="1"/>
  <c r="Z621" i="5"/>
  <c r="P621" i="5"/>
  <c r="Q621" i="5" s="1"/>
  <c r="G621" i="5"/>
  <c r="H621" i="5" s="1"/>
  <c r="AG620" i="5"/>
  <c r="AH620" i="5" s="1"/>
  <c r="Z620" i="5"/>
  <c r="P620" i="5"/>
  <c r="Q620" i="5" s="1"/>
  <c r="G620" i="5"/>
  <c r="H620" i="5" s="1"/>
  <c r="AG619" i="5"/>
  <c r="AH619" i="5" s="1"/>
  <c r="Z619" i="5"/>
  <c r="P619" i="5"/>
  <c r="Q619" i="5" s="1"/>
  <c r="G619" i="5"/>
  <c r="H619" i="5" s="1"/>
  <c r="AG618" i="5"/>
  <c r="AH618" i="5" s="1"/>
  <c r="Z618" i="5"/>
  <c r="P618" i="5"/>
  <c r="Q618" i="5" s="1"/>
  <c r="G618" i="5"/>
  <c r="H618" i="5" s="1"/>
  <c r="AG617" i="5"/>
  <c r="AH617" i="5" s="1"/>
  <c r="Z617" i="5"/>
  <c r="P617" i="5"/>
  <c r="Q617" i="5" s="1"/>
  <c r="G617" i="5"/>
  <c r="H617" i="5" s="1"/>
  <c r="AG616" i="5"/>
  <c r="AH616" i="5" s="1"/>
  <c r="Z616" i="5"/>
  <c r="P616" i="5"/>
  <c r="Q616" i="5" s="1"/>
  <c r="G616" i="5"/>
  <c r="H616" i="5" s="1"/>
  <c r="AG615" i="5"/>
  <c r="AH615" i="5" s="1"/>
  <c r="Z615" i="5"/>
  <c r="P615" i="5"/>
  <c r="Q615" i="5" s="1"/>
  <c r="G615" i="5"/>
  <c r="H615" i="5" s="1"/>
  <c r="AG614" i="5"/>
  <c r="AH614" i="5" s="1"/>
  <c r="P614" i="5"/>
  <c r="Q614" i="5" s="1"/>
  <c r="G614" i="5"/>
  <c r="H614" i="5" s="1"/>
  <c r="AG613" i="5"/>
  <c r="AH613" i="5" s="1"/>
  <c r="Z613" i="5"/>
  <c r="P613" i="5"/>
  <c r="Q613" i="5" s="1"/>
  <c r="G613" i="5"/>
  <c r="H613" i="5" s="1"/>
  <c r="AG612" i="5"/>
  <c r="AH612" i="5" s="1"/>
  <c r="Z612" i="5"/>
  <c r="P612" i="5"/>
  <c r="Q612" i="5" s="1"/>
  <c r="G612" i="5"/>
  <c r="H612" i="5" s="1"/>
  <c r="AG611" i="5"/>
  <c r="AH611" i="5" s="1"/>
  <c r="Z611" i="5"/>
  <c r="P611" i="5"/>
  <c r="Q611" i="5" s="1"/>
  <c r="G611" i="5"/>
  <c r="H611" i="5" s="1"/>
  <c r="AG610" i="5"/>
  <c r="AH610" i="5" s="1"/>
  <c r="Z610" i="5"/>
  <c r="P610" i="5"/>
  <c r="Q610" i="5" s="1"/>
  <c r="G610" i="5"/>
  <c r="H610" i="5" s="1"/>
  <c r="AG609" i="5"/>
  <c r="AH609" i="5" s="1"/>
  <c r="Z609" i="5"/>
  <c r="P609" i="5"/>
  <c r="Q609" i="5" s="1"/>
  <c r="G609" i="5"/>
  <c r="H609" i="5" s="1"/>
  <c r="AG608" i="5"/>
  <c r="AH608" i="5" s="1"/>
  <c r="Z608" i="5"/>
  <c r="P608" i="5"/>
  <c r="Q608" i="5" s="1"/>
  <c r="G608" i="5"/>
  <c r="H608" i="5" s="1"/>
  <c r="AG607" i="5"/>
  <c r="AH607" i="5" s="1"/>
  <c r="Z607" i="5"/>
  <c r="P607" i="5"/>
  <c r="Q607" i="5" s="1"/>
  <c r="G607" i="5"/>
  <c r="H607" i="5" s="1"/>
  <c r="AG606" i="5"/>
  <c r="AH606" i="5" s="1"/>
  <c r="Z606" i="5"/>
  <c r="P606" i="5"/>
  <c r="Q606" i="5" s="1"/>
  <c r="G606" i="5"/>
  <c r="H606" i="5" s="1"/>
  <c r="AG605" i="5"/>
  <c r="AH605" i="5" s="1"/>
  <c r="Z605" i="5"/>
  <c r="P605" i="5"/>
  <c r="Q605" i="5" s="1"/>
  <c r="G605" i="5"/>
  <c r="H605" i="5" s="1"/>
  <c r="AG604" i="5"/>
  <c r="AH604" i="5" s="1"/>
  <c r="Z604" i="5"/>
  <c r="P604" i="5"/>
  <c r="Q604" i="5" s="1"/>
  <c r="G604" i="5"/>
  <c r="H604" i="5" s="1"/>
  <c r="AG603" i="5"/>
  <c r="AH603" i="5" s="1"/>
  <c r="Z603" i="5"/>
  <c r="P603" i="5"/>
  <c r="Q603" i="5" s="1"/>
  <c r="G603" i="5"/>
  <c r="H603" i="5" s="1"/>
  <c r="AG602" i="5"/>
  <c r="AH602" i="5" s="1"/>
  <c r="P602" i="5"/>
  <c r="Q602" i="5" s="1"/>
  <c r="G602" i="5"/>
  <c r="H602" i="5" s="1"/>
  <c r="AG601" i="5"/>
  <c r="AH601" i="5" s="1"/>
  <c r="Z601" i="5"/>
  <c r="P601" i="5"/>
  <c r="Q601" i="5" s="1"/>
  <c r="G601" i="5"/>
  <c r="H601" i="5" s="1"/>
  <c r="AG600" i="5"/>
  <c r="AH600" i="5" s="1"/>
  <c r="Z600" i="5"/>
  <c r="P600" i="5"/>
  <c r="Q600" i="5" s="1"/>
  <c r="G600" i="5"/>
  <c r="H600" i="5" s="1"/>
  <c r="AG599" i="5"/>
  <c r="AH599" i="5" s="1"/>
  <c r="Z599" i="5"/>
  <c r="P599" i="5"/>
  <c r="Q599" i="5" s="1"/>
  <c r="G599" i="5"/>
  <c r="H599" i="5" s="1"/>
  <c r="AG598" i="5"/>
  <c r="AH598" i="5" s="1"/>
  <c r="Z598" i="5"/>
  <c r="P598" i="5"/>
  <c r="Q598" i="5" s="1"/>
  <c r="G598" i="5"/>
  <c r="H598" i="5" s="1"/>
  <c r="AG597" i="5"/>
  <c r="AH597" i="5" s="1"/>
  <c r="Z597" i="5"/>
  <c r="P597" i="5"/>
  <c r="Q597" i="5" s="1"/>
  <c r="G597" i="5"/>
  <c r="H597" i="5" s="1"/>
  <c r="AG596" i="5"/>
  <c r="AH596" i="5" s="1"/>
  <c r="Z596" i="5"/>
  <c r="P596" i="5"/>
  <c r="Q596" i="5" s="1"/>
  <c r="G596" i="5"/>
  <c r="H596" i="5" s="1"/>
  <c r="AG595" i="5"/>
  <c r="AH595" i="5" s="1"/>
  <c r="Z595" i="5"/>
  <c r="P595" i="5"/>
  <c r="Q595" i="5" s="1"/>
  <c r="G595" i="5"/>
  <c r="H595" i="5" s="1"/>
  <c r="AG594" i="5"/>
  <c r="AH594" i="5" s="1"/>
  <c r="Z594" i="5"/>
  <c r="P594" i="5"/>
  <c r="Q594" i="5" s="1"/>
  <c r="G594" i="5"/>
  <c r="H594" i="5" s="1"/>
  <c r="AG593" i="5"/>
  <c r="AH593" i="5" s="1"/>
  <c r="Z593" i="5"/>
  <c r="P593" i="5"/>
  <c r="Q593" i="5" s="1"/>
  <c r="G593" i="5"/>
  <c r="H593" i="5" s="1"/>
  <c r="AG592" i="5"/>
  <c r="AH592" i="5" s="1"/>
  <c r="Z592" i="5"/>
  <c r="P592" i="5"/>
  <c r="Q592" i="5" s="1"/>
  <c r="G592" i="5"/>
  <c r="H592" i="5" s="1"/>
  <c r="AG591" i="5"/>
  <c r="AH591" i="5" s="1"/>
  <c r="Z591" i="5"/>
  <c r="P591" i="5"/>
  <c r="Q591" i="5" s="1"/>
  <c r="G591" i="5"/>
  <c r="H591" i="5" s="1"/>
  <c r="AG590" i="5"/>
  <c r="AH590" i="5" s="1"/>
  <c r="P590" i="5"/>
  <c r="Q590" i="5" s="1"/>
  <c r="G590" i="5"/>
  <c r="H590" i="5" s="1"/>
  <c r="AG589" i="5"/>
  <c r="AH589" i="5" s="1"/>
  <c r="Z589" i="5"/>
  <c r="P589" i="5"/>
  <c r="Q589" i="5" s="1"/>
  <c r="G589" i="5"/>
  <c r="H589" i="5" s="1"/>
  <c r="AG588" i="5"/>
  <c r="AH588" i="5" s="1"/>
  <c r="Z588" i="5"/>
  <c r="P588" i="5"/>
  <c r="Q588" i="5" s="1"/>
  <c r="G588" i="5"/>
  <c r="H588" i="5" s="1"/>
  <c r="AG587" i="5"/>
  <c r="AH587" i="5" s="1"/>
  <c r="Z587" i="5"/>
  <c r="P587" i="5"/>
  <c r="Q587" i="5" s="1"/>
  <c r="G587" i="5"/>
  <c r="H587" i="5" s="1"/>
  <c r="AG586" i="5"/>
  <c r="AH586" i="5" s="1"/>
  <c r="Z586" i="5"/>
  <c r="P586" i="5"/>
  <c r="Q586" i="5" s="1"/>
  <c r="G586" i="5"/>
  <c r="H586" i="5" s="1"/>
  <c r="AG585" i="5"/>
  <c r="AH585" i="5" s="1"/>
  <c r="Z585" i="5"/>
  <c r="P585" i="5"/>
  <c r="Q585" i="5" s="1"/>
  <c r="G585" i="5"/>
  <c r="H585" i="5" s="1"/>
  <c r="AG584" i="5"/>
  <c r="AH584" i="5" s="1"/>
  <c r="Z584" i="5"/>
  <c r="P584" i="5"/>
  <c r="Q584" i="5" s="1"/>
  <c r="G584" i="5"/>
  <c r="H584" i="5" s="1"/>
  <c r="AG583" i="5"/>
  <c r="AH583" i="5" s="1"/>
  <c r="Z583" i="5"/>
  <c r="P583" i="5"/>
  <c r="Q583" i="5" s="1"/>
  <c r="G583" i="5"/>
  <c r="H583" i="5" s="1"/>
  <c r="AG582" i="5"/>
  <c r="AH582" i="5" s="1"/>
  <c r="Z582" i="5"/>
  <c r="P582" i="5"/>
  <c r="Q582" i="5" s="1"/>
  <c r="G582" i="5"/>
  <c r="H582" i="5" s="1"/>
  <c r="AG581" i="5"/>
  <c r="AH581" i="5" s="1"/>
  <c r="Z581" i="5"/>
  <c r="P581" i="5"/>
  <c r="Q581" i="5" s="1"/>
  <c r="G581" i="5"/>
  <c r="H581" i="5" s="1"/>
  <c r="AG580" i="5"/>
  <c r="AH580" i="5" s="1"/>
  <c r="Z580" i="5"/>
  <c r="P580" i="5"/>
  <c r="Q580" i="5" s="1"/>
  <c r="G580" i="5"/>
  <c r="H580" i="5" s="1"/>
  <c r="AG579" i="5"/>
  <c r="AH579" i="5" s="1"/>
  <c r="Z579" i="5"/>
  <c r="P579" i="5"/>
  <c r="Q579" i="5" s="1"/>
  <c r="G579" i="5"/>
  <c r="H579" i="5" s="1"/>
  <c r="AG578" i="5"/>
  <c r="AH578" i="5" s="1"/>
  <c r="P578" i="5"/>
  <c r="Q578" i="5" s="1"/>
  <c r="G578" i="5"/>
  <c r="H578" i="5" s="1"/>
  <c r="AG577" i="5"/>
  <c r="AH577" i="5" s="1"/>
  <c r="Z577" i="5"/>
  <c r="P577" i="5"/>
  <c r="Q577" i="5" s="1"/>
  <c r="G577" i="5"/>
  <c r="H577" i="5" s="1"/>
  <c r="AG576" i="5"/>
  <c r="AH576" i="5" s="1"/>
  <c r="Z576" i="5"/>
  <c r="P576" i="5"/>
  <c r="Q576" i="5" s="1"/>
  <c r="G576" i="5"/>
  <c r="H576" i="5" s="1"/>
  <c r="AG575" i="5"/>
  <c r="AH575" i="5" s="1"/>
  <c r="Z575" i="5"/>
  <c r="P575" i="5"/>
  <c r="Q575" i="5" s="1"/>
  <c r="G575" i="5"/>
  <c r="H575" i="5" s="1"/>
  <c r="AG574" i="5"/>
  <c r="AH574" i="5" s="1"/>
  <c r="Z574" i="5"/>
  <c r="P574" i="5"/>
  <c r="Q574" i="5" s="1"/>
  <c r="G574" i="5"/>
  <c r="H574" i="5" s="1"/>
  <c r="AG573" i="5"/>
  <c r="AH573" i="5" s="1"/>
  <c r="Z573" i="5"/>
  <c r="P573" i="5"/>
  <c r="Q573" i="5" s="1"/>
  <c r="G573" i="5"/>
  <c r="H573" i="5" s="1"/>
  <c r="AG572" i="5"/>
  <c r="AH572" i="5" s="1"/>
  <c r="Z572" i="5"/>
  <c r="P572" i="5"/>
  <c r="Q572" i="5" s="1"/>
  <c r="G572" i="5"/>
  <c r="H572" i="5" s="1"/>
  <c r="AG571" i="5"/>
  <c r="AH571" i="5" s="1"/>
  <c r="Z571" i="5"/>
  <c r="P571" i="5"/>
  <c r="Q571" i="5" s="1"/>
  <c r="G571" i="5"/>
  <c r="H571" i="5" s="1"/>
  <c r="AG570" i="5"/>
  <c r="AH570" i="5" s="1"/>
  <c r="Z570" i="5"/>
  <c r="P570" i="5"/>
  <c r="Q570" i="5" s="1"/>
  <c r="G570" i="5"/>
  <c r="H570" i="5" s="1"/>
  <c r="AG569" i="5"/>
  <c r="AH569" i="5" s="1"/>
  <c r="Z569" i="5"/>
  <c r="P569" i="5"/>
  <c r="Q569" i="5" s="1"/>
  <c r="G569" i="5"/>
  <c r="H569" i="5" s="1"/>
  <c r="AG568" i="5"/>
  <c r="AH568" i="5" s="1"/>
  <c r="Z568" i="5"/>
  <c r="P568" i="5"/>
  <c r="Q568" i="5" s="1"/>
  <c r="G568" i="5"/>
  <c r="H568" i="5" s="1"/>
  <c r="AG567" i="5"/>
  <c r="AH567" i="5" s="1"/>
  <c r="Z567" i="5"/>
  <c r="P567" i="5"/>
  <c r="Q567" i="5" s="1"/>
  <c r="G567" i="5"/>
  <c r="H567" i="5" s="1"/>
  <c r="AG566" i="5"/>
  <c r="AH566" i="5" s="1"/>
  <c r="P566" i="5"/>
  <c r="Q566" i="5" s="1"/>
  <c r="G566" i="5"/>
  <c r="H566" i="5" s="1"/>
  <c r="AG565" i="5"/>
  <c r="AH565" i="5" s="1"/>
  <c r="Z565" i="5"/>
  <c r="P565" i="5"/>
  <c r="Q565" i="5" s="1"/>
  <c r="G565" i="5"/>
  <c r="H565" i="5" s="1"/>
  <c r="AG564" i="5"/>
  <c r="AH564" i="5" s="1"/>
  <c r="Z564" i="5"/>
  <c r="P564" i="5"/>
  <c r="Q564" i="5" s="1"/>
  <c r="G564" i="5"/>
  <c r="H564" i="5" s="1"/>
  <c r="AG563" i="5"/>
  <c r="AH563" i="5" s="1"/>
  <c r="Z563" i="5"/>
  <c r="P563" i="5"/>
  <c r="Q563" i="5" s="1"/>
  <c r="G563" i="5"/>
  <c r="H563" i="5" s="1"/>
  <c r="AG562" i="5"/>
  <c r="AH562" i="5" s="1"/>
  <c r="Z562" i="5"/>
  <c r="P562" i="5"/>
  <c r="Q562" i="5" s="1"/>
  <c r="G562" i="5"/>
  <c r="H562" i="5" s="1"/>
  <c r="AG561" i="5"/>
  <c r="AH561" i="5" s="1"/>
  <c r="Z561" i="5"/>
  <c r="P561" i="5"/>
  <c r="Q561" i="5" s="1"/>
  <c r="G561" i="5"/>
  <c r="H561" i="5" s="1"/>
  <c r="AG560" i="5"/>
  <c r="AH560" i="5" s="1"/>
  <c r="Z560" i="5"/>
  <c r="P560" i="5"/>
  <c r="Q560" i="5" s="1"/>
  <c r="G560" i="5"/>
  <c r="H560" i="5" s="1"/>
  <c r="AG559" i="5"/>
  <c r="AH559" i="5" s="1"/>
  <c r="Z559" i="5"/>
  <c r="P559" i="5"/>
  <c r="Q559" i="5" s="1"/>
  <c r="G559" i="5"/>
  <c r="H559" i="5" s="1"/>
  <c r="AG558" i="5"/>
  <c r="AH558" i="5" s="1"/>
  <c r="Z558" i="5"/>
  <c r="P558" i="5"/>
  <c r="Q558" i="5" s="1"/>
  <c r="G558" i="5"/>
  <c r="H558" i="5" s="1"/>
  <c r="AG557" i="5"/>
  <c r="AH557" i="5" s="1"/>
  <c r="Z557" i="5"/>
  <c r="P557" i="5"/>
  <c r="Q557" i="5" s="1"/>
  <c r="G557" i="5"/>
  <c r="H557" i="5" s="1"/>
  <c r="AG556" i="5"/>
  <c r="AH556" i="5" s="1"/>
  <c r="Z556" i="5"/>
  <c r="P556" i="5"/>
  <c r="Q556" i="5" s="1"/>
  <c r="G556" i="5"/>
  <c r="H556" i="5" s="1"/>
  <c r="AG555" i="5"/>
  <c r="AH555" i="5" s="1"/>
  <c r="Z555" i="5"/>
  <c r="P555" i="5"/>
  <c r="Q555" i="5" s="1"/>
  <c r="G555" i="5"/>
  <c r="H555" i="5" s="1"/>
  <c r="AH554" i="5"/>
  <c r="AG554" i="5"/>
  <c r="P554" i="5"/>
  <c r="Q554" i="5" s="1"/>
  <c r="G554" i="5"/>
  <c r="H554" i="5" s="1"/>
  <c r="AG553" i="5"/>
  <c r="AH553" i="5" s="1"/>
  <c r="Z553" i="5"/>
  <c r="P553" i="5"/>
  <c r="Q553" i="5" s="1"/>
  <c r="G553" i="5"/>
  <c r="H553" i="5" s="1"/>
  <c r="AG552" i="5"/>
  <c r="AH552" i="5" s="1"/>
  <c r="Z552" i="5"/>
  <c r="P552" i="5"/>
  <c r="Q552" i="5" s="1"/>
  <c r="G552" i="5"/>
  <c r="H552" i="5" s="1"/>
  <c r="AG551" i="5"/>
  <c r="AH551" i="5" s="1"/>
  <c r="Z551" i="5"/>
  <c r="P551" i="5"/>
  <c r="Q551" i="5" s="1"/>
  <c r="G551" i="5"/>
  <c r="H551" i="5" s="1"/>
  <c r="AG550" i="5"/>
  <c r="AH550" i="5" s="1"/>
  <c r="Z550" i="5"/>
  <c r="P550" i="5"/>
  <c r="Q550" i="5" s="1"/>
  <c r="G550" i="5"/>
  <c r="H550" i="5" s="1"/>
  <c r="AG549" i="5"/>
  <c r="AH549" i="5" s="1"/>
  <c r="Z549" i="5"/>
  <c r="P549" i="5"/>
  <c r="Q549" i="5" s="1"/>
  <c r="G549" i="5"/>
  <c r="H549" i="5" s="1"/>
  <c r="AH548" i="5"/>
  <c r="AG548" i="5"/>
  <c r="Z548" i="5"/>
  <c r="P548" i="5"/>
  <c r="Q548" i="5" s="1"/>
  <c r="G548" i="5"/>
  <c r="H548" i="5" s="1"/>
  <c r="AG547" i="5"/>
  <c r="AH547" i="5" s="1"/>
  <c r="Z547" i="5"/>
  <c r="P547" i="5"/>
  <c r="Q547" i="5" s="1"/>
  <c r="G547" i="5"/>
  <c r="H547" i="5" s="1"/>
  <c r="AG546" i="5"/>
  <c r="AH546" i="5" s="1"/>
  <c r="Z546" i="5"/>
  <c r="P546" i="5"/>
  <c r="Q546" i="5" s="1"/>
  <c r="G546" i="5"/>
  <c r="H546" i="5" s="1"/>
  <c r="AG545" i="5"/>
  <c r="AH545" i="5" s="1"/>
  <c r="Z545" i="5"/>
  <c r="P545" i="5"/>
  <c r="Q545" i="5" s="1"/>
  <c r="G545" i="5"/>
  <c r="H545" i="5" s="1"/>
  <c r="AG544" i="5"/>
  <c r="AH544" i="5" s="1"/>
  <c r="Z544" i="5"/>
  <c r="P544" i="5"/>
  <c r="Q544" i="5" s="1"/>
  <c r="G544" i="5"/>
  <c r="H544" i="5" s="1"/>
  <c r="AG543" i="5"/>
  <c r="AH543" i="5" s="1"/>
  <c r="Z543" i="5"/>
  <c r="P543" i="5"/>
  <c r="Q543" i="5" s="1"/>
  <c r="G543" i="5"/>
  <c r="H543" i="5" s="1"/>
  <c r="AG542" i="5"/>
  <c r="AH542" i="5" s="1"/>
  <c r="P542" i="5"/>
  <c r="Q542" i="5" s="1"/>
  <c r="G542" i="5"/>
  <c r="H542" i="5" s="1"/>
  <c r="AG541" i="5"/>
  <c r="AH541" i="5" s="1"/>
  <c r="Z541" i="5"/>
  <c r="P541" i="5"/>
  <c r="Q541" i="5" s="1"/>
  <c r="G541" i="5"/>
  <c r="H541" i="5" s="1"/>
  <c r="AG540" i="5"/>
  <c r="AH540" i="5" s="1"/>
  <c r="Z540" i="5"/>
  <c r="P540" i="5"/>
  <c r="Q540" i="5" s="1"/>
  <c r="G540" i="5"/>
  <c r="H540" i="5" s="1"/>
  <c r="AG539" i="5"/>
  <c r="AH539" i="5" s="1"/>
  <c r="Z539" i="5"/>
  <c r="P539" i="5"/>
  <c r="Q539" i="5" s="1"/>
  <c r="G539" i="5"/>
  <c r="H539" i="5" s="1"/>
  <c r="AG538" i="5"/>
  <c r="AH538" i="5" s="1"/>
  <c r="Z538" i="5"/>
  <c r="P538" i="5"/>
  <c r="Q538" i="5" s="1"/>
  <c r="G538" i="5"/>
  <c r="H538" i="5" s="1"/>
  <c r="AG537" i="5"/>
  <c r="AH537" i="5" s="1"/>
  <c r="Z537" i="5"/>
  <c r="P537" i="5"/>
  <c r="Q537" i="5" s="1"/>
  <c r="G537" i="5"/>
  <c r="H537" i="5" s="1"/>
  <c r="AG536" i="5"/>
  <c r="AH536" i="5" s="1"/>
  <c r="Z536" i="5"/>
  <c r="P536" i="5"/>
  <c r="Q536" i="5" s="1"/>
  <c r="G536" i="5"/>
  <c r="H536" i="5" s="1"/>
  <c r="AG535" i="5"/>
  <c r="AH535" i="5" s="1"/>
  <c r="Z535" i="5"/>
  <c r="P535" i="5"/>
  <c r="Q535" i="5" s="1"/>
  <c r="G535" i="5"/>
  <c r="H535" i="5" s="1"/>
  <c r="AG534" i="5"/>
  <c r="AH534" i="5" s="1"/>
  <c r="Z534" i="5"/>
  <c r="P534" i="5"/>
  <c r="Q534" i="5" s="1"/>
  <c r="G534" i="5"/>
  <c r="H534" i="5" s="1"/>
  <c r="AG533" i="5"/>
  <c r="AH533" i="5" s="1"/>
  <c r="Z533" i="5"/>
  <c r="P533" i="5"/>
  <c r="Q533" i="5" s="1"/>
  <c r="G533" i="5"/>
  <c r="H533" i="5" s="1"/>
  <c r="AG532" i="5"/>
  <c r="AH532" i="5" s="1"/>
  <c r="Z532" i="5"/>
  <c r="P532" i="5"/>
  <c r="Q532" i="5" s="1"/>
  <c r="G532" i="5"/>
  <c r="H532" i="5" s="1"/>
  <c r="AG531" i="5"/>
  <c r="AH531" i="5" s="1"/>
  <c r="Z531" i="5"/>
  <c r="P531" i="5"/>
  <c r="Q531" i="5" s="1"/>
  <c r="G531" i="5"/>
  <c r="H531" i="5" s="1"/>
  <c r="AG530" i="5"/>
  <c r="AH530" i="5" s="1"/>
  <c r="P530" i="5"/>
  <c r="Q530" i="5" s="1"/>
  <c r="G530" i="5"/>
  <c r="H530" i="5" s="1"/>
  <c r="AG529" i="5"/>
  <c r="AH529" i="5" s="1"/>
  <c r="Z529" i="5"/>
  <c r="P529" i="5"/>
  <c r="Q529" i="5" s="1"/>
  <c r="G529" i="5"/>
  <c r="H529" i="5" s="1"/>
  <c r="AG528" i="5"/>
  <c r="AH528" i="5" s="1"/>
  <c r="Z528" i="5"/>
  <c r="P528" i="5"/>
  <c r="Q528" i="5" s="1"/>
  <c r="G528" i="5"/>
  <c r="H528" i="5" s="1"/>
  <c r="AG527" i="5"/>
  <c r="AH527" i="5" s="1"/>
  <c r="Z527" i="5"/>
  <c r="P527" i="5"/>
  <c r="Q527" i="5" s="1"/>
  <c r="G527" i="5"/>
  <c r="H527" i="5" s="1"/>
  <c r="AG526" i="5"/>
  <c r="AH526" i="5" s="1"/>
  <c r="Z526" i="5"/>
  <c r="P526" i="5"/>
  <c r="Q526" i="5" s="1"/>
  <c r="G526" i="5"/>
  <c r="H526" i="5" s="1"/>
  <c r="AG525" i="5"/>
  <c r="AH525" i="5" s="1"/>
  <c r="Z525" i="5"/>
  <c r="P525" i="5"/>
  <c r="Q525" i="5" s="1"/>
  <c r="G525" i="5"/>
  <c r="H525" i="5" s="1"/>
  <c r="AG524" i="5"/>
  <c r="AH524" i="5" s="1"/>
  <c r="Z524" i="5"/>
  <c r="P524" i="5"/>
  <c r="Q524" i="5" s="1"/>
  <c r="G524" i="5"/>
  <c r="H524" i="5" s="1"/>
  <c r="AG523" i="5"/>
  <c r="AH523" i="5" s="1"/>
  <c r="Z523" i="5"/>
  <c r="P523" i="5"/>
  <c r="Q523" i="5" s="1"/>
  <c r="G523" i="5"/>
  <c r="H523" i="5" s="1"/>
  <c r="AG522" i="5"/>
  <c r="AH522" i="5" s="1"/>
  <c r="Z522" i="5"/>
  <c r="P522" i="5"/>
  <c r="Q522" i="5" s="1"/>
  <c r="G522" i="5"/>
  <c r="H522" i="5" s="1"/>
  <c r="AG521" i="5"/>
  <c r="AH521" i="5" s="1"/>
  <c r="Z521" i="5"/>
  <c r="P521" i="5"/>
  <c r="Q521" i="5" s="1"/>
  <c r="G521" i="5"/>
  <c r="H521" i="5" s="1"/>
  <c r="AG520" i="5"/>
  <c r="AH520" i="5" s="1"/>
  <c r="Z520" i="5"/>
  <c r="P520" i="5"/>
  <c r="Q520" i="5" s="1"/>
  <c r="G520" i="5"/>
  <c r="H520" i="5" s="1"/>
  <c r="AG519" i="5"/>
  <c r="AH519" i="5" s="1"/>
  <c r="Z519" i="5"/>
  <c r="P519" i="5"/>
  <c r="Q519" i="5" s="1"/>
  <c r="G519" i="5"/>
  <c r="H519" i="5" s="1"/>
  <c r="AG518" i="5"/>
  <c r="AH518" i="5" s="1"/>
  <c r="P518" i="5"/>
  <c r="Q518" i="5" s="1"/>
  <c r="G518" i="5"/>
  <c r="H518" i="5" s="1"/>
  <c r="AG517" i="5"/>
  <c r="AH517" i="5" s="1"/>
  <c r="Z517" i="5"/>
  <c r="P517" i="5"/>
  <c r="Q517" i="5" s="1"/>
  <c r="G517" i="5"/>
  <c r="H517" i="5" s="1"/>
  <c r="AG516" i="5"/>
  <c r="AH516" i="5" s="1"/>
  <c r="Z516" i="5"/>
  <c r="P516" i="5"/>
  <c r="Q516" i="5" s="1"/>
  <c r="G516" i="5"/>
  <c r="H516" i="5" s="1"/>
  <c r="AG515" i="5"/>
  <c r="AH515" i="5" s="1"/>
  <c r="Z515" i="5"/>
  <c r="P515" i="5"/>
  <c r="Q515" i="5" s="1"/>
  <c r="G515" i="5"/>
  <c r="H515" i="5" s="1"/>
  <c r="AG514" i="5"/>
  <c r="AH514" i="5" s="1"/>
  <c r="Z514" i="5"/>
  <c r="P514" i="5"/>
  <c r="Q514" i="5" s="1"/>
  <c r="G514" i="5"/>
  <c r="H514" i="5" s="1"/>
  <c r="AG513" i="5"/>
  <c r="AH513" i="5" s="1"/>
  <c r="Z513" i="5"/>
  <c r="P513" i="5"/>
  <c r="Q513" i="5" s="1"/>
  <c r="G513" i="5"/>
  <c r="H513" i="5" s="1"/>
  <c r="AG512" i="5"/>
  <c r="AH512" i="5" s="1"/>
  <c r="Z512" i="5"/>
  <c r="P512" i="5"/>
  <c r="Q512" i="5" s="1"/>
  <c r="G512" i="5"/>
  <c r="H512" i="5" s="1"/>
  <c r="AG511" i="5"/>
  <c r="AH511" i="5" s="1"/>
  <c r="Z511" i="5"/>
  <c r="P511" i="5"/>
  <c r="Q511" i="5" s="1"/>
  <c r="G511" i="5"/>
  <c r="H511" i="5" s="1"/>
  <c r="AG510" i="5"/>
  <c r="AH510" i="5" s="1"/>
  <c r="Z510" i="5"/>
  <c r="P510" i="5"/>
  <c r="Q510" i="5" s="1"/>
  <c r="G510" i="5"/>
  <c r="H510" i="5" s="1"/>
  <c r="AG509" i="5"/>
  <c r="AH509" i="5" s="1"/>
  <c r="Z509" i="5"/>
  <c r="P509" i="5"/>
  <c r="Q509" i="5" s="1"/>
  <c r="G509" i="5"/>
  <c r="H509" i="5" s="1"/>
  <c r="AG508" i="5"/>
  <c r="AH508" i="5" s="1"/>
  <c r="Z508" i="5"/>
  <c r="P508" i="5"/>
  <c r="Q508" i="5" s="1"/>
  <c r="G508" i="5"/>
  <c r="H508" i="5" s="1"/>
  <c r="AG507" i="5"/>
  <c r="AH507" i="5" s="1"/>
  <c r="Z507" i="5"/>
  <c r="P507" i="5"/>
  <c r="Q507" i="5" s="1"/>
  <c r="G507" i="5"/>
  <c r="H507" i="5" s="1"/>
  <c r="AG506" i="5"/>
  <c r="AH506" i="5" s="1"/>
  <c r="P506" i="5"/>
  <c r="Q506" i="5" s="1"/>
  <c r="G506" i="5"/>
  <c r="H506" i="5" s="1"/>
  <c r="AG505" i="5"/>
  <c r="AH505" i="5" s="1"/>
  <c r="Z505" i="5"/>
  <c r="P505" i="5"/>
  <c r="Q505" i="5" s="1"/>
  <c r="G505" i="5"/>
  <c r="H505" i="5" s="1"/>
  <c r="AG504" i="5"/>
  <c r="AH504" i="5" s="1"/>
  <c r="Z504" i="5"/>
  <c r="P504" i="5"/>
  <c r="Q504" i="5" s="1"/>
  <c r="G504" i="5"/>
  <c r="H504" i="5" s="1"/>
  <c r="AG503" i="5"/>
  <c r="AH503" i="5" s="1"/>
  <c r="Z503" i="5"/>
  <c r="P503" i="5"/>
  <c r="Q503" i="5" s="1"/>
  <c r="G503" i="5"/>
  <c r="H503" i="5" s="1"/>
  <c r="AG502" i="5"/>
  <c r="AH502" i="5" s="1"/>
  <c r="Z502" i="5"/>
  <c r="P502" i="5"/>
  <c r="Q502" i="5" s="1"/>
  <c r="G502" i="5"/>
  <c r="H502" i="5" s="1"/>
  <c r="AG501" i="5"/>
  <c r="AH501" i="5" s="1"/>
  <c r="Z501" i="5"/>
  <c r="P501" i="5"/>
  <c r="Q501" i="5" s="1"/>
  <c r="G501" i="5"/>
  <c r="H501" i="5" s="1"/>
  <c r="AG500" i="5"/>
  <c r="AH500" i="5" s="1"/>
  <c r="Z500" i="5"/>
  <c r="P500" i="5"/>
  <c r="Q500" i="5" s="1"/>
  <c r="G500" i="5"/>
  <c r="H500" i="5" s="1"/>
  <c r="AG499" i="5"/>
  <c r="AH499" i="5" s="1"/>
  <c r="Z499" i="5"/>
  <c r="P499" i="5"/>
  <c r="Q499" i="5" s="1"/>
  <c r="G499" i="5"/>
  <c r="H499" i="5" s="1"/>
  <c r="AG498" i="5"/>
  <c r="AH498" i="5" s="1"/>
  <c r="Z498" i="5"/>
  <c r="P498" i="5"/>
  <c r="Q498" i="5" s="1"/>
  <c r="G498" i="5"/>
  <c r="H498" i="5" s="1"/>
  <c r="AG497" i="5"/>
  <c r="AH497" i="5" s="1"/>
  <c r="Z497" i="5"/>
  <c r="P497" i="5"/>
  <c r="Q497" i="5" s="1"/>
  <c r="G497" i="5"/>
  <c r="H497" i="5" s="1"/>
  <c r="AG496" i="5"/>
  <c r="AH496" i="5" s="1"/>
  <c r="Z496" i="5"/>
  <c r="P496" i="5"/>
  <c r="Q496" i="5" s="1"/>
  <c r="G496" i="5"/>
  <c r="H496" i="5" s="1"/>
  <c r="AG495" i="5"/>
  <c r="AH495" i="5" s="1"/>
  <c r="Z495" i="5"/>
  <c r="P495" i="5"/>
  <c r="Q495" i="5" s="1"/>
  <c r="G495" i="5"/>
  <c r="H495" i="5" s="1"/>
  <c r="AG494" i="5"/>
  <c r="AH494" i="5" s="1"/>
  <c r="P494" i="5"/>
  <c r="Q494" i="5" s="1"/>
  <c r="G494" i="5"/>
  <c r="H494" i="5" s="1"/>
  <c r="AG493" i="5"/>
  <c r="AH493" i="5" s="1"/>
  <c r="Z493" i="5"/>
  <c r="P493" i="5"/>
  <c r="Q493" i="5" s="1"/>
  <c r="G493" i="5"/>
  <c r="H493" i="5" s="1"/>
  <c r="AG492" i="5"/>
  <c r="AH492" i="5" s="1"/>
  <c r="Z492" i="5"/>
  <c r="P492" i="5"/>
  <c r="Q492" i="5" s="1"/>
  <c r="G492" i="5"/>
  <c r="H492" i="5" s="1"/>
  <c r="AG491" i="5"/>
  <c r="AH491" i="5" s="1"/>
  <c r="Z491" i="5"/>
  <c r="P491" i="5"/>
  <c r="Q491" i="5" s="1"/>
  <c r="G491" i="5"/>
  <c r="H491" i="5" s="1"/>
  <c r="AG490" i="5"/>
  <c r="AH490" i="5" s="1"/>
  <c r="Z490" i="5"/>
  <c r="Q490" i="5"/>
  <c r="P490" i="5"/>
  <c r="G490" i="5"/>
  <c r="H490" i="5" s="1"/>
  <c r="AG489" i="5"/>
  <c r="AH489" i="5" s="1"/>
  <c r="Z489" i="5"/>
  <c r="P489" i="5"/>
  <c r="Q489" i="5" s="1"/>
  <c r="G489" i="5"/>
  <c r="H489" i="5" s="1"/>
  <c r="AG488" i="5"/>
  <c r="AH488" i="5" s="1"/>
  <c r="Z488" i="5"/>
  <c r="P488" i="5"/>
  <c r="Q488" i="5" s="1"/>
  <c r="G488" i="5"/>
  <c r="H488" i="5" s="1"/>
  <c r="AG487" i="5"/>
  <c r="AH487" i="5" s="1"/>
  <c r="Z487" i="5"/>
  <c r="P487" i="5"/>
  <c r="Q487" i="5" s="1"/>
  <c r="G487" i="5"/>
  <c r="H487" i="5" s="1"/>
  <c r="AG486" i="5"/>
  <c r="AH486" i="5" s="1"/>
  <c r="Z486" i="5"/>
  <c r="P486" i="5"/>
  <c r="Q486" i="5" s="1"/>
  <c r="G486" i="5"/>
  <c r="H486" i="5" s="1"/>
  <c r="AG485" i="5"/>
  <c r="AH485" i="5" s="1"/>
  <c r="Z485" i="5"/>
  <c r="P485" i="5"/>
  <c r="Q485" i="5" s="1"/>
  <c r="G485" i="5"/>
  <c r="H485" i="5" s="1"/>
  <c r="AG484" i="5"/>
  <c r="AH484" i="5" s="1"/>
  <c r="Z484" i="5"/>
  <c r="P484" i="5"/>
  <c r="Q484" i="5" s="1"/>
  <c r="G484" i="5"/>
  <c r="H484" i="5" s="1"/>
  <c r="AG483" i="5"/>
  <c r="AH483" i="5" s="1"/>
  <c r="Z483" i="5"/>
  <c r="P483" i="5"/>
  <c r="Q483" i="5" s="1"/>
  <c r="G483" i="5"/>
  <c r="H483" i="5" s="1"/>
  <c r="AG482" i="5"/>
  <c r="AH482" i="5" s="1"/>
  <c r="Z482" i="5"/>
  <c r="P482" i="5"/>
  <c r="Q482" i="5" s="1"/>
  <c r="G482" i="5"/>
  <c r="H482" i="5" s="1"/>
  <c r="AG481" i="5"/>
  <c r="AH481" i="5" s="1"/>
  <c r="Z481" i="5"/>
  <c r="P481" i="5"/>
  <c r="Q481" i="5" s="1"/>
  <c r="G481" i="5"/>
  <c r="H481" i="5" s="1"/>
  <c r="AG480" i="5"/>
  <c r="AH480" i="5" s="1"/>
  <c r="Z480" i="5"/>
  <c r="P480" i="5"/>
  <c r="Q480" i="5" s="1"/>
  <c r="G480" i="5"/>
  <c r="H480" i="5" s="1"/>
  <c r="AG479" i="5"/>
  <c r="AH479" i="5" s="1"/>
  <c r="Z479" i="5"/>
  <c r="P479" i="5"/>
  <c r="Q479" i="5" s="1"/>
  <c r="G479" i="5"/>
  <c r="H479" i="5" s="1"/>
  <c r="AG478" i="5"/>
  <c r="AH478" i="5" s="1"/>
  <c r="Z478" i="5"/>
  <c r="P478" i="5"/>
  <c r="Q478" i="5" s="1"/>
  <c r="G478" i="5"/>
  <c r="H478" i="5" s="1"/>
  <c r="AG477" i="5"/>
  <c r="AH477" i="5" s="1"/>
  <c r="Z477" i="5"/>
  <c r="P477" i="5"/>
  <c r="Q477" i="5" s="1"/>
  <c r="G477" i="5"/>
  <c r="H477" i="5" s="1"/>
  <c r="AG476" i="5"/>
  <c r="AH476" i="5" s="1"/>
  <c r="Z476" i="5"/>
  <c r="P476" i="5"/>
  <c r="Q476" i="5" s="1"/>
  <c r="G476" i="5"/>
  <c r="H476" i="5" s="1"/>
  <c r="AG475" i="5"/>
  <c r="AH475" i="5" s="1"/>
  <c r="Z475" i="5"/>
  <c r="P475" i="5"/>
  <c r="Q475" i="5" s="1"/>
  <c r="G475" i="5"/>
  <c r="H475" i="5" s="1"/>
  <c r="AG474" i="5"/>
  <c r="AH474" i="5" s="1"/>
  <c r="Z474" i="5"/>
  <c r="P474" i="5"/>
  <c r="Q474" i="5" s="1"/>
  <c r="G474" i="5"/>
  <c r="H474" i="5" s="1"/>
  <c r="AG473" i="5"/>
  <c r="AH473" i="5" s="1"/>
  <c r="Z473" i="5"/>
  <c r="P473" i="5"/>
  <c r="Q473" i="5" s="1"/>
  <c r="G473" i="5"/>
  <c r="H473" i="5" s="1"/>
  <c r="AG472" i="5"/>
  <c r="AH472" i="5" s="1"/>
  <c r="Z472" i="5"/>
  <c r="P472" i="5"/>
  <c r="Q472" i="5" s="1"/>
  <c r="G472" i="5"/>
  <c r="H472" i="5" s="1"/>
  <c r="AG471" i="5"/>
  <c r="AH471" i="5" s="1"/>
  <c r="Z471" i="5"/>
  <c r="P471" i="5"/>
  <c r="Q471" i="5" s="1"/>
  <c r="G471" i="5"/>
  <c r="H471" i="5" s="1"/>
  <c r="AG470" i="5"/>
  <c r="AH470" i="5" s="1"/>
  <c r="P470" i="5"/>
  <c r="Q470" i="5" s="1"/>
  <c r="G470" i="5"/>
  <c r="H470" i="5" s="1"/>
  <c r="AG469" i="5"/>
  <c r="AH469" i="5" s="1"/>
  <c r="Z469" i="5"/>
  <c r="P469" i="5"/>
  <c r="Q469" i="5" s="1"/>
  <c r="G469" i="5"/>
  <c r="H469" i="5" s="1"/>
  <c r="AG468" i="5"/>
  <c r="AH468" i="5" s="1"/>
  <c r="Z468" i="5"/>
  <c r="P468" i="5"/>
  <c r="Q468" i="5" s="1"/>
  <c r="G468" i="5"/>
  <c r="H468" i="5" s="1"/>
  <c r="AG467" i="5"/>
  <c r="AH467" i="5" s="1"/>
  <c r="Z467" i="5"/>
  <c r="P467" i="5"/>
  <c r="Q467" i="5" s="1"/>
  <c r="G467" i="5"/>
  <c r="H467" i="5" s="1"/>
  <c r="AG466" i="5"/>
  <c r="AH466" i="5" s="1"/>
  <c r="Z466" i="5"/>
  <c r="P466" i="5"/>
  <c r="Q466" i="5" s="1"/>
  <c r="G466" i="5"/>
  <c r="H466" i="5" s="1"/>
  <c r="AG465" i="5"/>
  <c r="AH465" i="5" s="1"/>
  <c r="Z465" i="5"/>
  <c r="P465" i="5"/>
  <c r="Q465" i="5" s="1"/>
  <c r="G465" i="5"/>
  <c r="H465" i="5" s="1"/>
  <c r="AG464" i="5"/>
  <c r="AH464" i="5" s="1"/>
  <c r="Z464" i="5"/>
  <c r="P464" i="5"/>
  <c r="Q464" i="5" s="1"/>
  <c r="G464" i="5"/>
  <c r="H464" i="5" s="1"/>
  <c r="AG463" i="5"/>
  <c r="AH463" i="5" s="1"/>
  <c r="Z463" i="5"/>
  <c r="P463" i="5"/>
  <c r="Q463" i="5" s="1"/>
  <c r="G463" i="5"/>
  <c r="H463" i="5" s="1"/>
  <c r="AG462" i="5"/>
  <c r="AH462" i="5" s="1"/>
  <c r="Z462" i="5"/>
  <c r="P462" i="5"/>
  <c r="Q462" i="5" s="1"/>
  <c r="G462" i="5"/>
  <c r="H462" i="5" s="1"/>
  <c r="AG461" i="5"/>
  <c r="AH461" i="5" s="1"/>
  <c r="Z461" i="5"/>
  <c r="P461" i="5"/>
  <c r="Q461" i="5" s="1"/>
  <c r="G461" i="5"/>
  <c r="H461" i="5" s="1"/>
  <c r="AG460" i="5"/>
  <c r="AH460" i="5" s="1"/>
  <c r="Z460" i="5"/>
  <c r="Q460" i="5"/>
  <c r="P460" i="5"/>
  <c r="G460" i="5"/>
  <c r="H460" i="5" s="1"/>
  <c r="AG459" i="5"/>
  <c r="AH459" i="5" s="1"/>
  <c r="Z459" i="5"/>
  <c r="P459" i="5"/>
  <c r="Q459" i="5" s="1"/>
  <c r="G459" i="5"/>
  <c r="H459" i="5" s="1"/>
  <c r="AG458" i="5"/>
  <c r="AH458" i="5" s="1"/>
  <c r="P458" i="5"/>
  <c r="Q458" i="5" s="1"/>
  <c r="G458" i="5"/>
  <c r="H458" i="5" s="1"/>
  <c r="AG457" i="5"/>
  <c r="AH457" i="5" s="1"/>
  <c r="Z457" i="5"/>
  <c r="P457" i="5"/>
  <c r="Q457" i="5" s="1"/>
  <c r="G457" i="5"/>
  <c r="H457" i="5" s="1"/>
  <c r="AG456" i="5"/>
  <c r="AH456" i="5" s="1"/>
  <c r="Z456" i="5"/>
  <c r="P456" i="5"/>
  <c r="Q456" i="5" s="1"/>
  <c r="G456" i="5"/>
  <c r="H456" i="5" s="1"/>
  <c r="AG455" i="5"/>
  <c r="AH455" i="5" s="1"/>
  <c r="Z455" i="5"/>
  <c r="P455" i="5"/>
  <c r="Q455" i="5" s="1"/>
  <c r="G455" i="5"/>
  <c r="H455" i="5" s="1"/>
  <c r="AG454" i="5"/>
  <c r="AH454" i="5" s="1"/>
  <c r="Z454" i="5"/>
  <c r="P454" i="5"/>
  <c r="Q454" i="5" s="1"/>
  <c r="G454" i="5"/>
  <c r="H454" i="5" s="1"/>
  <c r="AG453" i="5"/>
  <c r="AH453" i="5" s="1"/>
  <c r="Z453" i="5"/>
  <c r="P453" i="5"/>
  <c r="Q453" i="5" s="1"/>
  <c r="G453" i="5"/>
  <c r="H453" i="5" s="1"/>
  <c r="AG452" i="5"/>
  <c r="AH452" i="5" s="1"/>
  <c r="Z452" i="5"/>
  <c r="P452" i="5"/>
  <c r="Q452" i="5" s="1"/>
  <c r="G452" i="5"/>
  <c r="H452" i="5" s="1"/>
  <c r="AG451" i="5"/>
  <c r="AH451" i="5" s="1"/>
  <c r="Z451" i="5"/>
  <c r="P451" i="5"/>
  <c r="Q451" i="5" s="1"/>
  <c r="G451" i="5"/>
  <c r="H451" i="5" s="1"/>
  <c r="AH450" i="5"/>
  <c r="AG450" i="5"/>
  <c r="Z450" i="5"/>
  <c r="P450" i="5"/>
  <c r="Q450" i="5" s="1"/>
  <c r="G450" i="5"/>
  <c r="H450" i="5" s="1"/>
  <c r="AG449" i="5"/>
  <c r="AH449" i="5" s="1"/>
  <c r="Z449" i="5"/>
  <c r="P449" i="5"/>
  <c r="Q449" i="5" s="1"/>
  <c r="G449" i="5"/>
  <c r="H449" i="5" s="1"/>
  <c r="AG448" i="5"/>
  <c r="AH448" i="5" s="1"/>
  <c r="Z448" i="5"/>
  <c r="P448" i="5"/>
  <c r="Q448" i="5" s="1"/>
  <c r="G448" i="5"/>
  <c r="H448" i="5" s="1"/>
  <c r="AG447" i="5"/>
  <c r="AH447" i="5" s="1"/>
  <c r="Z447" i="5"/>
  <c r="P447" i="5"/>
  <c r="Q447" i="5" s="1"/>
  <c r="G447" i="5"/>
  <c r="H447" i="5" s="1"/>
  <c r="AG446" i="5"/>
  <c r="AH446" i="5" s="1"/>
  <c r="P446" i="5"/>
  <c r="Q446" i="5" s="1"/>
  <c r="G446" i="5"/>
  <c r="H446" i="5" s="1"/>
  <c r="AG445" i="5"/>
  <c r="AH445" i="5" s="1"/>
  <c r="Z445" i="5"/>
  <c r="P445" i="5"/>
  <c r="Q445" i="5" s="1"/>
  <c r="G445" i="5"/>
  <c r="H445" i="5" s="1"/>
  <c r="AG444" i="5"/>
  <c r="AH444" i="5" s="1"/>
  <c r="Z444" i="5"/>
  <c r="P444" i="5"/>
  <c r="Q444" i="5" s="1"/>
  <c r="G444" i="5"/>
  <c r="H444" i="5" s="1"/>
  <c r="AG443" i="5"/>
  <c r="AH443" i="5" s="1"/>
  <c r="Z443" i="5"/>
  <c r="P443" i="5"/>
  <c r="Q443" i="5" s="1"/>
  <c r="G443" i="5"/>
  <c r="H443" i="5" s="1"/>
  <c r="AG442" i="5"/>
  <c r="AH442" i="5" s="1"/>
  <c r="Z442" i="5"/>
  <c r="P442" i="5"/>
  <c r="Q442" i="5" s="1"/>
  <c r="G442" i="5"/>
  <c r="H442" i="5" s="1"/>
  <c r="AG441" i="5"/>
  <c r="AH441" i="5" s="1"/>
  <c r="Z441" i="5"/>
  <c r="P441" i="5"/>
  <c r="Q441" i="5" s="1"/>
  <c r="G441" i="5"/>
  <c r="H441" i="5" s="1"/>
  <c r="AG440" i="5"/>
  <c r="AH440" i="5" s="1"/>
  <c r="Z440" i="5"/>
  <c r="P440" i="5"/>
  <c r="Q440" i="5" s="1"/>
  <c r="G440" i="5"/>
  <c r="H440" i="5" s="1"/>
  <c r="AG439" i="5"/>
  <c r="AH439" i="5" s="1"/>
  <c r="Z439" i="5"/>
  <c r="P439" i="5"/>
  <c r="Q439" i="5" s="1"/>
  <c r="G439" i="5"/>
  <c r="H439" i="5" s="1"/>
  <c r="AG438" i="5"/>
  <c r="AH438" i="5" s="1"/>
  <c r="Z438" i="5"/>
  <c r="P438" i="5"/>
  <c r="Q438" i="5" s="1"/>
  <c r="G438" i="5"/>
  <c r="H438" i="5" s="1"/>
  <c r="AG437" i="5"/>
  <c r="AH437" i="5" s="1"/>
  <c r="Z437" i="5"/>
  <c r="P437" i="5"/>
  <c r="Q437" i="5" s="1"/>
  <c r="G437" i="5"/>
  <c r="H437" i="5" s="1"/>
  <c r="AG436" i="5"/>
  <c r="AH436" i="5" s="1"/>
  <c r="Z436" i="5"/>
  <c r="P436" i="5"/>
  <c r="Q436" i="5" s="1"/>
  <c r="G436" i="5"/>
  <c r="H436" i="5" s="1"/>
  <c r="AG435" i="5"/>
  <c r="AH435" i="5" s="1"/>
  <c r="Z435" i="5"/>
  <c r="P435" i="5"/>
  <c r="Q435" i="5" s="1"/>
  <c r="G435" i="5"/>
  <c r="H435" i="5" s="1"/>
  <c r="AG434" i="5"/>
  <c r="AH434" i="5" s="1"/>
  <c r="P434" i="5"/>
  <c r="Q434" i="5" s="1"/>
  <c r="G434" i="5"/>
  <c r="H434" i="5" s="1"/>
  <c r="AH433" i="5"/>
  <c r="AG433" i="5"/>
  <c r="Z433" i="5"/>
  <c r="P433" i="5"/>
  <c r="Q433" i="5" s="1"/>
  <c r="G433" i="5"/>
  <c r="H433" i="5" s="1"/>
  <c r="AG432" i="5"/>
  <c r="AH432" i="5" s="1"/>
  <c r="Z432" i="5"/>
  <c r="P432" i="5"/>
  <c r="Q432" i="5" s="1"/>
  <c r="G432" i="5"/>
  <c r="H432" i="5" s="1"/>
  <c r="AG431" i="5"/>
  <c r="AH431" i="5" s="1"/>
  <c r="Z431" i="5"/>
  <c r="P431" i="5"/>
  <c r="Q431" i="5" s="1"/>
  <c r="G431" i="5"/>
  <c r="H431" i="5" s="1"/>
  <c r="AG430" i="5"/>
  <c r="AH430" i="5" s="1"/>
  <c r="Z430" i="5"/>
  <c r="P430" i="5"/>
  <c r="Q430" i="5" s="1"/>
  <c r="G430" i="5"/>
  <c r="H430" i="5" s="1"/>
  <c r="AG429" i="5"/>
  <c r="AH429" i="5" s="1"/>
  <c r="Z429" i="5"/>
  <c r="P429" i="5"/>
  <c r="Q429" i="5" s="1"/>
  <c r="G429" i="5"/>
  <c r="H429" i="5" s="1"/>
  <c r="AG428" i="5"/>
  <c r="AH428" i="5" s="1"/>
  <c r="Z428" i="5"/>
  <c r="P428" i="5"/>
  <c r="Q428" i="5" s="1"/>
  <c r="G428" i="5"/>
  <c r="H428" i="5" s="1"/>
  <c r="AG427" i="5"/>
  <c r="AH427" i="5" s="1"/>
  <c r="Z427" i="5"/>
  <c r="P427" i="5"/>
  <c r="Q427" i="5" s="1"/>
  <c r="G427" i="5"/>
  <c r="H427" i="5" s="1"/>
  <c r="AG426" i="5"/>
  <c r="AH426" i="5" s="1"/>
  <c r="Z426" i="5"/>
  <c r="P426" i="5"/>
  <c r="Q426" i="5" s="1"/>
  <c r="G426" i="5"/>
  <c r="H426" i="5" s="1"/>
  <c r="AG425" i="5"/>
  <c r="AH425" i="5" s="1"/>
  <c r="Z425" i="5"/>
  <c r="P425" i="5"/>
  <c r="Q425" i="5" s="1"/>
  <c r="G425" i="5"/>
  <c r="H425" i="5" s="1"/>
  <c r="AG424" i="5"/>
  <c r="AH424" i="5" s="1"/>
  <c r="Z424" i="5"/>
  <c r="P424" i="5"/>
  <c r="Q424" i="5" s="1"/>
  <c r="G424" i="5"/>
  <c r="H424" i="5" s="1"/>
  <c r="AG423" i="5"/>
  <c r="AH423" i="5" s="1"/>
  <c r="Z423" i="5"/>
  <c r="P423" i="5"/>
  <c r="Q423" i="5" s="1"/>
  <c r="G423" i="5"/>
  <c r="H423" i="5" s="1"/>
  <c r="AG422" i="5"/>
  <c r="AH422" i="5" s="1"/>
  <c r="P422" i="5"/>
  <c r="Q422" i="5" s="1"/>
  <c r="G422" i="5"/>
  <c r="H422" i="5" s="1"/>
  <c r="AG421" i="5"/>
  <c r="AH421" i="5" s="1"/>
  <c r="Z421" i="5"/>
  <c r="P421" i="5"/>
  <c r="Q421" i="5" s="1"/>
  <c r="G421" i="5"/>
  <c r="H421" i="5" s="1"/>
  <c r="AG420" i="5"/>
  <c r="AH420" i="5" s="1"/>
  <c r="Z420" i="5"/>
  <c r="P420" i="5"/>
  <c r="Q420" i="5" s="1"/>
  <c r="G420" i="5"/>
  <c r="H420" i="5" s="1"/>
  <c r="AG419" i="5"/>
  <c r="AH419" i="5" s="1"/>
  <c r="Z419" i="5"/>
  <c r="P419" i="5"/>
  <c r="Q419" i="5" s="1"/>
  <c r="G419" i="5"/>
  <c r="H419" i="5" s="1"/>
  <c r="AG418" i="5"/>
  <c r="AH418" i="5" s="1"/>
  <c r="Z418" i="5"/>
  <c r="P418" i="5"/>
  <c r="Q418" i="5" s="1"/>
  <c r="G418" i="5"/>
  <c r="H418" i="5" s="1"/>
  <c r="AG417" i="5"/>
  <c r="AH417" i="5" s="1"/>
  <c r="Z417" i="5"/>
  <c r="P417" i="5"/>
  <c r="Q417" i="5" s="1"/>
  <c r="G417" i="5"/>
  <c r="H417" i="5" s="1"/>
  <c r="AG416" i="5"/>
  <c r="AH416" i="5" s="1"/>
  <c r="Z416" i="5"/>
  <c r="P416" i="5"/>
  <c r="Q416" i="5" s="1"/>
  <c r="G416" i="5"/>
  <c r="H416" i="5" s="1"/>
  <c r="AG415" i="5"/>
  <c r="AH415" i="5" s="1"/>
  <c r="Z415" i="5"/>
  <c r="P415" i="5"/>
  <c r="Q415" i="5" s="1"/>
  <c r="G415" i="5"/>
  <c r="H415" i="5" s="1"/>
  <c r="AG414" i="5"/>
  <c r="AH414" i="5" s="1"/>
  <c r="Z414" i="5"/>
  <c r="P414" i="5"/>
  <c r="Q414" i="5" s="1"/>
  <c r="G414" i="5"/>
  <c r="H414" i="5" s="1"/>
  <c r="AG413" i="5"/>
  <c r="AH413" i="5" s="1"/>
  <c r="Z413" i="5"/>
  <c r="P413" i="5"/>
  <c r="Q413" i="5" s="1"/>
  <c r="G413" i="5"/>
  <c r="H413" i="5" s="1"/>
  <c r="AG412" i="5"/>
  <c r="AH412" i="5" s="1"/>
  <c r="Z412" i="5"/>
  <c r="P412" i="5"/>
  <c r="Q412" i="5" s="1"/>
  <c r="G412" i="5"/>
  <c r="H412" i="5" s="1"/>
  <c r="AG411" i="5"/>
  <c r="AH411" i="5" s="1"/>
  <c r="Z411" i="5"/>
  <c r="P411" i="5"/>
  <c r="Q411" i="5" s="1"/>
  <c r="G411" i="5"/>
  <c r="H411" i="5" s="1"/>
  <c r="AG410" i="5"/>
  <c r="AH410" i="5" s="1"/>
  <c r="P410" i="5"/>
  <c r="Q410" i="5" s="1"/>
  <c r="G410" i="5"/>
  <c r="H410" i="5" s="1"/>
  <c r="AG409" i="5"/>
  <c r="AH409" i="5" s="1"/>
  <c r="Z409" i="5"/>
  <c r="P409" i="5"/>
  <c r="Q409" i="5" s="1"/>
  <c r="G409" i="5"/>
  <c r="H409" i="5" s="1"/>
  <c r="AG408" i="5"/>
  <c r="AH408" i="5" s="1"/>
  <c r="Z408" i="5"/>
  <c r="P408" i="5"/>
  <c r="Q408" i="5" s="1"/>
  <c r="G408" i="5"/>
  <c r="H408" i="5" s="1"/>
  <c r="AG407" i="5"/>
  <c r="AH407" i="5" s="1"/>
  <c r="Z407" i="5"/>
  <c r="Q407" i="5"/>
  <c r="P407" i="5"/>
  <c r="G407" i="5"/>
  <c r="H407" i="5" s="1"/>
  <c r="AG406" i="5"/>
  <c r="AH406" i="5" s="1"/>
  <c r="Z406" i="5"/>
  <c r="P406" i="5"/>
  <c r="Q406" i="5" s="1"/>
  <c r="G406" i="5"/>
  <c r="H406" i="5" s="1"/>
  <c r="AG405" i="5"/>
  <c r="AH405" i="5" s="1"/>
  <c r="Z405" i="5"/>
  <c r="P405" i="5"/>
  <c r="Q405" i="5" s="1"/>
  <c r="G405" i="5"/>
  <c r="H405" i="5" s="1"/>
  <c r="AH404" i="5"/>
  <c r="AG404" i="5"/>
  <c r="Z404" i="5"/>
  <c r="P404" i="5"/>
  <c r="Q404" i="5" s="1"/>
  <c r="G404" i="5"/>
  <c r="H404" i="5" s="1"/>
  <c r="AG403" i="5"/>
  <c r="AH403" i="5" s="1"/>
  <c r="Z403" i="5"/>
  <c r="P403" i="5"/>
  <c r="Q403" i="5" s="1"/>
  <c r="G403" i="5"/>
  <c r="H403" i="5" s="1"/>
  <c r="AG402" i="5"/>
  <c r="AH402" i="5" s="1"/>
  <c r="Z402" i="5"/>
  <c r="P402" i="5"/>
  <c r="Q402" i="5" s="1"/>
  <c r="G402" i="5"/>
  <c r="H402" i="5" s="1"/>
  <c r="AG401" i="5"/>
  <c r="AH401" i="5" s="1"/>
  <c r="Z401" i="5"/>
  <c r="P401" i="5"/>
  <c r="Q401" i="5" s="1"/>
  <c r="G401" i="5"/>
  <c r="H401" i="5" s="1"/>
  <c r="AG400" i="5"/>
  <c r="AH400" i="5" s="1"/>
  <c r="Z400" i="5"/>
  <c r="P400" i="5"/>
  <c r="Q400" i="5" s="1"/>
  <c r="G400" i="5"/>
  <c r="H400" i="5" s="1"/>
  <c r="AG399" i="5"/>
  <c r="AH399" i="5" s="1"/>
  <c r="Z399" i="5"/>
  <c r="P399" i="5"/>
  <c r="Q399" i="5" s="1"/>
  <c r="G399" i="5"/>
  <c r="H399" i="5" s="1"/>
  <c r="AG398" i="5"/>
  <c r="AH398" i="5" s="1"/>
  <c r="P398" i="5"/>
  <c r="Q398" i="5" s="1"/>
  <c r="G398" i="5"/>
  <c r="H398" i="5" s="1"/>
  <c r="AG397" i="5"/>
  <c r="AH397" i="5" s="1"/>
  <c r="Z397" i="5"/>
  <c r="P397" i="5"/>
  <c r="Q397" i="5" s="1"/>
  <c r="G397" i="5"/>
  <c r="H397" i="5" s="1"/>
  <c r="AG396" i="5"/>
  <c r="AH396" i="5" s="1"/>
  <c r="Z396" i="5"/>
  <c r="P396" i="5"/>
  <c r="Q396" i="5" s="1"/>
  <c r="G396" i="5"/>
  <c r="H396" i="5" s="1"/>
  <c r="AG395" i="5"/>
  <c r="AH395" i="5" s="1"/>
  <c r="Z395" i="5"/>
  <c r="P395" i="5"/>
  <c r="Q395" i="5" s="1"/>
  <c r="G395" i="5"/>
  <c r="H395" i="5" s="1"/>
  <c r="AG394" i="5"/>
  <c r="AH394" i="5" s="1"/>
  <c r="Z394" i="5"/>
  <c r="P394" i="5"/>
  <c r="Q394" i="5" s="1"/>
  <c r="G394" i="5"/>
  <c r="H394" i="5" s="1"/>
  <c r="AG393" i="5"/>
  <c r="AH393" i="5" s="1"/>
  <c r="Z393" i="5"/>
  <c r="P393" i="5"/>
  <c r="Q393" i="5" s="1"/>
  <c r="G393" i="5"/>
  <c r="H393" i="5" s="1"/>
  <c r="AG392" i="5"/>
  <c r="AH392" i="5" s="1"/>
  <c r="Z392" i="5"/>
  <c r="P392" i="5"/>
  <c r="Q392" i="5" s="1"/>
  <c r="G392" i="5"/>
  <c r="H392" i="5" s="1"/>
  <c r="AG391" i="5"/>
  <c r="AH391" i="5" s="1"/>
  <c r="Z391" i="5"/>
  <c r="P391" i="5"/>
  <c r="Q391" i="5" s="1"/>
  <c r="G391" i="5"/>
  <c r="H391" i="5" s="1"/>
  <c r="AG390" i="5"/>
  <c r="AH390" i="5" s="1"/>
  <c r="Z390" i="5"/>
  <c r="P390" i="5"/>
  <c r="Q390" i="5" s="1"/>
  <c r="G390" i="5"/>
  <c r="H390" i="5" s="1"/>
  <c r="AG389" i="5"/>
  <c r="AH389" i="5" s="1"/>
  <c r="Z389" i="5"/>
  <c r="P389" i="5"/>
  <c r="Q389" i="5" s="1"/>
  <c r="G389" i="5"/>
  <c r="H389" i="5" s="1"/>
  <c r="AG388" i="5"/>
  <c r="AH388" i="5" s="1"/>
  <c r="Z388" i="5"/>
  <c r="P388" i="5"/>
  <c r="Q388" i="5" s="1"/>
  <c r="G388" i="5"/>
  <c r="H388" i="5" s="1"/>
  <c r="AG387" i="5"/>
  <c r="AH387" i="5" s="1"/>
  <c r="Z387" i="5"/>
  <c r="P387" i="5"/>
  <c r="Q387" i="5" s="1"/>
  <c r="G387" i="5"/>
  <c r="H387" i="5" s="1"/>
  <c r="AH386" i="5"/>
  <c r="AG386" i="5"/>
  <c r="P386" i="5"/>
  <c r="Q386" i="5" s="1"/>
  <c r="G386" i="5"/>
  <c r="H386" i="5" s="1"/>
  <c r="AG385" i="5"/>
  <c r="AH385" i="5" s="1"/>
  <c r="Z385" i="5"/>
  <c r="P385" i="5"/>
  <c r="Q385" i="5" s="1"/>
  <c r="G385" i="5"/>
  <c r="H385" i="5" s="1"/>
  <c r="AH384" i="5"/>
  <c r="AG384" i="5"/>
  <c r="Z384" i="5"/>
  <c r="P384" i="5"/>
  <c r="Q384" i="5" s="1"/>
  <c r="G384" i="5"/>
  <c r="H384" i="5" s="1"/>
  <c r="AG383" i="5"/>
  <c r="AH383" i="5" s="1"/>
  <c r="Z383" i="5"/>
  <c r="P383" i="5"/>
  <c r="Q383" i="5" s="1"/>
  <c r="G383" i="5"/>
  <c r="H383" i="5" s="1"/>
  <c r="AG382" i="5"/>
  <c r="AH382" i="5" s="1"/>
  <c r="Z382" i="5"/>
  <c r="P382" i="5"/>
  <c r="Q382" i="5" s="1"/>
  <c r="G382" i="5"/>
  <c r="H382" i="5" s="1"/>
  <c r="AG381" i="5"/>
  <c r="AH381" i="5" s="1"/>
  <c r="Z381" i="5"/>
  <c r="P381" i="5"/>
  <c r="Q381" i="5" s="1"/>
  <c r="G381" i="5"/>
  <c r="H381" i="5" s="1"/>
  <c r="AG380" i="5"/>
  <c r="AH380" i="5" s="1"/>
  <c r="Z380" i="5"/>
  <c r="P380" i="5"/>
  <c r="Q380" i="5" s="1"/>
  <c r="G380" i="5"/>
  <c r="H380" i="5" s="1"/>
  <c r="AG379" i="5"/>
  <c r="AH379" i="5" s="1"/>
  <c r="Z379" i="5"/>
  <c r="P379" i="5"/>
  <c r="Q379" i="5" s="1"/>
  <c r="G379" i="5"/>
  <c r="H379" i="5" s="1"/>
  <c r="AG378" i="5"/>
  <c r="AH378" i="5" s="1"/>
  <c r="Z378" i="5"/>
  <c r="P378" i="5"/>
  <c r="Q378" i="5" s="1"/>
  <c r="G378" i="5"/>
  <c r="H378" i="5" s="1"/>
  <c r="AG377" i="5"/>
  <c r="AH377" i="5" s="1"/>
  <c r="Z377" i="5"/>
  <c r="P377" i="5"/>
  <c r="Q377" i="5" s="1"/>
  <c r="G377" i="5"/>
  <c r="H377" i="5" s="1"/>
  <c r="AG376" i="5"/>
  <c r="AH376" i="5" s="1"/>
  <c r="Z376" i="5"/>
  <c r="P376" i="5"/>
  <c r="Q376" i="5" s="1"/>
  <c r="G376" i="5"/>
  <c r="H376" i="5" s="1"/>
  <c r="AG375" i="5"/>
  <c r="AH375" i="5" s="1"/>
  <c r="Z375" i="5"/>
  <c r="P375" i="5"/>
  <c r="Q375" i="5" s="1"/>
  <c r="G375" i="5"/>
  <c r="H375" i="5" s="1"/>
  <c r="AG374" i="5"/>
  <c r="AH374" i="5" s="1"/>
  <c r="P374" i="5"/>
  <c r="Q374" i="5" s="1"/>
  <c r="G374" i="5"/>
  <c r="H374" i="5" s="1"/>
  <c r="AG373" i="5"/>
  <c r="AH373" i="5" s="1"/>
  <c r="Z373" i="5"/>
  <c r="P373" i="5"/>
  <c r="Q373" i="5" s="1"/>
  <c r="G373" i="5"/>
  <c r="H373" i="5" s="1"/>
  <c r="AG372" i="5"/>
  <c r="AH372" i="5" s="1"/>
  <c r="Z372" i="5"/>
  <c r="P372" i="5"/>
  <c r="Q372" i="5" s="1"/>
  <c r="G372" i="5"/>
  <c r="H372" i="5" s="1"/>
  <c r="AG371" i="5"/>
  <c r="AH371" i="5" s="1"/>
  <c r="Z371" i="5"/>
  <c r="P371" i="5"/>
  <c r="Q371" i="5" s="1"/>
  <c r="G371" i="5"/>
  <c r="H371" i="5" s="1"/>
  <c r="AG370" i="5"/>
  <c r="AH370" i="5" s="1"/>
  <c r="Z370" i="5"/>
  <c r="P370" i="5"/>
  <c r="Q370" i="5" s="1"/>
  <c r="G370" i="5"/>
  <c r="H370" i="5" s="1"/>
  <c r="AG369" i="5"/>
  <c r="AH369" i="5" s="1"/>
  <c r="Z369" i="5"/>
  <c r="P369" i="5"/>
  <c r="Q369" i="5" s="1"/>
  <c r="G369" i="5"/>
  <c r="H369" i="5" s="1"/>
  <c r="AG368" i="5"/>
  <c r="AH368" i="5" s="1"/>
  <c r="Z368" i="5"/>
  <c r="P368" i="5"/>
  <c r="Q368" i="5" s="1"/>
  <c r="G368" i="5"/>
  <c r="H368" i="5" s="1"/>
  <c r="AG367" i="5"/>
  <c r="AH367" i="5" s="1"/>
  <c r="Z367" i="5"/>
  <c r="P367" i="5"/>
  <c r="Q367" i="5" s="1"/>
  <c r="G367" i="5"/>
  <c r="H367" i="5" s="1"/>
  <c r="AG366" i="5"/>
  <c r="AH366" i="5" s="1"/>
  <c r="Z366" i="5"/>
  <c r="P366" i="5"/>
  <c r="Q366" i="5" s="1"/>
  <c r="G366" i="5"/>
  <c r="H366" i="5" s="1"/>
  <c r="AG365" i="5"/>
  <c r="AH365" i="5" s="1"/>
  <c r="Z365" i="5"/>
  <c r="P365" i="5"/>
  <c r="Q365" i="5" s="1"/>
  <c r="G365" i="5"/>
  <c r="H365" i="5" s="1"/>
  <c r="AG364" i="5"/>
  <c r="AH364" i="5" s="1"/>
  <c r="Z364" i="5"/>
  <c r="P364" i="5"/>
  <c r="Q364" i="5" s="1"/>
  <c r="G364" i="5"/>
  <c r="H364" i="5" s="1"/>
  <c r="AG363" i="5"/>
  <c r="AH363" i="5" s="1"/>
  <c r="Z363" i="5"/>
  <c r="P363" i="5"/>
  <c r="Q363" i="5" s="1"/>
  <c r="G363" i="5"/>
  <c r="H363" i="5" s="1"/>
  <c r="AH362" i="5"/>
  <c r="AG362" i="5"/>
  <c r="P362" i="5"/>
  <c r="Q362" i="5" s="1"/>
  <c r="G362" i="5"/>
  <c r="H362" i="5" s="1"/>
  <c r="AH361" i="5"/>
  <c r="AG361" i="5"/>
  <c r="Z361" i="5"/>
  <c r="P361" i="5"/>
  <c r="Q361" i="5" s="1"/>
  <c r="G361" i="5"/>
  <c r="H361" i="5" s="1"/>
  <c r="AG360" i="5"/>
  <c r="AH360" i="5" s="1"/>
  <c r="Z360" i="5"/>
  <c r="P360" i="5"/>
  <c r="Q360" i="5" s="1"/>
  <c r="G360" i="5"/>
  <c r="H360" i="5" s="1"/>
  <c r="AG359" i="5"/>
  <c r="AH359" i="5" s="1"/>
  <c r="Z359" i="5"/>
  <c r="P359" i="5"/>
  <c r="Q359" i="5" s="1"/>
  <c r="G359" i="5"/>
  <c r="H359" i="5" s="1"/>
  <c r="AG358" i="5"/>
  <c r="AH358" i="5" s="1"/>
  <c r="Z358" i="5"/>
  <c r="P358" i="5"/>
  <c r="Q358" i="5" s="1"/>
  <c r="G358" i="5"/>
  <c r="H358" i="5" s="1"/>
  <c r="AG357" i="5"/>
  <c r="AH357" i="5" s="1"/>
  <c r="Z357" i="5"/>
  <c r="P357" i="5"/>
  <c r="Q357" i="5" s="1"/>
  <c r="G357" i="5"/>
  <c r="H357" i="5" s="1"/>
  <c r="AG356" i="5"/>
  <c r="AH356" i="5" s="1"/>
  <c r="Z356" i="5"/>
  <c r="P356" i="5"/>
  <c r="Q356" i="5" s="1"/>
  <c r="G356" i="5"/>
  <c r="H356" i="5" s="1"/>
  <c r="AG355" i="5"/>
  <c r="AH355" i="5" s="1"/>
  <c r="Z355" i="5"/>
  <c r="P355" i="5"/>
  <c r="Q355" i="5" s="1"/>
  <c r="G355" i="5"/>
  <c r="H355" i="5" s="1"/>
  <c r="AG354" i="5"/>
  <c r="AH354" i="5" s="1"/>
  <c r="Z354" i="5"/>
  <c r="P354" i="5"/>
  <c r="Q354" i="5" s="1"/>
  <c r="G354" i="5"/>
  <c r="H354" i="5" s="1"/>
  <c r="AG353" i="5"/>
  <c r="AH353" i="5" s="1"/>
  <c r="Z353" i="5"/>
  <c r="P353" i="5"/>
  <c r="Q353" i="5" s="1"/>
  <c r="G353" i="5"/>
  <c r="H353" i="5" s="1"/>
  <c r="AG352" i="5"/>
  <c r="AH352" i="5" s="1"/>
  <c r="Z352" i="5"/>
  <c r="P352" i="5"/>
  <c r="Q352" i="5" s="1"/>
  <c r="G352" i="5"/>
  <c r="H352" i="5" s="1"/>
  <c r="AG351" i="5"/>
  <c r="AH351" i="5" s="1"/>
  <c r="Z351" i="5"/>
  <c r="P351" i="5"/>
  <c r="Q351" i="5" s="1"/>
  <c r="G351" i="5"/>
  <c r="H351" i="5" s="1"/>
  <c r="AG350" i="5"/>
  <c r="AH350" i="5" s="1"/>
  <c r="P350" i="5"/>
  <c r="Q350" i="5" s="1"/>
  <c r="G350" i="5"/>
  <c r="H350" i="5" s="1"/>
  <c r="AG349" i="5"/>
  <c r="AH349" i="5" s="1"/>
  <c r="Z349" i="5"/>
  <c r="P349" i="5"/>
  <c r="Q349" i="5" s="1"/>
  <c r="G349" i="5"/>
  <c r="H349" i="5" s="1"/>
  <c r="AG348" i="5"/>
  <c r="AH348" i="5" s="1"/>
  <c r="Z348" i="5"/>
  <c r="P348" i="5"/>
  <c r="Q348" i="5" s="1"/>
  <c r="G348" i="5"/>
  <c r="H348" i="5" s="1"/>
  <c r="AG347" i="5"/>
  <c r="AH347" i="5" s="1"/>
  <c r="Z347" i="5"/>
  <c r="P347" i="5"/>
  <c r="Q347" i="5" s="1"/>
  <c r="G347" i="5"/>
  <c r="H347" i="5" s="1"/>
  <c r="AG346" i="5"/>
  <c r="AH346" i="5" s="1"/>
  <c r="Z346" i="5"/>
  <c r="P346" i="5"/>
  <c r="Q346" i="5" s="1"/>
  <c r="G346" i="5"/>
  <c r="H346" i="5" s="1"/>
  <c r="AG345" i="5"/>
  <c r="AH345" i="5" s="1"/>
  <c r="Z345" i="5"/>
  <c r="P345" i="5"/>
  <c r="Q345" i="5" s="1"/>
  <c r="G345" i="5"/>
  <c r="H345" i="5" s="1"/>
  <c r="AG344" i="5"/>
  <c r="AH344" i="5" s="1"/>
  <c r="Z344" i="5"/>
  <c r="P344" i="5"/>
  <c r="Q344" i="5" s="1"/>
  <c r="G344" i="5"/>
  <c r="H344" i="5" s="1"/>
  <c r="AG343" i="5"/>
  <c r="AH343" i="5" s="1"/>
  <c r="Z343" i="5"/>
  <c r="P343" i="5"/>
  <c r="Q343" i="5" s="1"/>
  <c r="G343" i="5"/>
  <c r="H343" i="5" s="1"/>
  <c r="AG342" i="5"/>
  <c r="AH342" i="5" s="1"/>
  <c r="Z342" i="5"/>
  <c r="P342" i="5"/>
  <c r="Q342" i="5" s="1"/>
  <c r="G342" i="5"/>
  <c r="H342" i="5" s="1"/>
  <c r="AG341" i="5"/>
  <c r="AH341" i="5" s="1"/>
  <c r="Z341" i="5"/>
  <c r="P341" i="5"/>
  <c r="Q341" i="5" s="1"/>
  <c r="G341" i="5"/>
  <c r="H341" i="5" s="1"/>
  <c r="AG340" i="5"/>
  <c r="AH340" i="5" s="1"/>
  <c r="Z340" i="5"/>
  <c r="P340" i="5"/>
  <c r="Q340" i="5" s="1"/>
  <c r="G340" i="5"/>
  <c r="H340" i="5" s="1"/>
  <c r="AG339" i="5"/>
  <c r="AH339" i="5" s="1"/>
  <c r="Z339" i="5"/>
  <c r="P339" i="5"/>
  <c r="Q339" i="5" s="1"/>
  <c r="G339" i="5"/>
  <c r="H339" i="5" s="1"/>
  <c r="AG338" i="5"/>
  <c r="AH338" i="5" s="1"/>
  <c r="P338" i="5"/>
  <c r="Q338" i="5" s="1"/>
  <c r="G338" i="5"/>
  <c r="H338" i="5" s="1"/>
  <c r="AG337" i="5"/>
  <c r="AH337" i="5" s="1"/>
  <c r="Z337" i="5"/>
  <c r="P337" i="5"/>
  <c r="Q337" i="5" s="1"/>
  <c r="G337" i="5"/>
  <c r="H337" i="5" s="1"/>
  <c r="AG336" i="5"/>
  <c r="AH336" i="5" s="1"/>
  <c r="Z336" i="5"/>
  <c r="P336" i="5"/>
  <c r="Q336" i="5" s="1"/>
  <c r="G336" i="5"/>
  <c r="H336" i="5" s="1"/>
  <c r="AG335" i="5"/>
  <c r="AH335" i="5" s="1"/>
  <c r="Z335" i="5"/>
  <c r="P335" i="5"/>
  <c r="Q335" i="5" s="1"/>
  <c r="G335" i="5"/>
  <c r="H335" i="5" s="1"/>
  <c r="AG334" i="5"/>
  <c r="AH334" i="5" s="1"/>
  <c r="Z334" i="5"/>
  <c r="P334" i="5"/>
  <c r="Q334" i="5" s="1"/>
  <c r="G334" i="5"/>
  <c r="H334" i="5" s="1"/>
  <c r="AG333" i="5"/>
  <c r="AH333" i="5" s="1"/>
  <c r="Z333" i="5"/>
  <c r="P333" i="5"/>
  <c r="Q333" i="5" s="1"/>
  <c r="G333" i="5"/>
  <c r="H333" i="5" s="1"/>
  <c r="AG332" i="5"/>
  <c r="AH332" i="5" s="1"/>
  <c r="Z332" i="5"/>
  <c r="P332" i="5"/>
  <c r="Q332" i="5" s="1"/>
  <c r="G332" i="5"/>
  <c r="H332" i="5" s="1"/>
  <c r="AG331" i="5"/>
  <c r="AH331" i="5" s="1"/>
  <c r="Z331" i="5"/>
  <c r="P331" i="5"/>
  <c r="Q331" i="5" s="1"/>
  <c r="G331" i="5"/>
  <c r="H331" i="5" s="1"/>
  <c r="AG330" i="5"/>
  <c r="AH330" i="5" s="1"/>
  <c r="Z330" i="5"/>
  <c r="P330" i="5"/>
  <c r="Q330" i="5" s="1"/>
  <c r="G330" i="5"/>
  <c r="H330" i="5" s="1"/>
  <c r="AG329" i="5"/>
  <c r="AH329" i="5" s="1"/>
  <c r="Z329" i="5"/>
  <c r="P329" i="5"/>
  <c r="Q329" i="5" s="1"/>
  <c r="G329" i="5"/>
  <c r="H329" i="5" s="1"/>
  <c r="AG328" i="5"/>
  <c r="AH328" i="5" s="1"/>
  <c r="Z328" i="5"/>
  <c r="P328" i="5"/>
  <c r="Q328" i="5" s="1"/>
  <c r="G328" i="5"/>
  <c r="H328" i="5" s="1"/>
  <c r="AG327" i="5"/>
  <c r="AH327" i="5" s="1"/>
  <c r="Z327" i="5"/>
  <c r="P327" i="5"/>
  <c r="Q327" i="5" s="1"/>
  <c r="G327" i="5"/>
  <c r="H327" i="5" s="1"/>
  <c r="AG326" i="5"/>
  <c r="AH326" i="5" s="1"/>
  <c r="P326" i="5"/>
  <c r="Q326" i="5" s="1"/>
  <c r="G326" i="5"/>
  <c r="H326" i="5" s="1"/>
  <c r="AG325" i="5"/>
  <c r="AH325" i="5" s="1"/>
  <c r="Z325" i="5"/>
  <c r="P325" i="5"/>
  <c r="Q325" i="5" s="1"/>
  <c r="G325" i="5"/>
  <c r="H325" i="5" s="1"/>
  <c r="AG324" i="5"/>
  <c r="AH324" i="5" s="1"/>
  <c r="Z324" i="5"/>
  <c r="P324" i="5"/>
  <c r="Q324" i="5" s="1"/>
  <c r="G324" i="5"/>
  <c r="H324" i="5" s="1"/>
  <c r="AG323" i="5"/>
  <c r="AH323" i="5" s="1"/>
  <c r="Z323" i="5"/>
  <c r="P323" i="5"/>
  <c r="Q323" i="5" s="1"/>
  <c r="G323" i="5"/>
  <c r="H323" i="5" s="1"/>
  <c r="AG322" i="5"/>
  <c r="AH322" i="5" s="1"/>
  <c r="Z322" i="5"/>
  <c r="P322" i="5"/>
  <c r="Q322" i="5" s="1"/>
  <c r="G322" i="5"/>
  <c r="H322" i="5" s="1"/>
  <c r="AG321" i="5"/>
  <c r="AH321" i="5" s="1"/>
  <c r="Z321" i="5"/>
  <c r="P321" i="5"/>
  <c r="Q321" i="5" s="1"/>
  <c r="G321" i="5"/>
  <c r="H321" i="5" s="1"/>
  <c r="AG320" i="5"/>
  <c r="AH320" i="5" s="1"/>
  <c r="Z320" i="5"/>
  <c r="P320" i="5"/>
  <c r="Q320" i="5" s="1"/>
  <c r="G320" i="5"/>
  <c r="H320" i="5" s="1"/>
  <c r="AG319" i="5"/>
  <c r="AH319" i="5" s="1"/>
  <c r="Z319" i="5"/>
  <c r="P319" i="5"/>
  <c r="Q319" i="5" s="1"/>
  <c r="G319" i="5"/>
  <c r="H319" i="5" s="1"/>
  <c r="AG318" i="5"/>
  <c r="AH318" i="5" s="1"/>
  <c r="Z318" i="5"/>
  <c r="P318" i="5"/>
  <c r="Q318" i="5" s="1"/>
  <c r="G318" i="5"/>
  <c r="H318" i="5" s="1"/>
  <c r="AG317" i="5"/>
  <c r="AH317" i="5" s="1"/>
  <c r="Z317" i="5"/>
  <c r="P317" i="5"/>
  <c r="Q317" i="5" s="1"/>
  <c r="G317" i="5"/>
  <c r="H317" i="5" s="1"/>
  <c r="AG316" i="5"/>
  <c r="AH316" i="5" s="1"/>
  <c r="Z316" i="5"/>
  <c r="P316" i="5"/>
  <c r="Q316" i="5" s="1"/>
  <c r="G316" i="5"/>
  <c r="H316" i="5" s="1"/>
  <c r="AG315" i="5"/>
  <c r="AH315" i="5" s="1"/>
  <c r="Z315" i="5"/>
  <c r="P315" i="5"/>
  <c r="Q315" i="5" s="1"/>
  <c r="G315" i="5"/>
  <c r="H315" i="5" s="1"/>
  <c r="AG314" i="5"/>
  <c r="AH314" i="5" s="1"/>
  <c r="P314" i="5"/>
  <c r="Q314" i="5" s="1"/>
  <c r="G314" i="5"/>
  <c r="H314" i="5" s="1"/>
  <c r="AG313" i="5"/>
  <c r="AH313" i="5" s="1"/>
  <c r="Z313" i="5"/>
  <c r="P313" i="5"/>
  <c r="Q313" i="5" s="1"/>
  <c r="G313" i="5"/>
  <c r="H313" i="5" s="1"/>
  <c r="AG312" i="5"/>
  <c r="AH312" i="5" s="1"/>
  <c r="Z312" i="5"/>
  <c r="P312" i="5"/>
  <c r="Q312" i="5" s="1"/>
  <c r="G312" i="5"/>
  <c r="H312" i="5" s="1"/>
  <c r="AG311" i="5"/>
  <c r="AH311" i="5" s="1"/>
  <c r="Z311" i="5"/>
  <c r="P311" i="5"/>
  <c r="Q311" i="5" s="1"/>
  <c r="G311" i="5"/>
  <c r="H311" i="5" s="1"/>
  <c r="AG310" i="5"/>
  <c r="AH310" i="5" s="1"/>
  <c r="Z310" i="5"/>
  <c r="P310" i="5"/>
  <c r="Q310" i="5" s="1"/>
  <c r="G310" i="5"/>
  <c r="H310" i="5" s="1"/>
  <c r="AG309" i="5"/>
  <c r="AH309" i="5" s="1"/>
  <c r="Z309" i="5"/>
  <c r="P309" i="5"/>
  <c r="Q309" i="5" s="1"/>
  <c r="G309" i="5"/>
  <c r="H309" i="5" s="1"/>
  <c r="AG308" i="5"/>
  <c r="AH308" i="5" s="1"/>
  <c r="Z308" i="5"/>
  <c r="P308" i="5"/>
  <c r="Q308" i="5" s="1"/>
  <c r="G308" i="5"/>
  <c r="H308" i="5" s="1"/>
  <c r="AG307" i="5"/>
  <c r="AH307" i="5" s="1"/>
  <c r="Z307" i="5"/>
  <c r="P307" i="5"/>
  <c r="Q307" i="5" s="1"/>
  <c r="G307" i="5"/>
  <c r="H307" i="5" s="1"/>
  <c r="AG306" i="5"/>
  <c r="AH306" i="5" s="1"/>
  <c r="Z306" i="5"/>
  <c r="P306" i="5"/>
  <c r="Q306" i="5" s="1"/>
  <c r="G306" i="5"/>
  <c r="H306" i="5" s="1"/>
  <c r="AG305" i="5"/>
  <c r="AH305" i="5" s="1"/>
  <c r="Z305" i="5"/>
  <c r="P305" i="5"/>
  <c r="Q305" i="5" s="1"/>
  <c r="G305" i="5"/>
  <c r="H305" i="5" s="1"/>
  <c r="AG304" i="5"/>
  <c r="AH304" i="5" s="1"/>
  <c r="Z304" i="5"/>
  <c r="P304" i="5"/>
  <c r="Q304" i="5" s="1"/>
  <c r="G304" i="5"/>
  <c r="H304" i="5" s="1"/>
  <c r="AG303" i="5"/>
  <c r="AH303" i="5" s="1"/>
  <c r="Z303" i="5"/>
  <c r="P303" i="5"/>
  <c r="Q303" i="5" s="1"/>
  <c r="G303" i="5"/>
  <c r="H303" i="5" s="1"/>
  <c r="AG302" i="5"/>
  <c r="AH302" i="5" s="1"/>
  <c r="P302" i="5"/>
  <c r="Q302" i="5" s="1"/>
  <c r="G302" i="5"/>
  <c r="H302" i="5" s="1"/>
  <c r="AG301" i="5"/>
  <c r="AH301" i="5" s="1"/>
  <c r="Z301" i="5"/>
  <c r="P301" i="5"/>
  <c r="Q301" i="5" s="1"/>
  <c r="G301" i="5"/>
  <c r="H301" i="5" s="1"/>
  <c r="AG300" i="5"/>
  <c r="AH300" i="5" s="1"/>
  <c r="Z300" i="5"/>
  <c r="P300" i="5"/>
  <c r="Q300" i="5" s="1"/>
  <c r="G300" i="5"/>
  <c r="H300" i="5" s="1"/>
  <c r="AG299" i="5"/>
  <c r="AH299" i="5" s="1"/>
  <c r="Z299" i="5"/>
  <c r="P299" i="5"/>
  <c r="Q299" i="5" s="1"/>
  <c r="G299" i="5"/>
  <c r="H299" i="5" s="1"/>
  <c r="AG298" i="5"/>
  <c r="AH298" i="5" s="1"/>
  <c r="Z298" i="5"/>
  <c r="P298" i="5"/>
  <c r="Q298" i="5" s="1"/>
  <c r="G298" i="5"/>
  <c r="H298" i="5" s="1"/>
  <c r="AG297" i="5"/>
  <c r="AH297" i="5" s="1"/>
  <c r="Z297" i="5"/>
  <c r="P297" i="5"/>
  <c r="Q297" i="5" s="1"/>
  <c r="G297" i="5"/>
  <c r="H297" i="5" s="1"/>
  <c r="AG296" i="5"/>
  <c r="AH296" i="5" s="1"/>
  <c r="Z296" i="5"/>
  <c r="P296" i="5"/>
  <c r="Q296" i="5" s="1"/>
  <c r="G296" i="5"/>
  <c r="H296" i="5" s="1"/>
  <c r="AG295" i="5"/>
  <c r="AH295" i="5" s="1"/>
  <c r="Z295" i="5"/>
  <c r="P295" i="5"/>
  <c r="Q295" i="5" s="1"/>
  <c r="G295" i="5"/>
  <c r="H295" i="5" s="1"/>
  <c r="AG294" i="5"/>
  <c r="AH294" i="5" s="1"/>
  <c r="Z294" i="5"/>
  <c r="P294" i="5"/>
  <c r="Q294" i="5" s="1"/>
  <c r="G294" i="5"/>
  <c r="H294" i="5" s="1"/>
  <c r="AG293" i="5"/>
  <c r="AH293" i="5" s="1"/>
  <c r="Z293" i="5"/>
  <c r="P293" i="5"/>
  <c r="Q293" i="5" s="1"/>
  <c r="G293" i="5"/>
  <c r="H293" i="5" s="1"/>
  <c r="AG292" i="5"/>
  <c r="AH292" i="5" s="1"/>
  <c r="Z292" i="5"/>
  <c r="P292" i="5"/>
  <c r="Q292" i="5" s="1"/>
  <c r="G292" i="5"/>
  <c r="H292" i="5" s="1"/>
  <c r="AG291" i="5"/>
  <c r="AH291" i="5" s="1"/>
  <c r="Z291" i="5"/>
  <c r="P291" i="5"/>
  <c r="Q291" i="5" s="1"/>
  <c r="G291" i="5"/>
  <c r="H291" i="5" s="1"/>
  <c r="AG290" i="5"/>
  <c r="AH290" i="5" s="1"/>
  <c r="P290" i="5"/>
  <c r="Q290" i="5" s="1"/>
  <c r="G290" i="5"/>
  <c r="H290" i="5" s="1"/>
  <c r="AG289" i="5"/>
  <c r="AH289" i="5" s="1"/>
  <c r="Z289" i="5"/>
  <c r="P289" i="5"/>
  <c r="Q289" i="5" s="1"/>
  <c r="G289" i="5"/>
  <c r="H289" i="5" s="1"/>
  <c r="AG288" i="5"/>
  <c r="AH288" i="5" s="1"/>
  <c r="Z288" i="5"/>
  <c r="P288" i="5"/>
  <c r="Q288" i="5" s="1"/>
  <c r="G288" i="5"/>
  <c r="H288" i="5" s="1"/>
  <c r="AG287" i="5"/>
  <c r="AH287" i="5" s="1"/>
  <c r="Z287" i="5"/>
  <c r="P287" i="5"/>
  <c r="Q287" i="5" s="1"/>
  <c r="G287" i="5"/>
  <c r="H287" i="5" s="1"/>
  <c r="AG286" i="5"/>
  <c r="AH286" i="5" s="1"/>
  <c r="Z286" i="5"/>
  <c r="P286" i="5"/>
  <c r="Q286" i="5" s="1"/>
  <c r="G286" i="5"/>
  <c r="H286" i="5" s="1"/>
  <c r="AG285" i="5"/>
  <c r="AH285" i="5" s="1"/>
  <c r="Z285" i="5"/>
  <c r="P285" i="5"/>
  <c r="Q285" i="5" s="1"/>
  <c r="G285" i="5"/>
  <c r="H285" i="5" s="1"/>
  <c r="AG284" i="5"/>
  <c r="AH284" i="5" s="1"/>
  <c r="Z284" i="5"/>
  <c r="P284" i="5"/>
  <c r="Q284" i="5" s="1"/>
  <c r="G284" i="5"/>
  <c r="H284" i="5" s="1"/>
  <c r="AG283" i="5"/>
  <c r="AH283" i="5" s="1"/>
  <c r="Z283" i="5"/>
  <c r="P283" i="5"/>
  <c r="Q283" i="5" s="1"/>
  <c r="G283" i="5"/>
  <c r="H283" i="5" s="1"/>
  <c r="AG282" i="5"/>
  <c r="AH282" i="5" s="1"/>
  <c r="Z282" i="5"/>
  <c r="P282" i="5"/>
  <c r="Q282" i="5" s="1"/>
  <c r="G282" i="5"/>
  <c r="H282" i="5" s="1"/>
  <c r="AG281" i="5"/>
  <c r="AH281" i="5" s="1"/>
  <c r="Z281" i="5"/>
  <c r="P281" i="5"/>
  <c r="Q281" i="5" s="1"/>
  <c r="G281" i="5"/>
  <c r="H281" i="5" s="1"/>
  <c r="AG280" i="5"/>
  <c r="AH280" i="5" s="1"/>
  <c r="Z280" i="5"/>
  <c r="P280" i="5"/>
  <c r="Q280" i="5" s="1"/>
  <c r="G280" i="5"/>
  <c r="H280" i="5" s="1"/>
  <c r="AG279" i="5"/>
  <c r="AH279" i="5" s="1"/>
  <c r="Z279" i="5"/>
  <c r="P279" i="5"/>
  <c r="Q279" i="5" s="1"/>
  <c r="G279" i="5"/>
  <c r="H279" i="5" s="1"/>
  <c r="AG278" i="5"/>
  <c r="AH278" i="5" s="1"/>
  <c r="P278" i="5"/>
  <c r="Q278" i="5" s="1"/>
  <c r="G278" i="5"/>
  <c r="H278" i="5" s="1"/>
  <c r="AG277" i="5"/>
  <c r="AH277" i="5" s="1"/>
  <c r="Z277" i="5"/>
  <c r="P277" i="5"/>
  <c r="Q277" i="5" s="1"/>
  <c r="G277" i="5"/>
  <c r="H277" i="5" s="1"/>
  <c r="AG276" i="5"/>
  <c r="AH276" i="5" s="1"/>
  <c r="Z276" i="5"/>
  <c r="P276" i="5"/>
  <c r="Q276" i="5" s="1"/>
  <c r="G276" i="5"/>
  <c r="H276" i="5" s="1"/>
  <c r="AG275" i="5"/>
  <c r="AH275" i="5" s="1"/>
  <c r="Z275" i="5"/>
  <c r="P275" i="5"/>
  <c r="Q275" i="5" s="1"/>
  <c r="G275" i="5"/>
  <c r="H275" i="5" s="1"/>
  <c r="AG274" i="5"/>
  <c r="AH274" i="5" s="1"/>
  <c r="Z274" i="5"/>
  <c r="P274" i="5"/>
  <c r="Q274" i="5" s="1"/>
  <c r="G274" i="5"/>
  <c r="H274" i="5" s="1"/>
  <c r="AG273" i="5"/>
  <c r="AH273" i="5" s="1"/>
  <c r="Z273" i="5"/>
  <c r="P273" i="5"/>
  <c r="Q273" i="5" s="1"/>
  <c r="G273" i="5"/>
  <c r="H273" i="5" s="1"/>
  <c r="AG272" i="5"/>
  <c r="AH272" i="5" s="1"/>
  <c r="Z272" i="5"/>
  <c r="P272" i="5"/>
  <c r="Q272" i="5" s="1"/>
  <c r="G272" i="5"/>
  <c r="H272" i="5" s="1"/>
  <c r="AG271" i="5"/>
  <c r="AH271" i="5" s="1"/>
  <c r="Z271" i="5"/>
  <c r="P271" i="5"/>
  <c r="Q271" i="5" s="1"/>
  <c r="G271" i="5"/>
  <c r="H271" i="5" s="1"/>
  <c r="AG270" i="5"/>
  <c r="AH270" i="5" s="1"/>
  <c r="Z270" i="5"/>
  <c r="P270" i="5"/>
  <c r="Q270" i="5" s="1"/>
  <c r="G270" i="5"/>
  <c r="H270" i="5" s="1"/>
  <c r="AG269" i="5"/>
  <c r="AH269" i="5" s="1"/>
  <c r="Z269" i="5"/>
  <c r="P269" i="5"/>
  <c r="Q269" i="5" s="1"/>
  <c r="G269" i="5"/>
  <c r="H269" i="5" s="1"/>
  <c r="AG268" i="5"/>
  <c r="AH268" i="5" s="1"/>
  <c r="Z268" i="5"/>
  <c r="P268" i="5"/>
  <c r="Q268" i="5" s="1"/>
  <c r="G268" i="5"/>
  <c r="H268" i="5" s="1"/>
  <c r="AG267" i="5"/>
  <c r="AH267" i="5" s="1"/>
  <c r="Z267" i="5"/>
  <c r="P267" i="5"/>
  <c r="Q267" i="5" s="1"/>
  <c r="G267" i="5"/>
  <c r="H267" i="5" s="1"/>
  <c r="AG266" i="5"/>
  <c r="AH266" i="5" s="1"/>
  <c r="P266" i="5"/>
  <c r="Q266" i="5" s="1"/>
  <c r="G266" i="5"/>
  <c r="H266" i="5" s="1"/>
  <c r="AG265" i="5"/>
  <c r="AH265" i="5" s="1"/>
  <c r="Z265" i="5"/>
  <c r="P265" i="5"/>
  <c r="Q265" i="5" s="1"/>
  <c r="G265" i="5"/>
  <c r="H265" i="5" s="1"/>
  <c r="AG264" i="5"/>
  <c r="AH264" i="5" s="1"/>
  <c r="Z264" i="5"/>
  <c r="P264" i="5"/>
  <c r="Q264" i="5" s="1"/>
  <c r="G264" i="5"/>
  <c r="H264" i="5" s="1"/>
  <c r="AG263" i="5"/>
  <c r="AH263" i="5" s="1"/>
  <c r="Z263" i="5"/>
  <c r="P263" i="5"/>
  <c r="Q263" i="5" s="1"/>
  <c r="G263" i="5"/>
  <c r="H263" i="5" s="1"/>
  <c r="AG262" i="5"/>
  <c r="AH262" i="5" s="1"/>
  <c r="Z262" i="5"/>
  <c r="P262" i="5"/>
  <c r="Q262" i="5" s="1"/>
  <c r="G262" i="5"/>
  <c r="H262" i="5" s="1"/>
  <c r="AG261" i="5"/>
  <c r="AH261" i="5" s="1"/>
  <c r="Z261" i="5"/>
  <c r="P261" i="5"/>
  <c r="Q261" i="5" s="1"/>
  <c r="G261" i="5"/>
  <c r="H261" i="5" s="1"/>
  <c r="AG260" i="5"/>
  <c r="AH260" i="5" s="1"/>
  <c r="Z260" i="5"/>
  <c r="P260" i="5"/>
  <c r="Q260" i="5" s="1"/>
  <c r="G260" i="5"/>
  <c r="H260" i="5" s="1"/>
  <c r="AG259" i="5"/>
  <c r="AH259" i="5" s="1"/>
  <c r="Z259" i="5"/>
  <c r="P259" i="5"/>
  <c r="Q259" i="5" s="1"/>
  <c r="G259" i="5"/>
  <c r="H259" i="5" s="1"/>
  <c r="AG258" i="5"/>
  <c r="AH258" i="5" s="1"/>
  <c r="Z258" i="5"/>
  <c r="P258" i="5"/>
  <c r="Q258" i="5" s="1"/>
  <c r="G258" i="5"/>
  <c r="H258" i="5" s="1"/>
  <c r="AG257" i="5"/>
  <c r="AH257" i="5" s="1"/>
  <c r="Z257" i="5"/>
  <c r="P257" i="5"/>
  <c r="Q257" i="5" s="1"/>
  <c r="G257" i="5"/>
  <c r="H257" i="5" s="1"/>
  <c r="AG256" i="5"/>
  <c r="AH256" i="5" s="1"/>
  <c r="Z256" i="5"/>
  <c r="P256" i="5"/>
  <c r="Q256" i="5" s="1"/>
  <c r="G256" i="5"/>
  <c r="H256" i="5" s="1"/>
  <c r="AG255" i="5"/>
  <c r="AH255" i="5" s="1"/>
  <c r="Z255" i="5"/>
  <c r="P255" i="5"/>
  <c r="Q255" i="5" s="1"/>
  <c r="G255" i="5"/>
  <c r="H255" i="5" s="1"/>
  <c r="AG254" i="5"/>
  <c r="AH254" i="5" s="1"/>
  <c r="P254" i="5"/>
  <c r="Q254" i="5" s="1"/>
  <c r="G254" i="5"/>
  <c r="H254" i="5" s="1"/>
  <c r="AG253" i="5"/>
  <c r="AH253" i="5" s="1"/>
  <c r="Z253" i="5"/>
  <c r="P253" i="5"/>
  <c r="Q253" i="5" s="1"/>
  <c r="G253" i="5"/>
  <c r="H253" i="5" s="1"/>
  <c r="AG252" i="5"/>
  <c r="AH252" i="5" s="1"/>
  <c r="Z252" i="5"/>
  <c r="P252" i="5"/>
  <c r="Q252" i="5" s="1"/>
  <c r="G252" i="5"/>
  <c r="H252" i="5" s="1"/>
  <c r="AG251" i="5"/>
  <c r="AH251" i="5" s="1"/>
  <c r="Z251" i="5"/>
  <c r="P251" i="5"/>
  <c r="Q251" i="5" s="1"/>
  <c r="G251" i="5"/>
  <c r="H251" i="5" s="1"/>
  <c r="AG250" i="5"/>
  <c r="AH250" i="5" s="1"/>
  <c r="Z250" i="5"/>
  <c r="P250" i="5"/>
  <c r="Q250" i="5" s="1"/>
  <c r="G250" i="5"/>
  <c r="H250" i="5" s="1"/>
  <c r="AG249" i="5"/>
  <c r="AH249" i="5" s="1"/>
  <c r="Z249" i="5"/>
  <c r="P249" i="5"/>
  <c r="Q249" i="5" s="1"/>
  <c r="G249" i="5"/>
  <c r="H249" i="5" s="1"/>
  <c r="AG248" i="5"/>
  <c r="AH248" i="5" s="1"/>
  <c r="Z248" i="5"/>
  <c r="P248" i="5"/>
  <c r="Q248" i="5" s="1"/>
  <c r="G248" i="5"/>
  <c r="H248" i="5" s="1"/>
  <c r="AG247" i="5"/>
  <c r="AH247" i="5" s="1"/>
  <c r="Z247" i="5"/>
  <c r="P247" i="5"/>
  <c r="Q247" i="5" s="1"/>
  <c r="G247" i="5"/>
  <c r="H247" i="5" s="1"/>
  <c r="AG246" i="5"/>
  <c r="AH246" i="5" s="1"/>
  <c r="Z246" i="5"/>
  <c r="P246" i="5"/>
  <c r="Q246" i="5" s="1"/>
  <c r="G246" i="5"/>
  <c r="H246" i="5" s="1"/>
  <c r="AG245" i="5"/>
  <c r="AH245" i="5" s="1"/>
  <c r="Z245" i="5"/>
  <c r="P245" i="5"/>
  <c r="Q245" i="5" s="1"/>
  <c r="G245" i="5"/>
  <c r="H245" i="5" s="1"/>
  <c r="AG244" i="5"/>
  <c r="AH244" i="5" s="1"/>
  <c r="Z244" i="5"/>
  <c r="P244" i="5"/>
  <c r="Q244" i="5" s="1"/>
  <c r="G244" i="5"/>
  <c r="H244" i="5" s="1"/>
  <c r="AG243" i="5"/>
  <c r="AH243" i="5" s="1"/>
  <c r="Z243" i="5"/>
  <c r="P243" i="5"/>
  <c r="Q243" i="5" s="1"/>
  <c r="G243" i="5"/>
  <c r="H243" i="5" s="1"/>
  <c r="AG242" i="5"/>
  <c r="AH242" i="5" s="1"/>
  <c r="P242" i="5"/>
  <c r="Q242" i="5" s="1"/>
  <c r="G242" i="5"/>
  <c r="H242" i="5" s="1"/>
  <c r="AG241" i="5"/>
  <c r="AH241" i="5" s="1"/>
  <c r="Z241" i="5"/>
  <c r="P241" i="5"/>
  <c r="Q241" i="5" s="1"/>
  <c r="G241" i="5"/>
  <c r="H241" i="5" s="1"/>
  <c r="AG240" i="5"/>
  <c r="AH240" i="5" s="1"/>
  <c r="Z240" i="5"/>
  <c r="P240" i="5"/>
  <c r="Q240" i="5" s="1"/>
  <c r="G240" i="5"/>
  <c r="H240" i="5" s="1"/>
  <c r="AG239" i="5"/>
  <c r="AH239" i="5" s="1"/>
  <c r="Z239" i="5"/>
  <c r="P239" i="5"/>
  <c r="Q239" i="5" s="1"/>
  <c r="G239" i="5"/>
  <c r="H239" i="5" s="1"/>
  <c r="AG238" i="5"/>
  <c r="AH238" i="5" s="1"/>
  <c r="Z238" i="5"/>
  <c r="P238" i="5"/>
  <c r="Q238" i="5" s="1"/>
  <c r="G238" i="5"/>
  <c r="H238" i="5" s="1"/>
  <c r="AG237" i="5"/>
  <c r="AH237" i="5" s="1"/>
  <c r="Z237" i="5"/>
  <c r="P237" i="5"/>
  <c r="Q237" i="5" s="1"/>
  <c r="G237" i="5"/>
  <c r="H237" i="5" s="1"/>
  <c r="AG236" i="5"/>
  <c r="AH236" i="5" s="1"/>
  <c r="Z236" i="5"/>
  <c r="P236" i="5"/>
  <c r="Q236" i="5" s="1"/>
  <c r="G236" i="5"/>
  <c r="H236" i="5" s="1"/>
  <c r="AG235" i="5"/>
  <c r="AH235" i="5" s="1"/>
  <c r="Z235" i="5"/>
  <c r="P235" i="5"/>
  <c r="Q235" i="5" s="1"/>
  <c r="G235" i="5"/>
  <c r="H235" i="5" s="1"/>
  <c r="AG234" i="5"/>
  <c r="AH234" i="5" s="1"/>
  <c r="Z234" i="5"/>
  <c r="P234" i="5"/>
  <c r="Q234" i="5" s="1"/>
  <c r="G234" i="5"/>
  <c r="H234" i="5" s="1"/>
  <c r="AG233" i="5"/>
  <c r="AH233" i="5" s="1"/>
  <c r="Z233" i="5"/>
  <c r="P233" i="5"/>
  <c r="Q233" i="5" s="1"/>
  <c r="G233" i="5"/>
  <c r="H233" i="5" s="1"/>
  <c r="AG232" i="5"/>
  <c r="AH232" i="5" s="1"/>
  <c r="Z232" i="5"/>
  <c r="P232" i="5"/>
  <c r="Q232" i="5" s="1"/>
  <c r="G232" i="5"/>
  <c r="H232" i="5" s="1"/>
  <c r="AG231" i="5"/>
  <c r="AH231" i="5" s="1"/>
  <c r="Z231" i="5"/>
  <c r="P231" i="5"/>
  <c r="Q231" i="5" s="1"/>
  <c r="G231" i="5"/>
  <c r="H231" i="5" s="1"/>
  <c r="AG230" i="5"/>
  <c r="AH230" i="5" s="1"/>
  <c r="P230" i="5"/>
  <c r="Q230" i="5" s="1"/>
  <c r="G230" i="5"/>
  <c r="H230" i="5" s="1"/>
  <c r="AG229" i="5"/>
  <c r="AH229" i="5" s="1"/>
  <c r="Z229" i="5"/>
  <c r="P229" i="5"/>
  <c r="Q229" i="5" s="1"/>
  <c r="G229" i="5"/>
  <c r="H229" i="5" s="1"/>
  <c r="AG228" i="5"/>
  <c r="AH228" i="5" s="1"/>
  <c r="Z228" i="5"/>
  <c r="P228" i="5"/>
  <c r="Q228" i="5" s="1"/>
  <c r="G228" i="5"/>
  <c r="H228" i="5" s="1"/>
  <c r="AG227" i="5"/>
  <c r="AH227" i="5" s="1"/>
  <c r="Z227" i="5"/>
  <c r="P227" i="5"/>
  <c r="Q227" i="5" s="1"/>
  <c r="G227" i="5"/>
  <c r="H227" i="5" s="1"/>
  <c r="AG226" i="5"/>
  <c r="AH226" i="5" s="1"/>
  <c r="Z226" i="5"/>
  <c r="P226" i="5"/>
  <c r="Q226" i="5" s="1"/>
  <c r="G226" i="5"/>
  <c r="H226" i="5" s="1"/>
  <c r="AG225" i="5"/>
  <c r="AH225" i="5" s="1"/>
  <c r="Z225" i="5"/>
  <c r="P225" i="5"/>
  <c r="Q225" i="5" s="1"/>
  <c r="G225" i="5"/>
  <c r="H225" i="5" s="1"/>
  <c r="AG224" i="5"/>
  <c r="AH224" i="5" s="1"/>
  <c r="Z224" i="5"/>
  <c r="P224" i="5"/>
  <c r="Q224" i="5" s="1"/>
  <c r="G224" i="5"/>
  <c r="H224" i="5" s="1"/>
  <c r="AG223" i="5"/>
  <c r="AH223" i="5" s="1"/>
  <c r="Z223" i="5"/>
  <c r="P223" i="5"/>
  <c r="Q223" i="5" s="1"/>
  <c r="G223" i="5"/>
  <c r="H223" i="5" s="1"/>
  <c r="AG222" i="5"/>
  <c r="AH222" i="5" s="1"/>
  <c r="Z222" i="5"/>
  <c r="P222" i="5"/>
  <c r="Q222" i="5" s="1"/>
  <c r="G222" i="5"/>
  <c r="H222" i="5" s="1"/>
  <c r="AG221" i="5"/>
  <c r="AH221" i="5" s="1"/>
  <c r="Z221" i="5"/>
  <c r="P221" i="5"/>
  <c r="Q221" i="5" s="1"/>
  <c r="G221" i="5"/>
  <c r="H221" i="5" s="1"/>
  <c r="AG220" i="5"/>
  <c r="AH220" i="5" s="1"/>
  <c r="Z220" i="5"/>
  <c r="P220" i="5"/>
  <c r="Q220" i="5" s="1"/>
  <c r="G220" i="5"/>
  <c r="H220" i="5" s="1"/>
  <c r="AG219" i="5"/>
  <c r="AH219" i="5" s="1"/>
  <c r="Z219" i="5"/>
  <c r="P219" i="5"/>
  <c r="Q219" i="5" s="1"/>
  <c r="G219" i="5"/>
  <c r="H219" i="5" s="1"/>
  <c r="AG218" i="5"/>
  <c r="AH218" i="5" s="1"/>
  <c r="P218" i="5"/>
  <c r="Q218" i="5" s="1"/>
  <c r="G218" i="5"/>
  <c r="H218" i="5" s="1"/>
  <c r="AG217" i="5"/>
  <c r="AH217" i="5" s="1"/>
  <c r="Z217" i="5"/>
  <c r="P217" i="5"/>
  <c r="Q217" i="5" s="1"/>
  <c r="G217" i="5"/>
  <c r="H217" i="5" s="1"/>
  <c r="AG216" i="5"/>
  <c r="AH216" i="5" s="1"/>
  <c r="Z216" i="5"/>
  <c r="P216" i="5"/>
  <c r="Q216" i="5" s="1"/>
  <c r="G216" i="5"/>
  <c r="H216" i="5" s="1"/>
  <c r="AG215" i="5"/>
  <c r="AH215" i="5" s="1"/>
  <c r="Z215" i="5"/>
  <c r="P215" i="5"/>
  <c r="Q215" i="5" s="1"/>
  <c r="G215" i="5"/>
  <c r="H215" i="5" s="1"/>
  <c r="AG214" i="5"/>
  <c r="AH214" i="5" s="1"/>
  <c r="Z214" i="5"/>
  <c r="P214" i="5"/>
  <c r="Q214" i="5" s="1"/>
  <c r="G214" i="5"/>
  <c r="H214" i="5" s="1"/>
  <c r="AG213" i="5"/>
  <c r="AH213" i="5" s="1"/>
  <c r="Z213" i="5"/>
  <c r="P213" i="5"/>
  <c r="Q213" i="5" s="1"/>
  <c r="G213" i="5"/>
  <c r="H213" i="5" s="1"/>
  <c r="AG212" i="5"/>
  <c r="AH212" i="5" s="1"/>
  <c r="Z212" i="5"/>
  <c r="P212" i="5"/>
  <c r="Q212" i="5" s="1"/>
  <c r="G212" i="5"/>
  <c r="H212" i="5" s="1"/>
  <c r="AG211" i="5"/>
  <c r="AH211" i="5" s="1"/>
  <c r="Z211" i="5"/>
  <c r="P211" i="5"/>
  <c r="Q211" i="5" s="1"/>
  <c r="G211" i="5"/>
  <c r="H211" i="5" s="1"/>
  <c r="AG210" i="5"/>
  <c r="AH210" i="5" s="1"/>
  <c r="Z210" i="5"/>
  <c r="P210" i="5"/>
  <c r="Q210" i="5" s="1"/>
  <c r="G210" i="5"/>
  <c r="H210" i="5" s="1"/>
  <c r="AG209" i="5"/>
  <c r="AH209" i="5" s="1"/>
  <c r="Z209" i="5"/>
  <c r="P209" i="5"/>
  <c r="Q209" i="5" s="1"/>
  <c r="G209" i="5"/>
  <c r="H209" i="5" s="1"/>
  <c r="AG208" i="5"/>
  <c r="AH208" i="5" s="1"/>
  <c r="Z208" i="5"/>
  <c r="P208" i="5"/>
  <c r="Q208" i="5" s="1"/>
  <c r="G208" i="5"/>
  <c r="H208" i="5" s="1"/>
  <c r="AG207" i="5"/>
  <c r="AH207" i="5" s="1"/>
  <c r="Z207" i="5"/>
  <c r="P207" i="5"/>
  <c r="Q207" i="5" s="1"/>
  <c r="G207" i="5"/>
  <c r="H207" i="5" s="1"/>
  <c r="AG206" i="5"/>
  <c r="AH206" i="5" s="1"/>
  <c r="P206" i="5"/>
  <c r="Q206" i="5" s="1"/>
  <c r="G206" i="5"/>
  <c r="H206" i="5" s="1"/>
  <c r="AG205" i="5"/>
  <c r="AH205" i="5" s="1"/>
  <c r="Z205" i="5"/>
  <c r="P205" i="5"/>
  <c r="Q205" i="5" s="1"/>
  <c r="G205" i="5"/>
  <c r="H205" i="5" s="1"/>
  <c r="AG204" i="5"/>
  <c r="AH204" i="5" s="1"/>
  <c r="Z204" i="5"/>
  <c r="P204" i="5"/>
  <c r="Q204" i="5" s="1"/>
  <c r="G204" i="5"/>
  <c r="H204" i="5" s="1"/>
  <c r="AG203" i="5"/>
  <c r="AH203" i="5" s="1"/>
  <c r="Z203" i="5"/>
  <c r="P203" i="5"/>
  <c r="Q203" i="5" s="1"/>
  <c r="G203" i="5"/>
  <c r="H203" i="5" s="1"/>
  <c r="AG202" i="5"/>
  <c r="AH202" i="5" s="1"/>
  <c r="Z202" i="5"/>
  <c r="P202" i="5"/>
  <c r="Q202" i="5" s="1"/>
  <c r="G202" i="5"/>
  <c r="H202" i="5" s="1"/>
  <c r="AG201" i="5"/>
  <c r="AH201" i="5" s="1"/>
  <c r="Z201" i="5"/>
  <c r="P201" i="5"/>
  <c r="Q201" i="5" s="1"/>
  <c r="G201" i="5"/>
  <c r="H201" i="5" s="1"/>
  <c r="AG200" i="5"/>
  <c r="AH200" i="5" s="1"/>
  <c r="Z200" i="5"/>
  <c r="P200" i="5"/>
  <c r="Q200" i="5" s="1"/>
  <c r="G200" i="5"/>
  <c r="H200" i="5" s="1"/>
  <c r="AG199" i="5"/>
  <c r="AH199" i="5" s="1"/>
  <c r="Z199" i="5"/>
  <c r="P199" i="5"/>
  <c r="Q199" i="5" s="1"/>
  <c r="G199" i="5"/>
  <c r="H199" i="5" s="1"/>
  <c r="AG198" i="5"/>
  <c r="AH198" i="5" s="1"/>
  <c r="Z198" i="5"/>
  <c r="P198" i="5"/>
  <c r="Q198" i="5" s="1"/>
  <c r="G198" i="5"/>
  <c r="H198" i="5" s="1"/>
  <c r="AG197" i="5"/>
  <c r="AH197" i="5" s="1"/>
  <c r="Z197" i="5"/>
  <c r="P197" i="5"/>
  <c r="Q197" i="5" s="1"/>
  <c r="G197" i="5"/>
  <c r="H197" i="5" s="1"/>
  <c r="AG196" i="5"/>
  <c r="AH196" i="5" s="1"/>
  <c r="Z196" i="5"/>
  <c r="P196" i="5"/>
  <c r="Q196" i="5" s="1"/>
  <c r="G196" i="5"/>
  <c r="H196" i="5" s="1"/>
  <c r="AG195" i="5"/>
  <c r="AH195" i="5" s="1"/>
  <c r="Z195" i="5"/>
  <c r="P195" i="5"/>
  <c r="Q195" i="5" s="1"/>
  <c r="G195" i="5"/>
  <c r="H195" i="5" s="1"/>
  <c r="AH194" i="5"/>
  <c r="AG194" i="5"/>
  <c r="P194" i="5"/>
  <c r="Q194" i="5" s="1"/>
  <c r="G194" i="5"/>
  <c r="H194" i="5" s="1"/>
  <c r="AG193" i="5"/>
  <c r="AH193" i="5" s="1"/>
  <c r="Z193" i="5"/>
  <c r="P193" i="5"/>
  <c r="Q193" i="5" s="1"/>
  <c r="G193" i="5"/>
  <c r="H193" i="5" s="1"/>
  <c r="AG192" i="5"/>
  <c r="AH192" i="5" s="1"/>
  <c r="Z192" i="5"/>
  <c r="P192" i="5"/>
  <c r="Q192" i="5" s="1"/>
  <c r="G192" i="5"/>
  <c r="H192" i="5" s="1"/>
  <c r="AG191" i="5"/>
  <c r="AH191" i="5" s="1"/>
  <c r="Z191" i="5"/>
  <c r="P191" i="5"/>
  <c r="Q191" i="5" s="1"/>
  <c r="G191" i="5"/>
  <c r="H191" i="5" s="1"/>
  <c r="AG190" i="5"/>
  <c r="AH190" i="5" s="1"/>
  <c r="Z190" i="5"/>
  <c r="P190" i="5"/>
  <c r="Q190" i="5" s="1"/>
  <c r="G190" i="5"/>
  <c r="H190" i="5" s="1"/>
  <c r="AG189" i="5"/>
  <c r="AH189" i="5" s="1"/>
  <c r="Z189" i="5"/>
  <c r="P189" i="5"/>
  <c r="Q189" i="5" s="1"/>
  <c r="G189" i="5"/>
  <c r="H189" i="5" s="1"/>
  <c r="AG188" i="5"/>
  <c r="AH188" i="5" s="1"/>
  <c r="Z188" i="5"/>
  <c r="P188" i="5"/>
  <c r="Q188" i="5" s="1"/>
  <c r="G188" i="5"/>
  <c r="H188" i="5" s="1"/>
  <c r="AG187" i="5"/>
  <c r="AH187" i="5" s="1"/>
  <c r="Z187" i="5"/>
  <c r="P187" i="5"/>
  <c r="Q187" i="5" s="1"/>
  <c r="G187" i="5"/>
  <c r="H187" i="5" s="1"/>
  <c r="AG186" i="5"/>
  <c r="AH186" i="5" s="1"/>
  <c r="Z186" i="5"/>
  <c r="P186" i="5"/>
  <c r="Q186" i="5" s="1"/>
  <c r="G186" i="5"/>
  <c r="H186" i="5" s="1"/>
  <c r="AH185" i="5"/>
  <c r="AG185" i="5"/>
  <c r="Z185" i="5"/>
  <c r="P185" i="5"/>
  <c r="Q185" i="5" s="1"/>
  <c r="G185" i="5"/>
  <c r="H185" i="5" s="1"/>
  <c r="AG184" i="5"/>
  <c r="AH184" i="5" s="1"/>
  <c r="Z184" i="5"/>
  <c r="P184" i="5"/>
  <c r="Q184" i="5" s="1"/>
  <c r="G184" i="5"/>
  <c r="H184" i="5" s="1"/>
  <c r="AG183" i="5"/>
  <c r="AH183" i="5" s="1"/>
  <c r="Z183" i="5"/>
  <c r="P183" i="5"/>
  <c r="Q183" i="5" s="1"/>
  <c r="G183" i="5"/>
  <c r="H183" i="5" s="1"/>
  <c r="AG182" i="5"/>
  <c r="AH182" i="5" s="1"/>
  <c r="P182" i="5"/>
  <c r="Q182" i="5" s="1"/>
  <c r="G182" i="5"/>
  <c r="H182" i="5" s="1"/>
  <c r="AG181" i="5"/>
  <c r="AH181" i="5" s="1"/>
  <c r="Z181" i="5"/>
  <c r="Q181" i="5"/>
  <c r="P181" i="5"/>
  <c r="G181" i="5"/>
  <c r="H181" i="5" s="1"/>
  <c r="AG180" i="5"/>
  <c r="AH180" i="5" s="1"/>
  <c r="Z180" i="5"/>
  <c r="P180" i="5"/>
  <c r="Q180" i="5" s="1"/>
  <c r="G180" i="5"/>
  <c r="H180" i="5" s="1"/>
  <c r="AG179" i="5"/>
  <c r="AH179" i="5" s="1"/>
  <c r="Z179" i="5"/>
  <c r="P179" i="5"/>
  <c r="Q179" i="5" s="1"/>
  <c r="G179" i="5"/>
  <c r="H179" i="5" s="1"/>
  <c r="AG178" i="5"/>
  <c r="AH178" i="5" s="1"/>
  <c r="Z178" i="5"/>
  <c r="P178" i="5"/>
  <c r="Q178" i="5" s="1"/>
  <c r="G178" i="5"/>
  <c r="H178" i="5" s="1"/>
  <c r="AG177" i="5"/>
  <c r="AH177" i="5" s="1"/>
  <c r="Z177" i="5"/>
  <c r="P177" i="5"/>
  <c r="Q177" i="5" s="1"/>
  <c r="G177" i="5"/>
  <c r="H177" i="5" s="1"/>
  <c r="AG176" i="5"/>
  <c r="AH176" i="5" s="1"/>
  <c r="Z176" i="5"/>
  <c r="P176" i="5"/>
  <c r="Q176" i="5" s="1"/>
  <c r="G176" i="5"/>
  <c r="H176" i="5" s="1"/>
  <c r="AG175" i="5"/>
  <c r="AH175" i="5" s="1"/>
  <c r="Z175" i="5"/>
  <c r="P175" i="5"/>
  <c r="Q175" i="5" s="1"/>
  <c r="G175" i="5"/>
  <c r="H175" i="5" s="1"/>
  <c r="AG174" i="5"/>
  <c r="AH174" i="5" s="1"/>
  <c r="Z174" i="5"/>
  <c r="P174" i="5"/>
  <c r="Q174" i="5" s="1"/>
  <c r="G174" i="5"/>
  <c r="H174" i="5" s="1"/>
  <c r="AG173" i="5"/>
  <c r="AH173" i="5" s="1"/>
  <c r="Z173" i="5"/>
  <c r="P173" i="5"/>
  <c r="Q173" i="5" s="1"/>
  <c r="G173" i="5"/>
  <c r="H173" i="5" s="1"/>
  <c r="AG172" i="5"/>
  <c r="AH172" i="5" s="1"/>
  <c r="Z172" i="5"/>
  <c r="P172" i="5"/>
  <c r="Q172" i="5" s="1"/>
  <c r="G172" i="5"/>
  <c r="H172" i="5" s="1"/>
  <c r="AG171" i="5"/>
  <c r="AH171" i="5" s="1"/>
  <c r="Z171" i="5"/>
  <c r="P171" i="5"/>
  <c r="Q171" i="5" s="1"/>
  <c r="G171" i="5"/>
  <c r="H171" i="5" s="1"/>
  <c r="AG170" i="5"/>
  <c r="AH170" i="5" s="1"/>
  <c r="Z170" i="5"/>
  <c r="P170" i="5"/>
  <c r="Q170" i="5" s="1"/>
  <c r="G170" i="5"/>
  <c r="H170" i="5" s="1"/>
  <c r="AG169" i="5"/>
  <c r="AH169" i="5" s="1"/>
  <c r="Z169" i="5"/>
  <c r="P169" i="5"/>
  <c r="Q169" i="5" s="1"/>
  <c r="G169" i="5"/>
  <c r="H169" i="5" s="1"/>
  <c r="AG168" i="5"/>
  <c r="AH168" i="5" s="1"/>
  <c r="Z168" i="5"/>
  <c r="P168" i="5"/>
  <c r="Q168" i="5" s="1"/>
  <c r="G168" i="5"/>
  <c r="H168" i="5" s="1"/>
  <c r="AG167" i="5"/>
  <c r="AH167" i="5" s="1"/>
  <c r="Z167" i="5"/>
  <c r="P167" i="5"/>
  <c r="Q167" i="5" s="1"/>
  <c r="G167" i="5"/>
  <c r="H167" i="5" s="1"/>
  <c r="AG166" i="5"/>
  <c r="AH166" i="5" s="1"/>
  <c r="Z166" i="5"/>
  <c r="P166" i="5"/>
  <c r="Q166" i="5" s="1"/>
  <c r="G166" i="5"/>
  <c r="H166" i="5" s="1"/>
  <c r="AG165" i="5"/>
  <c r="AH165" i="5" s="1"/>
  <c r="Z165" i="5"/>
  <c r="P165" i="5"/>
  <c r="Q165" i="5" s="1"/>
  <c r="G165" i="5"/>
  <c r="H165" i="5" s="1"/>
  <c r="AG164" i="5"/>
  <c r="AH164" i="5" s="1"/>
  <c r="Z164" i="5"/>
  <c r="P164" i="5"/>
  <c r="Q164" i="5" s="1"/>
  <c r="G164" i="5"/>
  <c r="H164" i="5" s="1"/>
  <c r="AG163" i="5"/>
  <c r="AH163" i="5" s="1"/>
  <c r="Z163" i="5"/>
  <c r="P163" i="5"/>
  <c r="Q163" i="5" s="1"/>
  <c r="G163" i="5"/>
  <c r="H163" i="5" s="1"/>
  <c r="AG162" i="5"/>
  <c r="AH162" i="5" s="1"/>
  <c r="Z162" i="5"/>
  <c r="P162" i="5"/>
  <c r="Q162" i="5" s="1"/>
  <c r="G162" i="5"/>
  <c r="H162" i="5" s="1"/>
  <c r="AG161" i="5"/>
  <c r="AH161" i="5" s="1"/>
  <c r="Z161" i="5"/>
  <c r="P161" i="5"/>
  <c r="Q161" i="5" s="1"/>
  <c r="G161" i="5"/>
  <c r="H161" i="5" s="1"/>
  <c r="AG160" i="5"/>
  <c r="AH160" i="5" s="1"/>
  <c r="Z160" i="5"/>
  <c r="P160" i="5"/>
  <c r="Q160" i="5" s="1"/>
  <c r="G160" i="5"/>
  <c r="H160" i="5" s="1"/>
  <c r="AG159" i="5"/>
  <c r="AH159" i="5" s="1"/>
  <c r="Z159" i="5"/>
  <c r="P159" i="5"/>
  <c r="Q159" i="5" s="1"/>
  <c r="G159" i="5"/>
  <c r="H159" i="5" s="1"/>
  <c r="AG158" i="5"/>
  <c r="AH158" i="5" s="1"/>
  <c r="Z158" i="5"/>
  <c r="P158" i="5"/>
  <c r="Q158" i="5" s="1"/>
  <c r="G158" i="5"/>
  <c r="H158" i="5" s="1"/>
  <c r="AG157" i="5"/>
  <c r="AH157" i="5" s="1"/>
  <c r="Z157" i="5"/>
  <c r="P157" i="5"/>
  <c r="Q157" i="5" s="1"/>
  <c r="G157" i="5"/>
  <c r="H157" i="5" s="1"/>
  <c r="AG156" i="5"/>
  <c r="AH156" i="5" s="1"/>
  <c r="Z156" i="5"/>
  <c r="P156" i="5"/>
  <c r="Q156" i="5" s="1"/>
  <c r="G156" i="5"/>
  <c r="H156" i="5" s="1"/>
  <c r="AG155" i="5"/>
  <c r="AH155" i="5" s="1"/>
  <c r="Z155" i="5"/>
  <c r="P155" i="5"/>
  <c r="Q155" i="5" s="1"/>
  <c r="G155" i="5"/>
  <c r="H155" i="5" s="1"/>
  <c r="AG154" i="5"/>
  <c r="AH154" i="5" s="1"/>
  <c r="Z154" i="5"/>
  <c r="P154" i="5"/>
  <c r="Q154" i="5" s="1"/>
  <c r="G154" i="5"/>
  <c r="H154" i="5" s="1"/>
  <c r="AG153" i="5"/>
  <c r="AH153" i="5" s="1"/>
  <c r="Z153" i="5"/>
  <c r="P153" i="5"/>
  <c r="Q153" i="5" s="1"/>
  <c r="G153" i="5"/>
  <c r="H153" i="5" s="1"/>
  <c r="AG152" i="5"/>
  <c r="AH152" i="5" s="1"/>
  <c r="Z152" i="5"/>
  <c r="P152" i="5"/>
  <c r="Q152" i="5" s="1"/>
  <c r="G152" i="5"/>
  <c r="H152" i="5" s="1"/>
  <c r="AG151" i="5"/>
  <c r="AH151" i="5" s="1"/>
  <c r="Z151" i="5"/>
  <c r="P151" i="5"/>
  <c r="Q151" i="5" s="1"/>
  <c r="G151" i="5"/>
  <c r="H151" i="5" s="1"/>
  <c r="AG150" i="5"/>
  <c r="AH150" i="5" s="1"/>
  <c r="Z150" i="5"/>
  <c r="P150" i="5"/>
  <c r="Q150" i="5" s="1"/>
  <c r="G150" i="5"/>
  <c r="H150" i="5" s="1"/>
  <c r="AG149" i="5"/>
  <c r="AH149" i="5" s="1"/>
  <c r="Z149" i="5"/>
  <c r="P149" i="5"/>
  <c r="Q149" i="5" s="1"/>
  <c r="G149" i="5"/>
  <c r="H149" i="5" s="1"/>
  <c r="AG148" i="5"/>
  <c r="AH148" i="5" s="1"/>
  <c r="Z148" i="5"/>
  <c r="P148" i="5"/>
  <c r="Q148" i="5" s="1"/>
  <c r="G148" i="5"/>
  <c r="H148" i="5" s="1"/>
  <c r="AG147" i="5"/>
  <c r="AH147" i="5" s="1"/>
  <c r="Z147" i="5"/>
  <c r="P147" i="5"/>
  <c r="Q147" i="5" s="1"/>
  <c r="G147" i="5"/>
  <c r="H147" i="5" s="1"/>
  <c r="AG146" i="5"/>
  <c r="AH146" i="5" s="1"/>
  <c r="P146" i="5"/>
  <c r="Q146" i="5" s="1"/>
  <c r="G146" i="5"/>
  <c r="H146" i="5" s="1"/>
  <c r="AG145" i="5"/>
  <c r="AH145" i="5" s="1"/>
  <c r="Z145" i="5"/>
  <c r="P145" i="5"/>
  <c r="Q145" i="5" s="1"/>
  <c r="G145" i="5"/>
  <c r="H145" i="5" s="1"/>
  <c r="AG144" i="5"/>
  <c r="AH144" i="5" s="1"/>
  <c r="Z144" i="5"/>
  <c r="P144" i="5"/>
  <c r="Q144" i="5" s="1"/>
  <c r="G144" i="5"/>
  <c r="H144" i="5" s="1"/>
  <c r="AG143" i="5"/>
  <c r="AH143" i="5" s="1"/>
  <c r="Z143" i="5"/>
  <c r="P143" i="5"/>
  <c r="Q143" i="5" s="1"/>
  <c r="G143" i="5"/>
  <c r="H143" i="5" s="1"/>
  <c r="AG142" i="5"/>
  <c r="AH142" i="5" s="1"/>
  <c r="Z142" i="5"/>
  <c r="P142" i="5"/>
  <c r="Q142" i="5" s="1"/>
  <c r="G142" i="5"/>
  <c r="H142" i="5" s="1"/>
  <c r="AG141" i="5"/>
  <c r="AH141" i="5" s="1"/>
  <c r="Z141" i="5"/>
  <c r="P141" i="5"/>
  <c r="Q141" i="5" s="1"/>
  <c r="G141" i="5"/>
  <c r="H141" i="5" s="1"/>
  <c r="AG140" i="5"/>
  <c r="AH140" i="5" s="1"/>
  <c r="Z140" i="5"/>
  <c r="P140" i="5"/>
  <c r="Q140" i="5" s="1"/>
  <c r="G140" i="5"/>
  <c r="H140" i="5" s="1"/>
  <c r="AG139" i="5"/>
  <c r="AH139" i="5" s="1"/>
  <c r="Z139" i="5"/>
  <c r="P139" i="5"/>
  <c r="Q139" i="5" s="1"/>
  <c r="G139" i="5"/>
  <c r="H139" i="5" s="1"/>
  <c r="AG138" i="5"/>
  <c r="AH138" i="5" s="1"/>
  <c r="Z138" i="5"/>
  <c r="P138" i="5"/>
  <c r="Q138" i="5" s="1"/>
  <c r="G138" i="5"/>
  <c r="H138" i="5" s="1"/>
  <c r="AG137" i="5"/>
  <c r="AH137" i="5" s="1"/>
  <c r="Z137" i="5"/>
  <c r="P137" i="5"/>
  <c r="Q137" i="5" s="1"/>
  <c r="G137" i="5"/>
  <c r="H137" i="5" s="1"/>
  <c r="AG136" i="5"/>
  <c r="AH136" i="5" s="1"/>
  <c r="Z136" i="5"/>
  <c r="P136" i="5"/>
  <c r="Q136" i="5" s="1"/>
  <c r="G136" i="5"/>
  <c r="H136" i="5" s="1"/>
  <c r="AG135" i="5"/>
  <c r="AH135" i="5" s="1"/>
  <c r="Z135" i="5"/>
  <c r="P135" i="5"/>
  <c r="Q135" i="5" s="1"/>
  <c r="G135" i="5"/>
  <c r="H135" i="5" s="1"/>
  <c r="AG134" i="5"/>
  <c r="AH134" i="5" s="1"/>
  <c r="P134" i="5"/>
  <c r="Q134" i="5" s="1"/>
  <c r="G134" i="5"/>
  <c r="H134" i="5" s="1"/>
  <c r="AG133" i="5"/>
  <c r="AH133" i="5" s="1"/>
  <c r="Z133" i="5"/>
  <c r="P133" i="5"/>
  <c r="Q133" i="5" s="1"/>
  <c r="G133" i="5"/>
  <c r="H133" i="5" s="1"/>
  <c r="AG132" i="5"/>
  <c r="AH132" i="5" s="1"/>
  <c r="Z132" i="5"/>
  <c r="P132" i="5"/>
  <c r="Q132" i="5" s="1"/>
  <c r="G132" i="5"/>
  <c r="H132" i="5" s="1"/>
  <c r="AG131" i="5"/>
  <c r="AH131" i="5" s="1"/>
  <c r="Z131" i="5"/>
  <c r="P131" i="5"/>
  <c r="Q131" i="5" s="1"/>
  <c r="G131" i="5"/>
  <c r="H131" i="5" s="1"/>
  <c r="AG130" i="5"/>
  <c r="AH130" i="5" s="1"/>
  <c r="Z130" i="5"/>
  <c r="P130" i="5"/>
  <c r="Q130" i="5" s="1"/>
  <c r="G130" i="5"/>
  <c r="H130" i="5" s="1"/>
  <c r="AG129" i="5"/>
  <c r="AH129" i="5" s="1"/>
  <c r="Z129" i="5"/>
  <c r="P129" i="5"/>
  <c r="Q129" i="5" s="1"/>
  <c r="G129" i="5"/>
  <c r="H129" i="5" s="1"/>
  <c r="AG128" i="5"/>
  <c r="AH128" i="5" s="1"/>
  <c r="Z128" i="5"/>
  <c r="P128" i="5"/>
  <c r="Q128" i="5" s="1"/>
  <c r="G128" i="5"/>
  <c r="H128" i="5" s="1"/>
  <c r="AG127" i="5"/>
  <c r="AH127" i="5" s="1"/>
  <c r="Z127" i="5"/>
  <c r="P127" i="5"/>
  <c r="Q127" i="5" s="1"/>
  <c r="G127" i="5"/>
  <c r="H127" i="5" s="1"/>
  <c r="AG126" i="5"/>
  <c r="AH126" i="5" s="1"/>
  <c r="Z126" i="5"/>
  <c r="P126" i="5"/>
  <c r="Q126" i="5" s="1"/>
  <c r="G126" i="5"/>
  <c r="H126" i="5" s="1"/>
  <c r="AG125" i="5"/>
  <c r="AH125" i="5" s="1"/>
  <c r="Z125" i="5"/>
  <c r="P125" i="5"/>
  <c r="Q125" i="5" s="1"/>
  <c r="G125" i="5"/>
  <c r="H125" i="5" s="1"/>
  <c r="AG124" i="5"/>
  <c r="AH124" i="5" s="1"/>
  <c r="Z124" i="5"/>
  <c r="P124" i="5"/>
  <c r="Q124" i="5" s="1"/>
  <c r="G124" i="5"/>
  <c r="H124" i="5" s="1"/>
  <c r="AG123" i="5"/>
  <c r="AH123" i="5" s="1"/>
  <c r="Z123" i="5"/>
  <c r="P123" i="5"/>
  <c r="Q123" i="5" s="1"/>
  <c r="G123" i="5"/>
  <c r="H123" i="5" s="1"/>
  <c r="AG122" i="5"/>
  <c r="AH122" i="5" s="1"/>
  <c r="P122" i="5"/>
  <c r="Q122" i="5" s="1"/>
  <c r="G122" i="5"/>
  <c r="H122" i="5" s="1"/>
  <c r="AG121" i="5"/>
  <c r="AH121" i="5" s="1"/>
  <c r="Z121" i="5"/>
  <c r="P121" i="5"/>
  <c r="Q121" i="5" s="1"/>
  <c r="G121" i="5"/>
  <c r="H121" i="5" s="1"/>
  <c r="AG120" i="5"/>
  <c r="AH120" i="5" s="1"/>
  <c r="Z120" i="5"/>
  <c r="P120" i="5"/>
  <c r="Q120" i="5" s="1"/>
  <c r="G120" i="5"/>
  <c r="H120" i="5" s="1"/>
  <c r="AG119" i="5"/>
  <c r="AH119" i="5" s="1"/>
  <c r="Z119" i="5"/>
  <c r="P119" i="5"/>
  <c r="Q119" i="5" s="1"/>
  <c r="G119" i="5"/>
  <c r="H119" i="5" s="1"/>
  <c r="AG118" i="5"/>
  <c r="AH118" i="5" s="1"/>
  <c r="Z118" i="5"/>
  <c r="P118" i="5"/>
  <c r="Q118" i="5" s="1"/>
  <c r="G118" i="5"/>
  <c r="H118" i="5" s="1"/>
  <c r="AG117" i="5"/>
  <c r="AH117" i="5" s="1"/>
  <c r="Z117" i="5"/>
  <c r="P117" i="5"/>
  <c r="Q117" i="5" s="1"/>
  <c r="G117" i="5"/>
  <c r="H117" i="5" s="1"/>
  <c r="AG116" i="5"/>
  <c r="AH116" i="5" s="1"/>
  <c r="Z116" i="5"/>
  <c r="P116" i="5"/>
  <c r="Q116" i="5" s="1"/>
  <c r="G116" i="5"/>
  <c r="H116" i="5" s="1"/>
  <c r="AG115" i="5"/>
  <c r="AH115" i="5" s="1"/>
  <c r="Z115" i="5"/>
  <c r="P115" i="5"/>
  <c r="Q115" i="5" s="1"/>
  <c r="G115" i="5"/>
  <c r="H115" i="5" s="1"/>
  <c r="AG114" i="5"/>
  <c r="AH114" i="5" s="1"/>
  <c r="Z114" i="5"/>
  <c r="P114" i="5"/>
  <c r="Q114" i="5" s="1"/>
  <c r="G114" i="5"/>
  <c r="H114" i="5" s="1"/>
  <c r="AG113" i="5"/>
  <c r="AH113" i="5" s="1"/>
  <c r="Z113" i="5"/>
  <c r="P113" i="5"/>
  <c r="Q113" i="5" s="1"/>
  <c r="G113" i="5"/>
  <c r="H113" i="5" s="1"/>
  <c r="AG112" i="5"/>
  <c r="AH112" i="5" s="1"/>
  <c r="Z112" i="5"/>
  <c r="P112" i="5"/>
  <c r="Q112" i="5" s="1"/>
  <c r="G112" i="5"/>
  <c r="H112" i="5" s="1"/>
  <c r="AG111" i="5"/>
  <c r="AH111" i="5" s="1"/>
  <c r="Z111" i="5"/>
  <c r="P111" i="5"/>
  <c r="Q111" i="5" s="1"/>
  <c r="G111" i="5"/>
  <c r="H111" i="5" s="1"/>
  <c r="AG110" i="5"/>
  <c r="AH110" i="5" s="1"/>
  <c r="P110" i="5"/>
  <c r="Q110" i="5" s="1"/>
  <c r="G110" i="5"/>
  <c r="H110" i="5" s="1"/>
  <c r="AG109" i="5"/>
  <c r="AH109" i="5" s="1"/>
  <c r="Z109" i="5"/>
  <c r="P109" i="5"/>
  <c r="Q109" i="5" s="1"/>
  <c r="G109" i="5"/>
  <c r="H109" i="5" s="1"/>
  <c r="AG108" i="5"/>
  <c r="AH108" i="5" s="1"/>
  <c r="Z108" i="5"/>
  <c r="P108" i="5"/>
  <c r="Q108" i="5" s="1"/>
  <c r="G108" i="5"/>
  <c r="H108" i="5" s="1"/>
  <c r="AG107" i="5"/>
  <c r="AH107" i="5" s="1"/>
  <c r="Z107" i="5"/>
  <c r="P107" i="5"/>
  <c r="Q107" i="5" s="1"/>
  <c r="G107" i="5"/>
  <c r="H107" i="5" s="1"/>
  <c r="AG106" i="5"/>
  <c r="AH106" i="5" s="1"/>
  <c r="Z106" i="5"/>
  <c r="P106" i="5"/>
  <c r="Q106" i="5" s="1"/>
  <c r="G106" i="5"/>
  <c r="H106" i="5" s="1"/>
  <c r="AG105" i="5"/>
  <c r="AH105" i="5" s="1"/>
  <c r="Z105" i="5"/>
  <c r="P105" i="5"/>
  <c r="Q105" i="5" s="1"/>
  <c r="G105" i="5"/>
  <c r="H105" i="5" s="1"/>
  <c r="AG104" i="5"/>
  <c r="AH104" i="5" s="1"/>
  <c r="Z104" i="5"/>
  <c r="P104" i="5"/>
  <c r="Q104" i="5" s="1"/>
  <c r="G104" i="5"/>
  <c r="H104" i="5" s="1"/>
  <c r="AG103" i="5"/>
  <c r="AH103" i="5" s="1"/>
  <c r="Z103" i="5"/>
  <c r="P103" i="5"/>
  <c r="Q103" i="5" s="1"/>
  <c r="G103" i="5"/>
  <c r="H103" i="5" s="1"/>
  <c r="AG102" i="5"/>
  <c r="AH102" i="5" s="1"/>
  <c r="Z102" i="5"/>
  <c r="P102" i="5"/>
  <c r="Q102" i="5" s="1"/>
  <c r="G102" i="5"/>
  <c r="H102" i="5" s="1"/>
  <c r="AG101" i="5"/>
  <c r="AH101" i="5" s="1"/>
  <c r="Z101" i="5"/>
  <c r="P101" i="5"/>
  <c r="Q101" i="5" s="1"/>
  <c r="G101" i="5"/>
  <c r="H101" i="5" s="1"/>
  <c r="AG100" i="5"/>
  <c r="AH100" i="5" s="1"/>
  <c r="Z100" i="5"/>
  <c r="P100" i="5"/>
  <c r="Q100" i="5" s="1"/>
  <c r="G100" i="5"/>
  <c r="H100" i="5" s="1"/>
  <c r="AG99" i="5"/>
  <c r="AH99" i="5" s="1"/>
  <c r="Z99" i="5"/>
  <c r="P99" i="5"/>
  <c r="Q99" i="5" s="1"/>
  <c r="G99" i="5"/>
  <c r="H99" i="5" s="1"/>
  <c r="AG98" i="5"/>
  <c r="AH98" i="5" s="1"/>
  <c r="P98" i="5"/>
  <c r="Q98" i="5" s="1"/>
  <c r="G98" i="5"/>
  <c r="H98" i="5" s="1"/>
  <c r="AG97" i="5"/>
  <c r="AH97" i="5" s="1"/>
  <c r="Z97" i="5"/>
  <c r="P97" i="5"/>
  <c r="Q97" i="5" s="1"/>
  <c r="G97" i="5"/>
  <c r="H97" i="5" s="1"/>
  <c r="AG96" i="5"/>
  <c r="AH96" i="5" s="1"/>
  <c r="Z96" i="5"/>
  <c r="P96" i="5"/>
  <c r="Q96" i="5" s="1"/>
  <c r="G96" i="5"/>
  <c r="H96" i="5" s="1"/>
  <c r="AG95" i="5"/>
  <c r="AH95" i="5" s="1"/>
  <c r="Z95" i="5"/>
  <c r="P95" i="5"/>
  <c r="Q95" i="5" s="1"/>
  <c r="G95" i="5"/>
  <c r="H95" i="5" s="1"/>
  <c r="AG94" i="5"/>
  <c r="AH94" i="5" s="1"/>
  <c r="Z94" i="5"/>
  <c r="P94" i="5"/>
  <c r="Q94" i="5" s="1"/>
  <c r="G94" i="5"/>
  <c r="H94" i="5" s="1"/>
  <c r="AG93" i="5"/>
  <c r="AH93" i="5" s="1"/>
  <c r="Z93" i="5"/>
  <c r="P93" i="5"/>
  <c r="Q93" i="5" s="1"/>
  <c r="G93" i="5"/>
  <c r="H93" i="5" s="1"/>
  <c r="AG92" i="5"/>
  <c r="AH92" i="5" s="1"/>
  <c r="Z92" i="5"/>
  <c r="P92" i="5"/>
  <c r="Q92" i="5" s="1"/>
  <c r="G92" i="5"/>
  <c r="H92" i="5" s="1"/>
  <c r="AG91" i="5"/>
  <c r="AH91" i="5" s="1"/>
  <c r="Z91" i="5"/>
  <c r="P91" i="5"/>
  <c r="Q91" i="5" s="1"/>
  <c r="G91" i="5"/>
  <c r="H91" i="5" s="1"/>
  <c r="AG90" i="5"/>
  <c r="AH90" i="5" s="1"/>
  <c r="Z90" i="5"/>
  <c r="P90" i="5"/>
  <c r="Q90" i="5" s="1"/>
  <c r="G90" i="5"/>
  <c r="H90" i="5" s="1"/>
  <c r="AG89" i="5"/>
  <c r="AH89" i="5" s="1"/>
  <c r="Z89" i="5"/>
  <c r="P89" i="5"/>
  <c r="Q89" i="5" s="1"/>
  <c r="G89" i="5"/>
  <c r="H89" i="5" s="1"/>
  <c r="AG88" i="5"/>
  <c r="AH88" i="5" s="1"/>
  <c r="Z88" i="5"/>
  <c r="P88" i="5"/>
  <c r="Q88" i="5" s="1"/>
  <c r="G88" i="5"/>
  <c r="H88" i="5" s="1"/>
  <c r="AG87" i="5"/>
  <c r="AH87" i="5" s="1"/>
  <c r="Z87" i="5"/>
  <c r="P87" i="5"/>
  <c r="Q87" i="5" s="1"/>
  <c r="G87" i="5"/>
  <c r="H87" i="5" s="1"/>
  <c r="AG86" i="5"/>
  <c r="AH86" i="5" s="1"/>
  <c r="P86" i="5"/>
  <c r="Q86" i="5" s="1"/>
  <c r="G86" i="5"/>
  <c r="H86" i="5" s="1"/>
  <c r="AG85" i="5"/>
  <c r="AH85" i="5" s="1"/>
  <c r="Z85" i="5"/>
  <c r="P85" i="5"/>
  <c r="Q85" i="5" s="1"/>
  <c r="G85" i="5"/>
  <c r="H85" i="5" s="1"/>
  <c r="AG84" i="5"/>
  <c r="AH84" i="5" s="1"/>
  <c r="Z84" i="5"/>
  <c r="P84" i="5"/>
  <c r="Q84" i="5" s="1"/>
  <c r="G84" i="5"/>
  <c r="H84" i="5" s="1"/>
  <c r="AG83" i="5"/>
  <c r="AH83" i="5" s="1"/>
  <c r="Z83" i="5"/>
  <c r="P83" i="5"/>
  <c r="Q83" i="5" s="1"/>
  <c r="G83" i="5"/>
  <c r="H83" i="5" s="1"/>
  <c r="AG82" i="5"/>
  <c r="AH82" i="5" s="1"/>
  <c r="Z82" i="5"/>
  <c r="P82" i="5"/>
  <c r="Q82" i="5" s="1"/>
  <c r="G82" i="5"/>
  <c r="H82" i="5" s="1"/>
  <c r="AG81" i="5"/>
  <c r="AH81" i="5" s="1"/>
  <c r="Z81" i="5"/>
  <c r="P81" i="5"/>
  <c r="Q81" i="5" s="1"/>
  <c r="G81" i="5"/>
  <c r="H81" i="5" s="1"/>
  <c r="AG80" i="5"/>
  <c r="AH80" i="5" s="1"/>
  <c r="Z80" i="5"/>
  <c r="P80" i="5"/>
  <c r="Q80" i="5" s="1"/>
  <c r="G80" i="5"/>
  <c r="H80" i="5" s="1"/>
  <c r="AG79" i="5"/>
  <c r="AH79" i="5" s="1"/>
  <c r="Z79" i="5"/>
  <c r="P79" i="5"/>
  <c r="Q79" i="5" s="1"/>
  <c r="G79" i="5"/>
  <c r="H79" i="5" s="1"/>
  <c r="AG78" i="5"/>
  <c r="AH78" i="5" s="1"/>
  <c r="Z78" i="5"/>
  <c r="P78" i="5"/>
  <c r="Q78" i="5" s="1"/>
  <c r="G78" i="5"/>
  <c r="H78" i="5" s="1"/>
  <c r="AG77" i="5"/>
  <c r="AH77" i="5" s="1"/>
  <c r="Z77" i="5"/>
  <c r="P77" i="5"/>
  <c r="Q77" i="5" s="1"/>
  <c r="G77" i="5"/>
  <c r="H77" i="5" s="1"/>
  <c r="AG76" i="5"/>
  <c r="AH76" i="5" s="1"/>
  <c r="Z76" i="5"/>
  <c r="P76" i="5"/>
  <c r="Q76" i="5" s="1"/>
  <c r="G76" i="5"/>
  <c r="H76" i="5" s="1"/>
  <c r="AG75" i="5"/>
  <c r="AH75" i="5" s="1"/>
  <c r="Z75" i="5"/>
  <c r="P75" i="5"/>
  <c r="Q75" i="5" s="1"/>
  <c r="G75" i="5"/>
  <c r="H75" i="5" s="1"/>
  <c r="AG74" i="5"/>
  <c r="AH74" i="5" s="1"/>
  <c r="P74" i="5"/>
  <c r="Q74" i="5" s="1"/>
  <c r="G74" i="5"/>
  <c r="H74" i="5" s="1"/>
  <c r="AG73" i="5"/>
  <c r="AH73" i="5" s="1"/>
  <c r="Z73" i="5"/>
  <c r="P73" i="5"/>
  <c r="Q73" i="5" s="1"/>
  <c r="G73" i="5"/>
  <c r="H73" i="5" s="1"/>
  <c r="AG72" i="5"/>
  <c r="AH72" i="5" s="1"/>
  <c r="Z72" i="5"/>
  <c r="P72" i="5"/>
  <c r="Q72" i="5" s="1"/>
  <c r="G72" i="5"/>
  <c r="H72" i="5" s="1"/>
  <c r="AG71" i="5"/>
  <c r="AH71" i="5" s="1"/>
  <c r="Z71" i="5"/>
  <c r="P71" i="5"/>
  <c r="Q71" i="5" s="1"/>
  <c r="G71" i="5"/>
  <c r="H71" i="5" s="1"/>
  <c r="AG70" i="5"/>
  <c r="AH70" i="5" s="1"/>
  <c r="Z70" i="5"/>
  <c r="P70" i="5"/>
  <c r="Q70" i="5" s="1"/>
  <c r="G70" i="5"/>
  <c r="H70" i="5" s="1"/>
  <c r="AG69" i="5"/>
  <c r="AH69" i="5" s="1"/>
  <c r="Z69" i="5"/>
  <c r="P69" i="5"/>
  <c r="Q69" i="5" s="1"/>
  <c r="G69" i="5"/>
  <c r="H69" i="5" s="1"/>
  <c r="AG68" i="5"/>
  <c r="AH68" i="5" s="1"/>
  <c r="Z68" i="5"/>
  <c r="P68" i="5"/>
  <c r="Q68" i="5" s="1"/>
  <c r="G68" i="5"/>
  <c r="H68" i="5" s="1"/>
  <c r="AG67" i="5"/>
  <c r="AH67" i="5" s="1"/>
  <c r="Z67" i="5"/>
  <c r="P67" i="5"/>
  <c r="Q67" i="5" s="1"/>
  <c r="G67" i="5"/>
  <c r="H67" i="5" s="1"/>
  <c r="AG66" i="5"/>
  <c r="AH66" i="5" s="1"/>
  <c r="Z66" i="5"/>
  <c r="P66" i="5"/>
  <c r="Q66" i="5" s="1"/>
  <c r="G66" i="5"/>
  <c r="H66" i="5" s="1"/>
  <c r="AG65" i="5"/>
  <c r="AH65" i="5" s="1"/>
  <c r="Z65" i="5"/>
  <c r="P65" i="5"/>
  <c r="Q65" i="5" s="1"/>
  <c r="G65" i="5"/>
  <c r="H65" i="5" s="1"/>
  <c r="AG64" i="5"/>
  <c r="AH64" i="5" s="1"/>
  <c r="Z64" i="5"/>
  <c r="P64" i="5"/>
  <c r="Q64" i="5" s="1"/>
  <c r="G64" i="5"/>
  <c r="H64" i="5" s="1"/>
  <c r="AG63" i="5"/>
  <c r="AH63" i="5" s="1"/>
  <c r="Z63" i="5"/>
  <c r="P63" i="5"/>
  <c r="Q63" i="5" s="1"/>
  <c r="G63" i="5"/>
  <c r="H63" i="5" s="1"/>
  <c r="AG62" i="5"/>
  <c r="AH62" i="5" s="1"/>
  <c r="P62" i="5"/>
  <c r="Q62" i="5" s="1"/>
  <c r="G62" i="5"/>
  <c r="H62" i="5" s="1"/>
  <c r="AG61" i="5"/>
  <c r="AH61" i="5" s="1"/>
  <c r="Z61" i="5"/>
  <c r="P61" i="5"/>
  <c r="Q61" i="5" s="1"/>
  <c r="G61" i="5"/>
  <c r="H61" i="5" s="1"/>
  <c r="AG60" i="5"/>
  <c r="AH60" i="5" s="1"/>
  <c r="Z60" i="5"/>
  <c r="P60" i="5"/>
  <c r="Q60" i="5" s="1"/>
  <c r="G60" i="5"/>
  <c r="H60" i="5" s="1"/>
  <c r="AG59" i="5"/>
  <c r="AH59" i="5" s="1"/>
  <c r="Z59" i="5"/>
  <c r="P59" i="5"/>
  <c r="Q59" i="5" s="1"/>
  <c r="G59" i="5"/>
  <c r="H59" i="5" s="1"/>
  <c r="AG58" i="5"/>
  <c r="AH58" i="5" s="1"/>
  <c r="Z58" i="5"/>
  <c r="P58" i="5"/>
  <c r="Q58" i="5" s="1"/>
  <c r="G58" i="5"/>
  <c r="H58" i="5" s="1"/>
  <c r="AG57" i="5"/>
  <c r="AH57" i="5" s="1"/>
  <c r="Z57" i="5"/>
  <c r="P57" i="5"/>
  <c r="Q57" i="5" s="1"/>
  <c r="G57" i="5"/>
  <c r="H57" i="5" s="1"/>
  <c r="AG56" i="5"/>
  <c r="AH56" i="5" s="1"/>
  <c r="Z56" i="5"/>
  <c r="P56" i="5"/>
  <c r="Q56" i="5" s="1"/>
  <c r="G56" i="5"/>
  <c r="H56" i="5" s="1"/>
  <c r="AG55" i="5"/>
  <c r="AH55" i="5" s="1"/>
  <c r="Z55" i="5"/>
  <c r="P55" i="5"/>
  <c r="Q55" i="5" s="1"/>
  <c r="G55" i="5"/>
  <c r="H55" i="5" s="1"/>
  <c r="AG54" i="5"/>
  <c r="AH54" i="5" s="1"/>
  <c r="Z54" i="5"/>
  <c r="P54" i="5"/>
  <c r="Q54" i="5" s="1"/>
  <c r="G54" i="5"/>
  <c r="H54" i="5" s="1"/>
  <c r="AG53" i="5"/>
  <c r="AH53" i="5" s="1"/>
  <c r="Z53" i="5"/>
  <c r="P53" i="5"/>
  <c r="Q53" i="5" s="1"/>
  <c r="G53" i="5"/>
  <c r="H53" i="5" s="1"/>
  <c r="AG52" i="5"/>
  <c r="AH52" i="5" s="1"/>
  <c r="Z52" i="5"/>
  <c r="P52" i="5"/>
  <c r="Q52" i="5" s="1"/>
  <c r="G52" i="5"/>
  <c r="H52" i="5" s="1"/>
  <c r="AG51" i="5"/>
  <c r="AH51" i="5" s="1"/>
  <c r="Z51" i="5"/>
  <c r="P51" i="5"/>
  <c r="Q51" i="5" s="1"/>
  <c r="G51" i="5"/>
  <c r="H51" i="5" s="1"/>
  <c r="AG50" i="5"/>
  <c r="AH50" i="5" s="1"/>
  <c r="P50" i="5"/>
  <c r="Q50" i="5" s="1"/>
  <c r="G50" i="5"/>
  <c r="H50" i="5" s="1"/>
  <c r="AG49" i="5"/>
  <c r="AH49" i="5" s="1"/>
  <c r="Z49" i="5"/>
  <c r="P49" i="5"/>
  <c r="Q49" i="5" s="1"/>
  <c r="G49" i="5"/>
  <c r="H49" i="5" s="1"/>
  <c r="AG48" i="5"/>
  <c r="AH48" i="5" s="1"/>
  <c r="Z48" i="5"/>
  <c r="P48" i="5"/>
  <c r="Q48" i="5" s="1"/>
  <c r="G48" i="5"/>
  <c r="H48" i="5" s="1"/>
  <c r="AG47" i="5"/>
  <c r="AH47" i="5" s="1"/>
  <c r="Z47" i="5"/>
  <c r="P47" i="5"/>
  <c r="Q47" i="5" s="1"/>
  <c r="G47" i="5"/>
  <c r="H47" i="5" s="1"/>
  <c r="AG46" i="5"/>
  <c r="AH46" i="5" s="1"/>
  <c r="Z46" i="5"/>
  <c r="P46" i="5"/>
  <c r="Q46" i="5" s="1"/>
  <c r="G46" i="5"/>
  <c r="H46" i="5" s="1"/>
  <c r="AG45" i="5"/>
  <c r="AH45" i="5" s="1"/>
  <c r="Z45" i="5"/>
  <c r="P45" i="5"/>
  <c r="Q45" i="5" s="1"/>
  <c r="G45" i="5"/>
  <c r="H45" i="5" s="1"/>
  <c r="AG44" i="5"/>
  <c r="AH44" i="5" s="1"/>
  <c r="Z44" i="5"/>
  <c r="P44" i="5"/>
  <c r="Q44" i="5" s="1"/>
  <c r="G44" i="5"/>
  <c r="H44" i="5" s="1"/>
  <c r="AG43" i="5"/>
  <c r="AH43" i="5" s="1"/>
  <c r="Z43" i="5"/>
  <c r="P43" i="5"/>
  <c r="Q43" i="5" s="1"/>
  <c r="G43" i="5"/>
  <c r="H43" i="5" s="1"/>
  <c r="AG42" i="5"/>
  <c r="AH42" i="5" s="1"/>
  <c r="Z42" i="5"/>
  <c r="P42" i="5"/>
  <c r="Q42" i="5" s="1"/>
  <c r="G42" i="5"/>
  <c r="H42" i="5" s="1"/>
  <c r="AG41" i="5"/>
  <c r="AH41" i="5" s="1"/>
  <c r="Z41" i="5"/>
  <c r="P41" i="5"/>
  <c r="Q41" i="5" s="1"/>
  <c r="G41" i="5"/>
  <c r="H41" i="5" s="1"/>
  <c r="AG40" i="5"/>
  <c r="AH40" i="5" s="1"/>
  <c r="Z40" i="5"/>
  <c r="P40" i="5"/>
  <c r="Q40" i="5" s="1"/>
  <c r="G40" i="5"/>
  <c r="H40" i="5" s="1"/>
  <c r="AG39" i="5"/>
  <c r="AH39" i="5" s="1"/>
  <c r="Z39" i="5"/>
  <c r="P39" i="5"/>
  <c r="Q39" i="5" s="1"/>
  <c r="G39" i="5"/>
  <c r="H39" i="5" s="1"/>
  <c r="AG38" i="5"/>
  <c r="AH38" i="5" s="1"/>
  <c r="P38" i="5"/>
  <c r="Q38" i="5" s="1"/>
  <c r="G38" i="5"/>
  <c r="H38" i="5" s="1"/>
  <c r="AG37" i="5"/>
  <c r="AH37" i="5" s="1"/>
  <c r="Z37" i="5"/>
  <c r="P37" i="5"/>
  <c r="Q37" i="5" s="1"/>
  <c r="G37" i="5"/>
  <c r="H37" i="5" s="1"/>
  <c r="AG36" i="5"/>
  <c r="AH36" i="5" s="1"/>
  <c r="Z36" i="5"/>
  <c r="P36" i="5"/>
  <c r="Q36" i="5" s="1"/>
  <c r="G36" i="5"/>
  <c r="H36" i="5" s="1"/>
  <c r="AG35" i="5"/>
  <c r="AH35" i="5" s="1"/>
  <c r="Z35" i="5"/>
  <c r="P35" i="5"/>
  <c r="Q35" i="5" s="1"/>
  <c r="G35" i="5"/>
  <c r="H35" i="5" s="1"/>
  <c r="AG34" i="5"/>
  <c r="AH34" i="5" s="1"/>
  <c r="Z34" i="5"/>
  <c r="P34" i="5"/>
  <c r="Q34" i="5" s="1"/>
  <c r="G34" i="5"/>
  <c r="H34" i="5" s="1"/>
  <c r="AG33" i="5"/>
  <c r="AH33" i="5" s="1"/>
  <c r="Z33" i="5"/>
  <c r="P33" i="5"/>
  <c r="Q33" i="5" s="1"/>
  <c r="G33" i="5"/>
  <c r="H33" i="5" s="1"/>
  <c r="AG32" i="5"/>
  <c r="AH32" i="5" s="1"/>
  <c r="Z32" i="5"/>
  <c r="P32" i="5"/>
  <c r="Q32" i="5" s="1"/>
  <c r="G32" i="5"/>
  <c r="H32" i="5" s="1"/>
  <c r="AG31" i="5"/>
  <c r="AH31" i="5" s="1"/>
  <c r="Z31" i="5"/>
  <c r="P31" i="5"/>
  <c r="Q31" i="5" s="1"/>
  <c r="G31" i="5"/>
  <c r="H31" i="5" s="1"/>
  <c r="AG30" i="5"/>
  <c r="AH30" i="5" s="1"/>
  <c r="Z30" i="5"/>
  <c r="P30" i="5"/>
  <c r="Q30" i="5" s="1"/>
  <c r="G30" i="5"/>
  <c r="H30" i="5" s="1"/>
  <c r="AG29" i="5"/>
  <c r="AH29" i="5" s="1"/>
  <c r="Z29" i="5"/>
  <c r="P29" i="5"/>
  <c r="Q29" i="5" s="1"/>
  <c r="G29" i="5"/>
  <c r="H29" i="5" s="1"/>
  <c r="AG28" i="5"/>
  <c r="AH28" i="5" s="1"/>
  <c r="Z28" i="5"/>
  <c r="P28" i="5"/>
  <c r="Q28" i="5" s="1"/>
  <c r="G28" i="5"/>
  <c r="H28" i="5" s="1"/>
  <c r="AG27" i="5"/>
  <c r="AH27" i="5" s="1"/>
  <c r="Z27" i="5"/>
  <c r="P27" i="5"/>
  <c r="Q27" i="5" s="1"/>
  <c r="G27" i="5"/>
  <c r="H27" i="5" s="1"/>
  <c r="AG26" i="5"/>
  <c r="AH26" i="5" s="1"/>
  <c r="P26" i="5"/>
  <c r="Q26" i="5" s="1"/>
  <c r="G26" i="5"/>
  <c r="H26" i="5" s="1"/>
  <c r="AG25" i="5"/>
  <c r="AH25" i="5" s="1"/>
  <c r="Z25" i="5"/>
  <c r="P25" i="5"/>
  <c r="Q25" i="5" s="1"/>
  <c r="G25" i="5"/>
  <c r="H25" i="5" s="1"/>
  <c r="AG24" i="5"/>
  <c r="AH24" i="5" s="1"/>
  <c r="Z24" i="5"/>
  <c r="P24" i="5"/>
  <c r="Q24" i="5" s="1"/>
  <c r="G24" i="5"/>
  <c r="H24" i="5" s="1"/>
  <c r="AG23" i="5"/>
  <c r="AH23" i="5" s="1"/>
  <c r="Z23" i="5"/>
  <c r="P23" i="5"/>
  <c r="Q23" i="5" s="1"/>
  <c r="G23" i="5"/>
  <c r="H23" i="5" s="1"/>
  <c r="AG22" i="5"/>
  <c r="AH22" i="5" s="1"/>
  <c r="Z22" i="5"/>
  <c r="P22" i="5"/>
  <c r="Q22" i="5" s="1"/>
  <c r="G22" i="5"/>
  <c r="H22" i="5" s="1"/>
  <c r="AG21" i="5"/>
  <c r="AH21" i="5" s="1"/>
  <c r="Z21" i="5"/>
  <c r="P21" i="5"/>
  <c r="Q21" i="5" s="1"/>
  <c r="G21" i="5"/>
  <c r="H21" i="5" s="1"/>
  <c r="AG20" i="5"/>
  <c r="AH20" i="5" s="1"/>
  <c r="Z20" i="5"/>
  <c r="P20" i="5"/>
  <c r="Q20" i="5" s="1"/>
  <c r="G20" i="5"/>
  <c r="H20" i="5" s="1"/>
  <c r="AG19" i="5"/>
  <c r="AH19" i="5" s="1"/>
  <c r="Z19" i="5"/>
  <c r="P19" i="5"/>
  <c r="Q19" i="5" s="1"/>
  <c r="G19" i="5"/>
  <c r="H19" i="5" s="1"/>
  <c r="AG18" i="5"/>
  <c r="AH18" i="5" s="1"/>
  <c r="Z18" i="5"/>
  <c r="P18" i="5"/>
  <c r="Q18" i="5" s="1"/>
  <c r="G18" i="5"/>
  <c r="H18" i="5" s="1"/>
  <c r="AG17" i="5"/>
  <c r="AH17" i="5" s="1"/>
  <c r="Z17" i="5"/>
  <c r="P17" i="5"/>
  <c r="Q17" i="5" s="1"/>
  <c r="G17" i="5"/>
  <c r="H17" i="5" s="1"/>
  <c r="AG16" i="5"/>
  <c r="AH16" i="5" s="1"/>
  <c r="Z16" i="5"/>
  <c r="P16" i="5"/>
  <c r="Q16" i="5" s="1"/>
  <c r="G16" i="5"/>
  <c r="H16" i="5" s="1"/>
  <c r="AG15" i="5"/>
  <c r="AH15" i="5" s="1"/>
  <c r="Z15" i="5"/>
  <c r="P15" i="5"/>
  <c r="Q15" i="5" s="1"/>
  <c r="G15" i="5"/>
  <c r="H15" i="5" s="1"/>
  <c r="AG14" i="5"/>
  <c r="AH14" i="5" s="1"/>
  <c r="P14" i="5"/>
  <c r="Q14" i="5" s="1"/>
  <c r="G14" i="5"/>
  <c r="H14" i="5" s="1"/>
  <c r="AG13" i="5"/>
  <c r="AH13" i="5" s="1"/>
  <c r="Z13" i="5"/>
  <c r="P13" i="5"/>
  <c r="Q13" i="5" s="1"/>
  <c r="G13" i="5"/>
  <c r="H13" i="5" s="1"/>
  <c r="AG12" i="5"/>
  <c r="AH12" i="5" s="1"/>
  <c r="Z12" i="5"/>
  <c r="P12" i="5"/>
  <c r="Q12" i="5" s="1"/>
  <c r="G12" i="5"/>
  <c r="H12" i="5" s="1"/>
  <c r="AG11" i="5"/>
  <c r="AH11" i="5" s="1"/>
  <c r="Z11" i="5"/>
  <c r="P11" i="5"/>
  <c r="Q11" i="5" s="1"/>
  <c r="G11" i="5"/>
  <c r="H11" i="5" s="1"/>
  <c r="AG10" i="5"/>
  <c r="AH10" i="5" s="1"/>
  <c r="Z10" i="5"/>
  <c r="P10" i="5"/>
  <c r="Q10" i="5" s="1"/>
  <c r="G10" i="5"/>
  <c r="H10" i="5" s="1"/>
  <c r="AG9" i="5"/>
  <c r="AH9" i="5" s="1"/>
  <c r="Z9" i="5"/>
  <c r="P9" i="5"/>
  <c r="Q9" i="5" s="1"/>
  <c r="G9" i="5"/>
  <c r="H9" i="5" s="1"/>
  <c r="AG8" i="5"/>
  <c r="AH8" i="5" s="1"/>
  <c r="Z8" i="5"/>
  <c r="P8" i="5"/>
  <c r="Q8" i="5" s="1"/>
  <c r="G8" i="5"/>
  <c r="H8" i="5" s="1"/>
  <c r="AG7" i="5"/>
  <c r="AH7" i="5" s="1"/>
  <c r="Z7" i="5"/>
  <c r="P7" i="5"/>
  <c r="Q7" i="5" s="1"/>
  <c r="G7" i="5"/>
  <c r="H7" i="5" s="1"/>
  <c r="AG6" i="5"/>
  <c r="AH6" i="5" s="1"/>
  <c r="Z6" i="5"/>
  <c r="P6" i="5"/>
  <c r="Q6" i="5" s="1"/>
  <c r="G6" i="5"/>
  <c r="H6" i="5" s="1"/>
  <c r="AG5" i="5"/>
  <c r="AH5" i="5" s="1"/>
  <c r="Z5" i="5"/>
  <c r="P5" i="5"/>
  <c r="Q5" i="5" s="1"/>
  <c r="G5" i="5"/>
  <c r="H5" i="5" s="1"/>
  <c r="AG4" i="5"/>
  <c r="AH4" i="5" s="1"/>
  <c r="Z4" i="5"/>
  <c r="P4" i="5"/>
  <c r="Q4" i="5" s="1"/>
  <c r="G4" i="5"/>
  <c r="H4" i="5" s="1"/>
  <c r="AH3" i="5"/>
  <c r="Z3" i="5"/>
  <c r="Q3" i="5"/>
  <c r="H3" i="5"/>
  <c r="AG4" i="4"/>
  <c r="AG5" i="4"/>
  <c r="AG6" i="4"/>
  <c r="AG7" i="4"/>
  <c r="AG8" i="4"/>
  <c r="AG9" i="4"/>
  <c r="AG10" i="4"/>
  <c r="AG11" i="4"/>
  <c r="AG12" i="4"/>
  <c r="AG13" i="4"/>
  <c r="AG14" i="4"/>
  <c r="AH14" i="4" s="1"/>
  <c r="AG15" i="4"/>
  <c r="AH15" i="4" s="1"/>
  <c r="AG16" i="4"/>
  <c r="AG17" i="4"/>
  <c r="AG18" i="4"/>
  <c r="AG19" i="4"/>
  <c r="AG20" i="4"/>
  <c r="AG21" i="4"/>
  <c r="AG22" i="4"/>
  <c r="AG23" i="4"/>
  <c r="AG24" i="4"/>
  <c r="AG25" i="4"/>
  <c r="AG26" i="4"/>
  <c r="AH26" i="4" s="1"/>
  <c r="AG27" i="4"/>
  <c r="AH27" i="4" s="1"/>
  <c r="AG28" i="4"/>
  <c r="AG29" i="4"/>
  <c r="AG30" i="4"/>
  <c r="AG31" i="4"/>
  <c r="AG32" i="4"/>
  <c r="AG33" i="4"/>
  <c r="AG34" i="4"/>
  <c r="AG35" i="4"/>
  <c r="AG36" i="4"/>
  <c r="AG37" i="4"/>
  <c r="AG38" i="4"/>
  <c r="AH38" i="4" s="1"/>
  <c r="AG39" i="4"/>
  <c r="AH39" i="4" s="1"/>
  <c r="AG40" i="4"/>
  <c r="AG41" i="4"/>
  <c r="AG42" i="4"/>
  <c r="AG43" i="4"/>
  <c r="AG44" i="4"/>
  <c r="AG45" i="4"/>
  <c r="AG46" i="4"/>
  <c r="AG47" i="4"/>
  <c r="AG48" i="4"/>
  <c r="AG49" i="4"/>
  <c r="AG50" i="4"/>
  <c r="AH50" i="4" s="1"/>
  <c r="AG51" i="4"/>
  <c r="AH51" i="4" s="1"/>
  <c r="AG52" i="4"/>
  <c r="AG53" i="4"/>
  <c r="AG54" i="4"/>
  <c r="AG55" i="4"/>
  <c r="AG56" i="4"/>
  <c r="AG57" i="4"/>
  <c r="AG58" i="4"/>
  <c r="AG59" i="4"/>
  <c r="AG60" i="4"/>
  <c r="AG61" i="4"/>
  <c r="AG62" i="4"/>
  <c r="AH62" i="4" s="1"/>
  <c r="AG63" i="4"/>
  <c r="AH63" i="4" s="1"/>
  <c r="AG64" i="4"/>
  <c r="AG65" i="4"/>
  <c r="AG66" i="4"/>
  <c r="AG67" i="4"/>
  <c r="AG68" i="4"/>
  <c r="AG69" i="4"/>
  <c r="AG70" i="4"/>
  <c r="AG71" i="4"/>
  <c r="AG72" i="4"/>
  <c r="AG73" i="4"/>
  <c r="AG74" i="4"/>
  <c r="AH74" i="4" s="1"/>
  <c r="AG75" i="4"/>
  <c r="AH75" i="4" s="1"/>
  <c r="AG76" i="4"/>
  <c r="AG77" i="4"/>
  <c r="AG78" i="4"/>
  <c r="AG79" i="4"/>
  <c r="AG80" i="4"/>
  <c r="AG81" i="4"/>
  <c r="AG82" i="4"/>
  <c r="AG83" i="4"/>
  <c r="AG84" i="4"/>
  <c r="AG85" i="4"/>
  <c r="AG86" i="4"/>
  <c r="AH86" i="4" s="1"/>
  <c r="AG87" i="4"/>
  <c r="AH87" i="4" s="1"/>
  <c r="AG88" i="4"/>
  <c r="AG89" i="4"/>
  <c r="AG90" i="4"/>
  <c r="AG91" i="4"/>
  <c r="AG92" i="4"/>
  <c r="AG93" i="4"/>
  <c r="AG94" i="4"/>
  <c r="AG95" i="4"/>
  <c r="AG96" i="4"/>
  <c r="AG97" i="4"/>
  <c r="AG98" i="4"/>
  <c r="AH98" i="4" s="1"/>
  <c r="AG99" i="4"/>
  <c r="AH99" i="4" s="1"/>
  <c r="AG100" i="4"/>
  <c r="AG101" i="4"/>
  <c r="AG102" i="4"/>
  <c r="AG103" i="4"/>
  <c r="AG104" i="4"/>
  <c r="AG105" i="4"/>
  <c r="AG106" i="4"/>
  <c r="AG107" i="4"/>
  <c r="AG108" i="4"/>
  <c r="AG109" i="4"/>
  <c r="AG110" i="4"/>
  <c r="AH110" i="4" s="1"/>
  <c r="AG111" i="4"/>
  <c r="AH111" i="4" s="1"/>
  <c r="AG112" i="4"/>
  <c r="AG113" i="4"/>
  <c r="AG114" i="4"/>
  <c r="AG115" i="4"/>
  <c r="AG116" i="4"/>
  <c r="AG117" i="4"/>
  <c r="AG118" i="4"/>
  <c r="AG119" i="4"/>
  <c r="AG120" i="4"/>
  <c r="AG121" i="4"/>
  <c r="AG122" i="4"/>
  <c r="AH122" i="4" s="1"/>
  <c r="AG123" i="4"/>
  <c r="AH123" i="4" s="1"/>
  <c r="AG124" i="4"/>
  <c r="AG125" i="4"/>
  <c r="AG126" i="4"/>
  <c r="AG127" i="4"/>
  <c r="AG128" i="4"/>
  <c r="AG129" i="4"/>
  <c r="AG130" i="4"/>
  <c r="AG131" i="4"/>
  <c r="AG132" i="4"/>
  <c r="AG133" i="4"/>
  <c r="AG134" i="4"/>
  <c r="AH134" i="4" s="1"/>
  <c r="AG135" i="4"/>
  <c r="AH135" i="4" s="1"/>
  <c r="AG136" i="4"/>
  <c r="AG137" i="4"/>
  <c r="AG138" i="4"/>
  <c r="AG139" i="4"/>
  <c r="AG140" i="4"/>
  <c r="AG141" i="4"/>
  <c r="AG142" i="4"/>
  <c r="AG143" i="4"/>
  <c r="AG144" i="4"/>
  <c r="AG145" i="4"/>
  <c r="AG146" i="4"/>
  <c r="AH146" i="4" s="1"/>
  <c r="AG147" i="4"/>
  <c r="AH147" i="4" s="1"/>
  <c r="AG148" i="4"/>
  <c r="AG149" i="4"/>
  <c r="AG150" i="4"/>
  <c r="AG151" i="4"/>
  <c r="AG152" i="4"/>
  <c r="AG153" i="4"/>
  <c r="AG154" i="4"/>
  <c r="AG155" i="4"/>
  <c r="AG156" i="4"/>
  <c r="AG157" i="4"/>
  <c r="AG158" i="4"/>
  <c r="AH158" i="4" s="1"/>
  <c r="AG159" i="4"/>
  <c r="AH159" i="4" s="1"/>
  <c r="AG160" i="4"/>
  <c r="AG161" i="4"/>
  <c r="AG162" i="4"/>
  <c r="AG163" i="4"/>
  <c r="AG164" i="4"/>
  <c r="AG165" i="4"/>
  <c r="AG166" i="4"/>
  <c r="AG167" i="4"/>
  <c r="AG168" i="4"/>
  <c r="AG169" i="4"/>
  <c r="AG170" i="4"/>
  <c r="AH170" i="4" s="1"/>
  <c r="AG171" i="4"/>
  <c r="AH171" i="4" s="1"/>
  <c r="AG172" i="4"/>
  <c r="AG173" i="4"/>
  <c r="AG174" i="4"/>
  <c r="AG175" i="4"/>
  <c r="AG176" i="4"/>
  <c r="AG177" i="4"/>
  <c r="AG178" i="4"/>
  <c r="AG179" i="4"/>
  <c r="AG180" i="4"/>
  <c r="AG181" i="4"/>
  <c r="AG182" i="4"/>
  <c r="AH182" i="4" s="1"/>
  <c r="AG183" i="4"/>
  <c r="AH183" i="4" s="1"/>
  <c r="AG184" i="4"/>
  <c r="AG185" i="4"/>
  <c r="AG186" i="4"/>
  <c r="AG187" i="4"/>
  <c r="AG188" i="4"/>
  <c r="AG189" i="4"/>
  <c r="AG190" i="4"/>
  <c r="AG191" i="4"/>
  <c r="AG192" i="4"/>
  <c r="AG193" i="4"/>
  <c r="AG194" i="4"/>
  <c r="AH194" i="4" s="1"/>
  <c r="AG195" i="4"/>
  <c r="AH195" i="4" s="1"/>
  <c r="AG196" i="4"/>
  <c r="AG197" i="4"/>
  <c r="AG198" i="4"/>
  <c r="AG199" i="4"/>
  <c r="AG200" i="4"/>
  <c r="AG201" i="4"/>
  <c r="AG202" i="4"/>
  <c r="AG203" i="4"/>
  <c r="AG204" i="4"/>
  <c r="AG205" i="4"/>
  <c r="AG206" i="4"/>
  <c r="AH206" i="4" s="1"/>
  <c r="AG207" i="4"/>
  <c r="AH207" i="4" s="1"/>
  <c r="AG208" i="4"/>
  <c r="AG209" i="4"/>
  <c r="AG210" i="4"/>
  <c r="AG211" i="4"/>
  <c r="AG212" i="4"/>
  <c r="AG213" i="4"/>
  <c r="AG214" i="4"/>
  <c r="AG215" i="4"/>
  <c r="AG216" i="4"/>
  <c r="AG217" i="4"/>
  <c r="AG218" i="4"/>
  <c r="AH218" i="4" s="1"/>
  <c r="AG219" i="4"/>
  <c r="AH219" i="4" s="1"/>
  <c r="AG220" i="4"/>
  <c r="AG221" i="4"/>
  <c r="AG222" i="4"/>
  <c r="AG223" i="4"/>
  <c r="AG224" i="4"/>
  <c r="AG225" i="4"/>
  <c r="AG226" i="4"/>
  <c r="AG227" i="4"/>
  <c r="AG228" i="4"/>
  <c r="AG229" i="4"/>
  <c r="AG230" i="4"/>
  <c r="AH230" i="4" s="1"/>
  <c r="AG231" i="4"/>
  <c r="AH231" i="4" s="1"/>
  <c r="AG232" i="4"/>
  <c r="AG233" i="4"/>
  <c r="AG234" i="4"/>
  <c r="AG235" i="4"/>
  <c r="AG236" i="4"/>
  <c r="AG237" i="4"/>
  <c r="AG238" i="4"/>
  <c r="AG239" i="4"/>
  <c r="AG240" i="4"/>
  <c r="AG241" i="4"/>
  <c r="AG242" i="4"/>
  <c r="AH242" i="4" s="1"/>
  <c r="AG243" i="4"/>
  <c r="AH243" i="4" s="1"/>
  <c r="AG244" i="4"/>
  <c r="AG245" i="4"/>
  <c r="AG246" i="4"/>
  <c r="AG247" i="4"/>
  <c r="AG248" i="4"/>
  <c r="AG249" i="4"/>
  <c r="AG250" i="4"/>
  <c r="AG251" i="4"/>
  <c r="AG252" i="4"/>
  <c r="AG253" i="4"/>
  <c r="AG254" i="4"/>
  <c r="AH254" i="4" s="1"/>
  <c r="AG255" i="4"/>
  <c r="AH255" i="4" s="1"/>
  <c r="AG256" i="4"/>
  <c r="AG257" i="4"/>
  <c r="AG258" i="4"/>
  <c r="AG259" i="4"/>
  <c r="AG260" i="4"/>
  <c r="AG261" i="4"/>
  <c r="AG262" i="4"/>
  <c r="AG263" i="4"/>
  <c r="AG264" i="4"/>
  <c r="AG265" i="4"/>
  <c r="AG266" i="4"/>
  <c r="AH266" i="4" s="1"/>
  <c r="AG267" i="4"/>
  <c r="AH267" i="4" s="1"/>
  <c r="AG268" i="4"/>
  <c r="AG269" i="4"/>
  <c r="AG270" i="4"/>
  <c r="AG271" i="4"/>
  <c r="AG272" i="4"/>
  <c r="AG273" i="4"/>
  <c r="AG274" i="4"/>
  <c r="AG275" i="4"/>
  <c r="AG276" i="4"/>
  <c r="AG277" i="4"/>
  <c r="AG278" i="4"/>
  <c r="AH278" i="4" s="1"/>
  <c r="AG279" i="4"/>
  <c r="AH279" i="4" s="1"/>
  <c r="AG280" i="4"/>
  <c r="AG281" i="4"/>
  <c r="AG282" i="4"/>
  <c r="AG283" i="4"/>
  <c r="AG284" i="4"/>
  <c r="AG285" i="4"/>
  <c r="AG286" i="4"/>
  <c r="AG287" i="4"/>
  <c r="AG288" i="4"/>
  <c r="AG289" i="4"/>
  <c r="AG290" i="4"/>
  <c r="AH290" i="4" s="1"/>
  <c r="AG291" i="4"/>
  <c r="AH291" i="4" s="1"/>
  <c r="AG292" i="4"/>
  <c r="AG293" i="4"/>
  <c r="AG294" i="4"/>
  <c r="AG295" i="4"/>
  <c r="AG296" i="4"/>
  <c r="AG297" i="4"/>
  <c r="AG298" i="4"/>
  <c r="AG299" i="4"/>
  <c r="AG300" i="4"/>
  <c r="AG301" i="4"/>
  <c r="AG302" i="4"/>
  <c r="AH302" i="4" s="1"/>
  <c r="AG303" i="4"/>
  <c r="AH303" i="4" s="1"/>
  <c r="AG304" i="4"/>
  <c r="AG305" i="4"/>
  <c r="AG306" i="4"/>
  <c r="AG307" i="4"/>
  <c r="AG308" i="4"/>
  <c r="AG309" i="4"/>
  <c r="AG310" i="4"/>
  <c r="AG311" i="4"/>
  <c r="AG312" i="4"/>
  <c r="AG313" i="4"/>
  <c r="AG314" i="4"/>
  <c r="AH314" i="4" s="1"/>
  <c r="AG315" i="4"/>
  <c r="AH315" i="4" s="1"/>
  <c r="AG316" i="4"/>
  <c r="AG317" i="4"/>
  <c r="AG318" i="4"/>
  <c r="AG319" i="4"/>
  <c r="AG320" i="4"/>
  <c r="AG321" i="4"/>
  <c r="AG322" i="4"/>
  <c r="AG323" i="4"/>
  <c r="AG324" i="4"/>
  <c r="AG325" i="4"/>
  <c r="AG326" i="4"/>
  <c r="AH326" i="4" s="1"/>
  <c r="AG327" i="4"/>
  <c r="AH327" i="4" s="1"/>
  <c r="AG328" i="4"/>
  <c r="AG329" i="4"/>
  <c r="AG330" i="4"/>
  <c r="AG331" i="4"/>
  <c r="AG332" i="4"/>
  <c r="AG333" i="4"/>
  <c r="AG334" i="4"/>
  <c r="AG335" i="4"/>
  <c r="AG336" i="4"/>
  <c r="AG337" i="4"/>
  <c r="AG338" i="4"/>
  <c r="AH338" i="4" s="1"/>
  <c r="AG339" i="4"/>
  <c r="AH339" i="4" s="1"/>
  <c r="AG340" i="4"/>
  <c r="AG341" i="4"/>
  <c r="AG342" i="4"/>
  <c r="AG343" i="4"/>
  <c r="AG344" i="4"/>
  <c r="AG345" i="4"/>
  <c r="AG346" i="4"/>
  <c r="AG347" i="4"/>
  <c r="AG348" i="4"/>
  <c r="AG349" i="4"/>
  <c r="AG350" i="4"/>
  <c r="AH350" i="4" s="1"/>
  <c r="AG351" i="4"/>
  <c r="AH351" i="4" s="1"/>
  <c r="AG352" i="4"/>
  <c r="AG353" i="4"/>
  <c r="AG354" i="4"/>
  <c r="AG355" i="4"/>
  <c r="AG356" i="4"/>
  <c r="AG357" i="4"/>
  <c r="AG358" i="4"/>
  <c r="AG359" i="4"/>
  <c r="AG360" i="4"/>
  <c r="AG361" i="4"/>
  <c r="AG362" i="4"/>
  <c r="AH362" i="4" s="1"/>
  <c r="AG363" i="4"/>
  <c r="AH363" i="4" s="1"/>
  <c r="AG364" i="4"/>
  <c r="AG365" i="4"/>
  <c r="AG366" i="4"/>
  <c r="AG367" i="4"/>
  <c r="AG368" i="4"/>
  <c r="AG369" i="4"/>
  <c r="AG370" i="4"/>
  <c r="AG371" i="4"/>
  <c r="AG372" i="4"/>
  <c r="AG373" i="4"/>
  <c r="AG374" i="4"/>
  <c r="AH374" i="4" s="1"/>
  <c r="AG375" i="4"/>
  <c r="AH375" i="4" s="1"/>
  <c r="AG376" i="4"/>
  <c r="AG377" i="4"/>
  <c r="AG378" i="4"/>
  <c r="AG379" i="4"/>
  <c r="AG380" i="4"/>
  <c r="AG381" i="4"/>
  <c r="AG382" i="4"/>
  <c r="AG383" i="4"/>
  <c r="AG384" i="4"/>
  <c r="AG385" i="4"/>
  <c r="AG386" i="4"/>
  <c r="AH386" i="4" s="1"/>
  <c r="AG387" i="4"/>
  <c r="AH387" i="4" s="1"/>
  <c r="AG388" i="4"/>
  <c r="AG389" i="4"/>
  <c r="AG390" i="4"/>
  <c r="AG391" i="4"/>
  <c r="AG392" i="4"/>
  <c r="AG393" i="4"/>
  <c r="AG394" i="4"/>
  <c r="AG395" i="4"/>
  <c r="AG396" i="4"/>
  <c r="AG397" i="4"/>
  <c r="AG398" i="4"/>
  <c r="AH398" i="4" s="1"/>
  <c r="AG399" i="4"/>
  <c r="AH399" i="4" s="1"/>
  <c r="AG400" i="4"/>
  <c r="AG401" i="4"/>
  <c r="AG402" i="4"/>
  <c r="AG403" i="4"/>
  <c r="AG404" i="4"/>
  <c r="AG405" i="4"/>
  <c r="AG406" i="4"/>
  <c r="AG407" i="4"/>
  <c r="AG408" i="4"/>
  <c r="AG409" i="4"/>
  <c r="AG410" i="4"/>
  <c r="AH410" i="4" s="1"/>
  <c r="AG411" i="4"/>
  <c r="AH411" i="4" s="1"/>
  <c r="AG412" i="4"/>
  <c r="AG413" i="4"/>
  <c r="AG414" i="4"/>
  <c r="AG415" i="4"/>
  <c r="AG416" i="4"/>
  <c r="AG417" i="4"/>
  <c r="AG418" i="4"/>
  <c r="AG419" i="4"/>
  <c r="AG420" i="4"/>
  <c r="AG421" i="4"/>
  <c r="AG422" i="4"/>
  <c r="AH422" i="4" s="1"/>
  <c r="AG423" i="4"/>
  <c r="AH423" i="4" s="1"/>
  <c r="AG424" i="4"/>
  <c r="AG425" i="4"/>
  <c r="AG426" i="4"/>
  <c r="AG427" i="4"/>
  <c r="AG428" i="4"/>
  <c r="AG429" i="4"/>
  <c r="AG430" i="4"/>
  <c r="AG431" i="4"/>
  <c r="AG432" i="4"/>
  <c r="AG433" i="4"/>
  <c r="AG434" i="4"/>
  <c r="AH434" i="4" s="1"/>
  <c r="AG435" i="4"/>
  <c r="AH435" i="4" s="1"/>
  <c r="AG436" i="4"/>
  <c r="AG437" i="4"/>
  <c r="AG438" i="4"/>
  <c r="AG439" i="4"/>
  <c r="AG440" i="4"/>
  <c r="AG441" i="4"/>
  <c r="AG442" i="4"/>
  <c r="AG443" i="4"/>
  <c r="AG444" i="4"/>
  <c r="AG445" i="4"/>
  <c r="AG446" i="4"/>
  <c r="AH446" i="4" s="1"/>
  <c r="AG447" i="4"/>
  <c r="AH447" i="4" s="1"/>
  <c r="AG448" i="4"/>
  <c r="AG449" i="4"/>
  <c r="AG450" i="4"/>
  <c r="AG451" i="4"/>
  <c r="AG452" i="4"/>
  <c r="AG453" i="4"/>
  <c r="AG454" i="4"/>
  <c r="AG455" i="4"/>
  <c r="AG456" i="4"/>
  <c r="AG457" i="4"/>
  <c r="AG458" i="4"/>
  <c r="AH458" i="4" s="1"/>
  <c r="AG459" i="4"/>
  <c r="AH459" i="4" s="1"/>
  <c r="AG460" i="4"/>
  <c r="AG461" i="4"/>
  <c r="AG462" i="4"/>
  <c r="AG463" i="4"/>
  <c r="AG464" i="4"/>
  <c r="AG465" i="4"/>
  <c r="AG466" i="4"/>
  <c r="AG467" i="4"/>
  <c r="AG468" i="4"/>
  <c r="AG469" i="4"/>
  <c r="AG470" i="4"/>
  <c r="AH470" i="4" s="1"/>
  <c r="AG471" i="4"/>
  <c r="AH471" i="4" s="1"/>
  <c r="AG472" i="4"/>
  <c r="AG473" i="4"/>
  <c r="AG474" i="4"/>
  <c r="AG475" i="4"/>
  <c r="AG476" i="4"/>
  <c r="AG477" i="4"/>
  <c r="AG478" i="4"/>
  <c r="AG479" i="4"/>
  <c r="AG480" i="4"/>
  <c r="AG481" i="4"/>
  <c r="AG482" i="4"/>
  <c r="AH482" i="4" s="1"/>
  <c r="AG483" i="4"/>
  <c r="AH483" i="4" s="1"/>
  <c r="AG484" i="4"/>
  <c r="AG485" i="4"/>
  <c r="AG486" i="4"/>
  <c r="AG487" i="4"/>
  <c r="AG488" i="4"/>
  <c r="AG489" i="4"/>
  <c r="AG490" i="4"/>
  <c r="AG491" i="4"/>
  <c r="AG492" i="4"/>
  <c r="AG493" i="4"/>
  <c r="AG494" i="4"/>
  <c r="AH494" i="4" s="1"/>
  <c r="AG495" i="4"/>
  <c r="AH495" i="4" s="1"/>
  <c r="AG496" i="4"/>
  <c r="AG497" i="4"/>
  <c r="AG498" i="4"/>
  <c r="AG499" i="4"/>
  <c r="AG500" i="4"/>
  <c r="AG501" i="4"/>
  <c r="AG502" i="4"/>
  <c r="AH502" i="4" s="1"/>
  <c r="AG503" i="4"/>
  <c r="AG504" i="4"/>
  <c r="AG505" i="4"/>
  <c r="AG506" i="4"/>
  <c r="AH506" i="4" s="1"/>
  <c r="AG507" i="4"/>
  <c r="AH507" i="4" s="1"/>
  <c r="AG508" i="4"/>
  <c r="AG509" i="4"/>
  <c r="AG510" i="4"/>
  <c r="AG511" i="4"/>
  <c r="AG512" i="4"/>
  <c r="AG513" i="4"/>
  <c r="AG514" i="4"/>
  <c r="AH514" i="4" s="1"/>
  <c r="AG515" i="4"/>
  <c r="AG516" i="4"/>
  <c r="AG517" i="4"/>
  <c r="AG518" i="4"/>
  <c r="AH518" i="4" s="1"/>
  <c r="AG519" i="4"/>
  <c r="AH519" i="4" s="1"/>
  <c r="AG520" i="4"/>
  <c r="AG521" i="4"/>
  <c r="AG522" i="4"/>
  <c r="AG523" i="4"/>
  <c r="AG524" i="4"/>
  <c r="AG525" i="4"/>
  <c r="AG526" i="4"/>
  <c r="AH526" i="4" s="1"/>
  <c r="AG527" i="4"/>
  <c r="AG528" i="4"/>
  <c r="AG529" i="4"/>
  <c r="AG530" i="4"/>
  <c r="AH530" i="4" s="1"/>
  <c r="AG531" i="4"/>
  <c r="AH531" i="4" s="1"/>
  <c r="AG532" i="4"/>
  <c r="AG533" i="4"/>
  <c r="AG534" i="4"/>
  <c r="AG535" i="4"/>
  <c r="AG536" i="4"/>
  <c r="AG537" i="4"/>
  <c r="AG538" i="4"/>
  <c r="AH538" i="4" s="1"/>
  <c r="AG539" i="4"/>
  <c r="AG540" i="4"/>
  <c r="AG541" i="4"/>
  <c r="AG542" i="4"/>
  <c r="AH542" i="4" s="1"/>
  <c r="AG543" i="4"/>
  <c r="AH543" i="4" s="1"/>
  <c r="AG544" i="4"/>
  <c r="AG545" i="4"/>
  <c r="AG546" i="4"/>
  <c r="AG547" i="4"/>
  <c r="AG548" i="4"/>
  <c r="AG549" i="4"/>
  <c r="AG550" i="4"/>
  <c r="AH550" i="4" s="1"/>
  <c r="AG551" i="4"/>
  <c r="AG552" i="4"/>
  <c r="AG553" i="4"/>
  <c r="AG554" i="4"/>
  <c r="AH554" i="4" s="1"/>
  <c r="AG555" i="4"/>
  <c r="AH555" i="4" s="1"/>
  <c r="AG556" i="4"/>
  <c r="AG557" i="4"/>
  <c r="AG558" i="4"/>
  <c r="AG559" i="4"/>
  <c r="AG560" i="4"/>
  <c r="AG561" i="4"/>
  <c r="AG562" i="4"/>
  <c r="AH562" i="4" s="1"/>
  <c r="AG563" i="4"/>
  <c r="AG564" i="4"/>
  <c r="AG565" i="4"/>
  <c r="AG566" i="4"/>
  <c r="AH566" i="4" s="1"/>
  <c r="AG567" i="4"/>
  <c r="AH567" i="4" s="1"/>
  <c r="AG568" i="4"/>
  <c r="AG569" i="4"/>
  <c r="AG570" i="4"/>
  <c r="AG571" i="4"/>
  <c r="AG572" i="4"/>
  <c r="AG573" i="4"/>
  <c r="AG574" i="4"/>
  <c r="AH574" i="4" s="1"/>
  <c r="AG575" i="4"/>
  <c r="AG576" i="4"/>
  <c r="AG577" i="4"/>
  <c r="AG578" i="4"/>
  <c r="AH578" i="4" s="1"/>
  <c r="AG579" i="4"/>
  <c r="AH579" i="4" s="1"/>
  <c r="AG580" i="4"/>
  <c r="AG581" i="4"/>
  <c r="AG582" i="4"/>
  <c r="AG583" i="4"/>
  <c r="AG584" i="4"/>
  <c r="AG585" i="4"/>
  <c r="AG586" i="4"/>
  <c r="AH586" i="4" s="1"/>
  <c r="AG587" i="4"/>
  <c r="AG588" i="4"/>
  <c r="AG589" i="4"/>
  <c r="AG590" i="4"/>
  <c r="AH590" i="4" s="1"/>
  <c r="AG591" i="4"/>
  <c r="AH591" i="4" s="1"/>
  <c r="AG592" i="4"/>
  <c r="AG593" i="4"/>
  <c r="AG594" i="4"/>
  <c r="AG595" i="4"/>
  <c r="AG596" i="4"/>
  <c r="AG597" i="4"/>
  <c r="AG598" i="4"/>
  <c r="AH598" i="4" s="1"/>
  <c r="AG599" i="4"/>
  <c r="AG600" i="4"/>
  <c r="AG601" i="4"/>
  <c r="AG602" i="4"/>
  <c r="AH602" i="4" s="1"/>
  <c r="AG603" i="4"/>
  <c r="AH603" i="4" s="1"/>
  <c r="AG604" i="4"/>
  <c r="AG605" i="4"/>
  <c r="AG606" i="4"/>
  <c r="AG607" i="4"/>
  <c r="AG608" i="4"/>
  <c r="AG609" i="4"/>
  <c r="AG610" i="4"/>
  <c r="AH610" i="4" s="1"/>
  <c r="AG611" i="4"/>
  <c r="AG612" i="4"/>
  <c r="AG613" i="4"/>
  <c r="AG614" i="4"/>
  <c r="AH614" i="4" s="1"/>
  <c r="AG615" i="4"/>
  <c r="AH615" i="4" s="1"/>
  <c r="AG616" i="4"/>
  <c r="AG617" i="4"/>
  <c r="AG618" i="4"/>
  <c r="AG619" i="4"/>
  <c r="AG620" i="4"/>
  <c r="AG621" i="4"/>
  <c r="AG622" i="4"/>
  <c r="AH622" i="4" s="1"/>
  <c r="AG623" i="4"/>
  <c r="AG624" i="4"/>
  <c r="AG625" i="4"/>
  <c r="AG626" i="4"/>
  <c r="AH626" i="4" s="1"/>
  <c r="AG627" i="4"/>
  <c r="AH627" i="4" s="1"/>
  <c r="AG628" i="4"/>
  <c r="AG629" i="4"/>
  <c r="AG630" i="4"/>
  <c r="AG631" i="4"/>
  <c r="AG632" i="4"/>
  <c r="AG633" i="4"/>
  <c r="AG634" i="4"/>
  <c r="AH634" i="4" s="1"/>
  <c r="AG635" i="4"/>
  <c r="AG636" i="4"/>
  <c r="AG637" i="4"/>
  <c r="AG638" i="4"/>
  <c r="AH638" i="4" s="1"/>
  <c r="AG639" i="4"/>
  <c r="AH639" i="4" s="1"/>
  <c r="AG640" i="4"/>
  <c r="AG641" i="4"/>
  <c r="AG642" i="4"/>
  <c r="AG643" i="4"/>
  <c r="AG644" i="4"/>
  <c r="AG645" i="4"/>
  <c r="AG646" i="4"/>
  <c r="AH646" i="4" s="1"/>
  <c r="AG647" i="4"/>
  <c r="AG648" i="4"/>
  <c r="AG649" i="4"/>
  <c r="AG650" i="4"/>
  <c r="AH650" i="4" s="1"/>
  <c r="AG651" i="4"/>
  <c r="AH651" i="4" s="1"/>
  <c r="AG652" i="4"/>
  <c r="AG653" i="4"/>
  <c r="AG654" i="4"/>
  <c r="AG655" i="4"/>
  <c r="AG656" i="4"/>
  <c r="AG657" i="4"/>
  <c r="AG658" i="4"/>
  <c r="AH658" i="4" s="1"/>
  <c r="AG659" i="4"/>
  <c r="AG660" i="4"/>
  <c r="AG661" i="4"/>
  <c r="AG662" i="4"/>
  <c r="AH662" i="4" s="1"/>
  <c r="AG663" i="4"/>
  <c r="AH663" i="4" s="1"/>
  <c r="AG664" i="4"/>
  <c r="AG665" i="4"/>
  <c r="AG666" i="4"/>
  <c r="AG667" i="4"/>
  <c r="AG668" i="4"/>
  <c r="AG669" i="4"/>
  <c r="AG670" i="4"/>
  <c r="AH670" i="4" s="1"/>
  <c r="AG671" i="4"/>
  <c r="AG672" i="4"/>
  <c r="AG673" i="4"/>
  <c r="AG674" i="4"/>
  <c r="AH674" i="4" s="1"/>
  <c r="AG675" i="4"/>
  <c r="AH675" i="4" s="1"/>
  <c r="AG676" i="4"/>
  <c r="AG677" i="4"/>
  <c r="AG678" i="4"/>
  <c r="AG679" i="4"/>
  <c r="AG680" i="4"/>
  <c r="AG681" i="4"/>
  <c r="AG682" i="4"/>
  <c r="AH682" i="4" s="1"/>
  <c r="AG683" i="4"/>
  <c r="AG684" i="4"/>
  <c r="AG685" i="4"/>
  <c r="AG686" i="4"/>
  <c r="AH686" i="4" s="1"/>
  <c r="AG687" i="4"/>
  <c r="AH687" i="4" s="1"/>
  <c r="AG688" i="4"/>
  <c r="AG689" i="4"/>
  <c r="AG690" i="4"/>
  <c r="AG691" i="4"/>
  <c r="AG692" i="4"/>
  <c r="AG693" i="4"/>
  <c r="AG694" i="4"/>
  <c r="AH694" i="4" s="1"/>
  <c r="AG695" i="4"/>
  <c r="AG696" i="4"/>
  <c r="AG697" i="4"/>
  <c r="AG698" i="4"/>
  <c r="AH698" i="4" s="1"/>
  <c r="AG699" i="4"/>
  <c r="AH699" i="4" s="1"/>
  <c r="AG700" i="4"/>
  <c r="AG701" i="4"/>
  <c r="AG702" i="4"/>
  <c r="AG703" i="4"/>
  <c r="AG704" i="4"/>
  <c r="AG705" i="4"/>
  <c r="AG706" i="4"/>
  <c r="AH706" i="4" s="1"/>
  <c r="AG707" i="4"/>
  <c r="AG708" i="4"/>
  <c r="AG709" i="4"/>
  <c r="AG710" i="4"/>
  <c r="AH710" i="4" s="1"/>
  <c r="AG711" i="4"/>
  <c r="AH711" i="4" s="1"/>
  <c r="AG712" i="4"/>
  <c r="AG713" i="4"/>
  <c r="AG714" i="4"/>
  <c r="AG715" i="4"/>
  <c r="AG716" i="4"/>
  <c r="AG717" i="4"/>
  <c r="AG718" i="4"/>
  <c r="AH718" i="4" s="1"/>
  <c r="AG719" i="4"/>
  <c r="AG720" i="4"/>
  <c r="AG721" i="4"/>
  <c r="AG722" i="4"/>
  <c r="AH722" i="4" s="1"/>
  <c r="AG723" i="4"/>
  <c r="AH723" i="4" s="1"/>
  <c r="AG724" i="4"/>
  <c r="AG725" i="4"/>
  <c r="AG726" i="4"/>
  <c r="AG727" i="4"/>
  <c r="AG728" i="4"/>
  <c r="AG729" i="4"/>
  <c r="AG730" i="4"/>
  <c r="AH730" i="4" s="1"/>
  <c r="AG731" i="4"/>
  <c r="AG732" i="4"/>
  <c r="AG733" i="4"/>
  <c r="AG734" i="4"/>
  <c r="AH734" i="4" s="1"/>
  <c r="AG735" i="4"/>
  <c r="AH735" i="4" s="1"/>
  <c r="AG736" i="4"/>
  <c r="AG737" i="4"/>
  <c r="AG738" i="4"/>
  <c r="AG739" i="4"/>
  <c r="AG740" i="4"/>
  <c r="AG741" i="4"/>
  <c r="AG742" i="4"/>
  <c r="AH742" i="4" s="1"/>
  <c r="AG743" i="4"/>
  <c r="AG744" i="4"/>
  <c r="AG745" i="4"/>
  <c r="AG746" i="4"/>
  <c r="AH746" i="4" s="1"/>
  <c r="AG747" i="4"/>
  <c r="AH747" i="4" s="1"/>
  <c r="AG748" i="4"/>
  <c r="AG749" i="4"/>
  <c r="AG750" i="4"/>
  <c r="AG751" i="4"/>
  <c r="AG752" i="4"/>
  <c r="AG753" i="4"/>
  <c r="AG754" i="4"/>
  <c r="AH754" i="4" s="1"/>
  <c r="AG755" i="4"/>
  <c r="AG756" i="4"/>
  <c r="AG757" i="4"/>
  <c r="AG758" i="4"/>
  <c r="AH758" i="4" s="1"/>
  <c r="AG759" i="4"/>
  <c r="AH759" i="4" s="1"/>
  <c r="AG760" i="4"/>
  <c r="AG761" i="4"/>
  <c r="AG762" i="4"/>
  <c r="AG763" i="4"/>
  <c r="AG764" i="4"/>
  <c r="AG765" i="4"/>
  <c r="AG766" i="4"/>
  <c r="AH766" i="4" s="1"/>
  <c r="AG767" i="4"/>
  <c r="AG768" i="4"/>
  <c r="AG769" i="4"/>
  <c r="AG770" i="4"/>
  <c r="AH770" i="4" s="1"/>
  <c r="AG771" i="4"/>
  <c r="AH771" i="4" s="1"/>
  <c r="AG772" i="4"/>
  <c r="AG773" i="4"/>
  <c r="AG774" i="4"/>
  <c r="AG775" i="4"/>
  <c r="AG776" i="4"/>
  <c r="AG777" i="4"/>
  <c r="AG778" i="4"/>
  <c r="AH778" i="4" s="1"/>
  <c r="AG779" i="4"/>
  <c r="AG780" i="4"/>
  <c r="AG781" i="4"/>
  <c r="AG782" i="4"/>
  <c r="AH782" i="4" s="1"/>
  <c r="AG783" i="4"/>
  <c r="AH783" i="4" s="1"/>
  <c r="AG784" i="4"/>
  <c r="AG785" i="4"/>
  <c r="AG786" i="4"/>
  <c r="AG787" i="4"/>
  <c r="AG788" i="4"/>
  <c r="AG789" i="4"/>
  <c r="AG790" i="4"/>
  <c r="AH790" i="4" s="1"/>
  <c r="AG791" i="4"/>
  <c r="AG792" i="4"/>
  <c r="AG793" i="4"/>
  <c r="AG794" i="4"/>
  <c r="AH794" i="4" s="1"/>
  <c r="AG795" i="4"/>
  <c r="AH795" i="4" s="1"/>
  <c r="AG796" i="4"/>
  <c r="AG797" i="4"/>
  <c r="AG798" i="4"/>
  <c r="AG799" i="4"/>
  <c r="AG800" i="4"/>
  <c r="AG801" i="4"/>
  <c r="AG802" i="4"/>
  <c r="AH802" i="4" s="1"/>
  <c r="AG803" i="4"/>
  <c r="AG804" i="4"/>
  <c r="AG805" i="4"/>
  <c r="AG806" i="4"/>
  <c r="AH806" i="4" s="1"/>
  <c r="AG807" i="4"/>
  <c r="AH807" i="4" s="1"/>
  <c r="AG808" i="4"/>
  <c r="AG809" i="4"/>
  <c r="AG810" i="4"/>
  <c r="AG811" i="4"/>
  <c r="AG812" i="4"/>
  <c r="AG813" i="4"/>
  <c r="AG814" i="4"/>
  <c r="AH814" i="4" s="1"/>
  <c r="AG815" i="4"/>
  <c r="AG816" i="4"/>
  <c r="AG817" i="4"/>
  <c r="AG818" i="4"/>
  <c r="AH818" i="4" s="1"/>
  <c r="AG819" i="4"/>
  <c r="AH819" i="4" s="1"/>
  <c r="AG820" i="4"/>
  <c r="AG821" i="4"/>
  <c r="AG822" i="4"/>
  <c r="AG823" i="4"/>
  <c r="AG824" i="4"/>
  <c r="AG825" i="4"/>
  <c r="AG826" i="4"/>
  <c r="AH826" i="4" s="1"/>
  <c r="AG827" i="4"/>
  <c r="AG828" i="4"/>
  <c r="AG829" i="4"/>
  <c r="AG830" i="4"/>
  <c r="AH830" i="4" s="1"/>
  <c r="AG831" i="4"/>
  <c r="AH831" i="4" s="1"/>
  <c r="AG832" i="4"/>
  <c r="AG833" i="4"/>
  <c r="AG834" i="4"/>
  <c r="AG835" i="4"/>
  <c r="AG836" i="4"/>
  <c r="AG837" i="4"/>
  <c r="AG838" i="4"/>
  <c r="AH838" i="4" s="1"/>
  <c r="AG839" i="4"/>
  <c r="AG840" i="4"/>
  <c r="AG841" i="4"/>
  <c r="AG842" i="4"/>
  <c r="AH842" i="4" s="1"/>
  <c r="AG843" i="4"/>
  <c r="AH843" i="4" s="1"/>
  <c r="AG844" i="4"/>
  <c r="AG845" i="4"/>
  <c r="AG846" i="4"/>
  <c r="AG847" i="4"/>
  <c r="AG848" i="4"/>
  <c r="AG849" i="4"/>
  <c r="AG850" i="4"/>
  <c r="AH850" i="4" s="1"/>
  <c r="AG851" i="4"/>
  <c r="AG852" i="4"/>
  <c r="AG853" i="4"/>
  <c r="AG854" i="4"/>
  <c r="AH854" i="4" s="1"/>
  <c r="AG855" i="4"/>
  <c r="AH855" i="4" s="1"/>
  <c r="AG856" i="4"/>
  <c r="AG857" i="4"/>
  <c r="AG858" i="4"/>
  <c r="AG859" i="4"/>
  <c r="AG860" i="4"/>
  <c r="AG861" i="4"/>
  <c r="AG862" i="4"/>
  <c r="AH862" i="4" s="1"/>
  <c r="AG863" i="4"/>
  <c r="AG864" i="4"/>
  <c r="AG865" i="4"/>
  <c r="AG866" i="4"/>
  <c r="AH866" i="4" s="1"/>
  <c r="AG867" i="4"/>
  <c r="AH867" i="4" s="1"/>
  <c r="AG868" i="4"/>
  <c r="AG869" i="4"/>
  <c r="AG870" i="4"/>
  <c r="AG871" i="4"/>
  <c r="AG872" i="4"/>
  <c r="AG873" i="4"/>
  <c r="AG874" i="4"/>
  <c r="AH874" i="4" s="1"/>
  <c r="AG875" i="4"/>
  <c r="AG876" i="4"/>
  <c r="AG877" i="4"/>
  <c r="AG878" i="4"/>
  <c r="AH878" i="4" s="1"/>
  <c r="AG879" i="4"/>
  <c r="AH879" i="4" s="1"/>
  <c r="AG880" i="4"/>
  <c r="AG881" i="4"/>
  <c r="AG882" i="4"/>
  <c r="AG883" i="4"/>
  <c r="AG884" i="4"/>
  <c r="AG885" i="4"/>
  <c r="AG886" i="4"/>
  <c r="AH886" i="4" s="1"/>
  <c r="AG887" i="4"/>
  <c r="AG888" i="4"/>
  <c r="AG889" i="4"/>
  <c r="AG890" i="4"/>
  <c r="AH890" i="4" s="1"/>
  <c r="AG891" i="4"/>
  <c r="AH891" i="4" s="1"/>
  <c r="AG892" i="4"/>
  <c r="AG893" i="4"/>
  <c r="AG894" i="4"/>
  <c r="AG895" i="4"/>
  <c r="AG896" i="4"/>
  <c r="AG897" i="4"/>
  <c r="AG898" i="4"/>
  <c r="AH898" i="4" s="1"/>
  <c r="AG899" i="4"/>
  <c r="AG900" i="4"/>
  <c r="AG901" i="4"/>
  <c r="AG902" i="4"/>
  <c r="AH902" i="4" s="1"/>
  <c r="AG903" i="4"/>
  <c r="AH903" i="4" s="1"/>
  <c r="AG904" i="4"/>
  <c r="AG905" i="4"/>
  <c r="AG906" i="4"/>
  <c r="AG907" i="4"/>
  <c r="AG908" i="4"/>
  <c r="AG909" i="4"/>
  <c r="AG910" i="4"/>
  <c r="AH910" i="4" s="1"/>
  <c r="AG911" i="4"/>
  <c r="AG912" i="4"/>
  <c r="AG913" i="4"/>
  <c r="AG914" i="4"/>
  <c r="AH914" i="4" s="1"/>
  <c r="AG915" i="4"/>
  <c r="AH915" i="4" s="1"/>
  <c r="AG916" i="4"/>
  <c r="AG917" i="4"/>
  <c r="AG918" i="4"/>
  <c r="AG919" i="4"/>
  <c r="AG920" i="4"/>
  <c r="AG921" i="4"/>
  <c r="AG922" i="4"/>
  <c r="AH922" i="4" s="1"/>
  <c r="AG923" i="4"/>
  <c r="AG924" i="4"/>
  <c r="AG925" i="4"/>
  <c r="AG926" i="4"/>
  <c r="AH926" i="4" s="1"/>
  <c r="AG927" i="4"/>
  <c r="AH927" i="4" s="1"/>
  <c r="AG928" i="4"/>
  <c r="AG929" i="4"/>
  <c r="AG930" i="4"/>
  <c r="AG931" i="4"/>
  <c r="AG932" i="4"/>
  <c r="AG933" i="4"/>
  <c r="AG934" i="4"/>
  <c r="AH934" i="4" s="1"/>
  <c r="AG935" i="4"/>
  <c r="AG936" i="4"/>
  <c r="AG937" i="4"/>
  <c r="AG938" i="4"/>
  <c r="AH938" i="4" s="1"/>
  <c r="AG939" i="4"/>
  <c r="AH939" i="4" s="1"/>
  <c r="AG940" i="4"/>
  <c r="AG941" i="4"/>
  <c r="AG942" i="4"/>
  <c r="AG943" i="4"/>
  <c r="AG944" i="4"/>
  <c r="AG945" i="4"/>
  <c r="AG946" i="4"/>
  <c r="AH946" i="4" s="1"/>
  <c r="AG947" i="4"/>
  <c r="AG948" i="4"/>
  <c r="AG949" i="4"/>
  <c r="AG950" i="4"/>
  <c r="AH950" i="4" s="1"/>
  <c r="AG951" i="4"/>
  <c r="AH951" i="4" s="1"/>
  <c r="AG952" i="4"/>
  <c r="AG953" i="4"/>
  <c r="AG954" i="4"/>
  <c r="AG955" i="4"/>
  <c r="AG956" i="4"/>
  <c r="AG957" i="4"/>
  <c r="AG958" i="4"/>
  <c r="AH958" i="4" s="1"/>
  <c r="AG959" i="4"/>
  <c r="AG960" i="4"/>
  <c r="AG961" i="4"/>
  <c r="AG962" i="4"/>
  <c r="AH962" i="4" s="1"/>
  <c r="AG963" i="4"/>
  <c r="AH963" i="4" s="1"/>
  <c r="AG964" i="4"/>
  <c r="AG965" i="4"/>
  <c r="AG966" i="4"/>
  <c r="AG967" i="4"/>
  <c r="AH967" i="4" s="1"/>
  <c r="AG968" i="4"/>
  <c r="AG969" i="4"/>
  <c r="AG970" i="4"/>
  <c r="AH970" i="4" s="1"/>
  <c r="AG971" i="4"/>
  <c r="AG972" i="4"/>
  <c r="AG973" i="4"/>
  <c r="AG974" i="4"/>
  <c r="AH974" i="4" s="1"/>
  <c r="AG975" i="4"/>
  <c r="AH975" i="4" s="1"/>
  <c r="AG976" i="4"/>
  <c r="AG977" i="4"/>
  <c r="AG978" i="4"/>
  <c r="AG979" i="4"/>
  <c r="AH979" i="4" s="1"/>
  <c r="AG980" i="4"/>
  <c r="AG981" i="4"/>
  <c r="AG982" i="4"/>
  <c r="AH982" i="4" s="1"/>
  <c r="AG983" i="4"/>
  <c r="AG984" i="4"/>
  <c r="AG985" i="4"/>
  <c r="AG986" i="4"/>
  <c r="AH986" i="4" s="1"/>
  <c r="AG987" i="4"/>
  <c r="AH987" i="4" s="1"/>
  <c r="AG988" i="4"/>
  <c r="AG989" i="4"/>
  <c r="AG990" i="4"/>
  <c r="AG991" i="4"/>
  <c r="AH991" i="4" s="1"/>
  <c r="AG992" i="4"/>
  <c r="AG993" i="4"/>
  <c r="AG994" i="4"/>
  <c r="AH994" i="4" s="1"/>
  <c r="AG995" i="4"/>
  <c r="AG996" i="4"/>
  <c r="AG997" i="4"/>
  <c r="AG998" i="4"/>
  <c r="AH998" i="4" s="1"/>
  <c r="AG999" i="4"/>
  <c r="AH999" i="4" s="1"/>
  <c r="AG1000" i="4"/>
  <c r="AG1001" i="4"/>
  <c r="AG1002" i="4"/>
  <c r="AG3" i="4"/>
  <c r="AG1008" i="4"/>
  <c r="AH1002" i="4"/>
  <c r="AH1001" i="4"/>
  <c r="AH1000" i="4"/>
  <c r="AH997" i="4"/>
  <c r="AH996" i="4"/>
  <c r="AH995" i="4"/>
  <c r="AH993" i="4"/>
  <c r="AH992" i="4"/>
  <c r="AH990" i="4"/>
  <c r="AH989" i="4"/>
  <c r="AH988" i="4"/>
  <c r="AH985" i="4"/>
  <c r="AH984" i="4"/>
  <c r="AH983" i="4"/>
  <c r="AH981" i="4"/>
  <c r="AH980" i="4"/>
  <c r="AH978" i="4"/>
  <c r="AH977" i="4"/>
  <c r="AH976" i="4"/>
  <c r="AH973" i="4"/>
  <c r="AH972" i="4"/>
  <c r="AH971" i="4"/>
  <c r="AH969" i="4"/>
  <c r="AH968" i="4"/>
  <c r="AH966" i="4"/>
  <c r="AH965" i="4"/>
  <c r="AH964" i="4"/>
  <c r="AH961" i="4"/>
  <c r="AH960" i="4"/>
  <c r="AH959" i="4"/>
  <c r="AH957" i="4"/>
  <c r="AH956" i="4"/>
  <c r="AH955" i="4"/>
  <c r="AH954" i="4"/>
  <c r="AH953" i="4"/>
  <c r="AH952" i="4"/>
  <c r="AH949" i="4"/>
  <c r="AH948" i="4"/>
  <c r="AH947" i="4"/>
  <c r="AH945" i="4"/>
  <c r="AH944" i="4"/>
  <c r="AH943" i="4"/>
  <c r="AH942" i="4"/>
  <c r="AH941" i="4"/>
  <c r="AH940" i="4"/>
  <c r="AH937" i="4"/>
  <c r="AH936" i="4"/>
  <c r="AH935" i="4"/>
  <c r="AH933" i="4"/>
  <c r="AH932" i="4"/>
  <c r="AH931" i="4"/>
  <c r="AH930" i="4"/>
  <c r="AH929" i="4"/>
  <c r="AH928" i="4"/>
  <c r="AH925" i="4"/>
  <c r="AH924" i="4"/>
  <c r="AH923" i="4"/>
  <c r="AH921" i="4"/>
  <c r="AH920" i="4"/>
  <c r="AH919" i="4"/>
  <c r="AH918" i="4"/>
  <c r="AH917" i="4"/>
  <c r="AH916" i="4"/>
  <c r="AH913" i="4"/>
  <c r="AH912" i="4"/>
  <c r="AH911" i="4"/>
  <c r="AH909" i="4"/>
  <c r="AH908" i="4"/>
  <c r="AH907" i="4"/>
  <c r="AH906" i="4"/>
  <c r="AH905" i="4"/>
  <c r="AH904" i="4"/>
  <c r="AH901" i="4"/>
  <c r="AH900" i="4"/>
  <c r="AH899" i="4"/>
  <c r="AH897" i="4"/>
  <c r="AH896" i="4"/>
  <c r="AH895" i="4"/>
  <c r="AH894" i="4"/>
  <c r="AH893" i="4"/>
  <c r="AH892" i="4"/>
  <c r="AH889" i="4"/>
  <c r="AH888" i="4"/>
  <c r="AH887" i="4"/>
  <c r="AH885" i="4"/>
  <c r="AH884" i="4"/>
  <c r="AH883" i="4"/>
  <c r="AH882" i="4"/>
  <c r="AH881" i="4"/>
  <c r="AH880" i="4"/>
  <c r="AH877" i="4"/>
  <c r="AH876" i="4"/>
  <c r="AH875" i="4"/>
  <c r="AH873" i="4"/>
  <c r="AH872" i="4"/>
  <c r="AH871" i="4"/>
  <c r="AH870" i="4"/>
  <c r="AH869" i="4"/>
  <c r="AH868" i="4"/>
  <c r="AH865" i="4"/>
  <c r="AH864" i="4"/>
  <c r="AH863" i="4"/>
  <c r="AH861" i="4"/>
  <c r="AH860" i="4"/>
  <c r="AH859" i="4"/>
  <c r="AH858" i="4"/>
  <c r="AH857" i="4"/>
  <c r="AH856" i="4"/>
  <c r="AH853" i="4"/>
  <c r="AH852" i="4"/>
  <c r="AH851" i="4"/>
  <c r="AH849" i="4"/>
  <c r="AH848" i="4"/>
  <c r="AH847" i="4"/>
  <c r="AH846" i="4"/>
  <c r="AH845" i="4"/>
  <c r="AH844" i="4"/>
  <c r="AH841" i="4"/>
  <c r="AH840" i="4"/>
  <c r="AH839" i="4"/>
  <c r="AH837" i="4"/>
  <c r="AH836" i="4"/>
  <c r="AH835" i="4"/>
  <c r="AH834" i="4"/>
  <c r="AH833" i="4"/>
  <c r="AH832" i="4"/>
  <c r="AH829" i="4"/>
  <c r="AH828" i="4"/>
  <c r="AH827" i="4"/>
  <c r="AH825" i="4"/>
  <c r="AH824" i="4"/>
  <c r="AH823" i="4"/>
  <c r="AH822" i="4"/>
  <c r="AH821" i="4"/>
  <c r="AH820" i="4"/>
  <c r="AH817" i="4"/>
  <c r="AH816" i="4"/>
  <c r="AH815" i="4"/>
  <c r="AH813" i="4"/>
  <c r="AH812" i="4"/>
  <c r="AH811" i="4"/>
  <c r="AH810" i="4"/>
  <c r="AH809" i="4"/>
  <c r="AH808" i="4"/>
  <c r="AH805" i="4"/>
  <c r="AH804" i="4"/>
  <c r="AH803" i="4"/>
  <c r="AH801" i="4"/>
  <c r="AH800" i="4"/>
  <c r="AH799" i="4"/>
  <c r="AH798" i="4"/>
  <c r="AH797" i="4"/>
  <c r="AH796" i="4"/>
  <c r="AH793" i="4"/>
  <c r="AH792" i="4"/>
  <c r="AH791" i="4"/>
  <c r="AH789" i="4"/>
  <c r="AH788" i="4"/>
  <c r="AH787" i="4"/>
  <c r="AH786" i="4"/>
  <c r="AH785" i="4"/>
  <c r="AH784" i="4"/>
  <c r="AH781" i="4"/>
  <c r="AH780" i="4"/>
  <c r="AH779" i="4"/>
  <c r="AH777" i="4"/>
  <c r="AH776" i="4"/>
  <c r="AH775" i="4"/>
  <c r="AH774" i="4"/>
  <c r="AH773" i="4"/>
  <c r="AH772" i="4"/>
  <c r="AH769" i="4"/>
  <c r="AH768" i="4"/>
  <c r="AH767" i="4"/>
  <c r="AH765" i="4"/>
  <c r="AH764" i="4"/>
  <c r="AH763" i="4"/>
  <c r="AH762" i="4"/>
  <c r="AH761" i="4"/>
  <c r="AH760" i="4"/>
  <c r="AH757" i="4"/>
  <c r="AH756" i="4"/>
  <c r="AH755" i="4"/>
  <c r="AH753" i="4"/>
  <c r="AH752" i="4"/>
  <c r="AH751" i="4"/>
  <c r="AH750" i="4"/>
  <c r="AH749" i="4"/>
  <c r="AH748" i="4"/>
  <c r="AH745" i="4"/>
  <c r="AH744" i="4"/>
  <c r="AH743" i="4"/>
  <c r="AH741" i="4"/>
  <c r="AH740" i="4"/>
  <c r="AH739" i="4"/>
  <c r="AH738" i="4"/>
  <c r="AH737" i="4"/>
  <c r="AH736" i="4"/>
  <c r="AH733" i="4"/>
  <c r="AH732" i="4"/>
  <c r="AH731" i="4"/>
  <c r="AH729" i="4"/>
  <c r="AH728" i="4"/>
  <c r="AH727" i="4"/>
  <c r="AH726" i="4"/>
  <c r="AH725" i="4"/>
  <c r="AH724" i="4"/>
  <c r="AH721" i="4"/>
  <c r="AH720" i="4"/>
  <c r="AH719" i="4"/>
  <c r="AH717" i="4"/>
  <c r="AH716" i="4"/>
  <c r="AH715" i="4"/>
  <c r="AH714" i="4"/>
  <c r="AH713" i="4"/>
  <c r="AH712" i="4"/>
  <c r="AH709" i="4"/>
  <c r="AH708" i="4"/>
  <c r="AH707" i="4"/>
  <c r="AH705" i="4"/>
  <c r="AH704" i="4"/>
  <c r="AH703" i="4"/>
  <c r="AH702" i="4"/>
  <c r="AH701" i="4"/>
  <c r="AH700" i="4"/>
  <c r="AH697" i="4"/>
  <c r="AH696" i="4"/>
  <c r="AH695" i="4"/>
  <c r="AH693" i="4"/>
  <c r="AH692" i="4"/>
  <c r="AH691" i="4"/>
  <c r="AH690" i="4"/>
  <c r="AH689" i="4"/>
  <c r="AH688" i="4"/>
  <c r="AH685" i="4"/>
  <c r="AH684" i="4"/>
  <c r="AH683" i="4"/>
  <c r="AH681" i="4"/>
  <c r="AH680" i="4"/>
  <c r="AH679" i="4"/>
  <c r="AH678" i="4"/>
  <c r="AH677" i="4"/>
  <c r="AH676" i="4"/>
  <c r="AH673" i="4"/>
  <c r="AH672" i="4"/>
  <c r="AH671" i="4"/>
  <c r="AH669" i="4"/>
  <c r="AH668" i="4"/>
  <c r="AH667" i="4"/>
  <c r="AH666" i="4"/>
  <c r="AH665" i="4"/>
  <c r="AH664" i="4"/>
  <c r="AH661" i="4"/>
  <c r="AH660" i="4"/>
  <c r="AH659" i="4"/>
  <c r="AH657" i="4"/>
  <c r="AH656" i="4"/>
  <c r="AH655" i="4"/>
  <c r="AH654" i="4"/>
  <c r="AH653" i="4"/>
  <c r="AH652" i="4"/>
  <c r="AH649" i="4"/>
  <c r="AH648" i="4"/>
  <c r="AH647" i="4"/>
  <c r="AH645" i="4"/>
  <c r="AH644" i="4"/>
  <c r="AH643" i="4"/>
  <c r="AH642" i="4"/>
  <c r="AH641" i="4"/>
  <c r="AH640" i="4"/>
  <c r="AH637" i="4"/>
  <c r="AH636" i="4"/>
  <c r="AH635" i="4"/>
  <c r="AH633" i="4"/>
  <c r="AH632" i="4"/>
  <c r="AH631" i="4"/>
  <c r="AH630" i="4"/>
  <c r="AH629" i="4"/>
  <c r="AH628" i="4"/>
  <c r="AH625" i="4"/>
  <c r="AH624" i="4"/>
  <c r="AH623" i="4"/>
  <c r="AH621" i="4"/>
  <c r="AH620" i="4"/>
  <c r="AH619" i="4"/>
  <c r="AH618" i="4"/>
  <c r="AH617" i="4"/>
  <c r="AH616" i="4"/>
  <c r="AH613" i="4"/>
  <c r="AH612" i="4"/>
  <c r="AH611" i="4"/>
  <c r="AH609" i="4"/>
  <c r="AH608" i="4"/>
  <c r="AH607" i="4"/>
  <c r="AH606" i="4"/>
  <c r="AH605" i="4"/>
  <c r="AH604" i="4"/>
  <c r="AH601" i="4"/>
  <c r="AH600" i="4"/>
  <c r="AH599" i="4"/>
  <c r="AH597" i="4"/>
  <c r="AH596" i="4"/>
  <c r="AH595" i="4"/>
  <c r="AH594" i="4"/>
  <c r="AH593" i="4"/>
  <c r="AH592" i="4"/>
  <c r="AH589" i="4"/>
  <c r="AH588" i="4"/>
  <c r="AH587" i="4"/>
  <c r="AH585" i="4"/>
  <c r="AH584" i="4"/>
  <c r="AH583" i="4"/>
  <c r="AH582" i="4"/>
  <c r="AH581" i="4"/>
  <c r="AH580" i="4"/>
  <c r="AH577" i="4"/>
  <c r="AH576" i="4"/>
  <c r="AH575" i="4"/>
  <c r="AH573" i="4"/>
  <c r="AH572" i="4"/>
  <c r="AH571" i="4"/>
  <c r="AH570" i="4"/>
  <c r="AH569" i="4"/>
  <c r="AH568" i="4"/>
  <c r="AH565" i="4"/>
  <c r="AH564" i="4"/>
  <c r="AH563" i="4"/>
  <c r="AH561" i="4"/>
  <c r="AH560" i="4"/>
  <c r="AH559" i="4"/>
  <c r="AH558" i="4"/>
  <c r="AH557" i="4"/>
  <c r="AH556" i="4"/>
  <c r="AH553" i="4"/>
  <c r="AH552" i="4"/>
  <c r="AH551" i="4"/>
  <c r="AH549" i="4"/>
  <c r="AH548" i="4"/>
  <c r="AH547" i="4"/>
  <c r="AH546" i="4"/>
  <c r="AH545" i="4"/>
  <c r="AH544" i="4"/>
  <c r="AH541" i="4"/>
  <c r="AH540" i="4"/>
  <c r="AH539" i="4"/>
  <c r="AH537" i="4"/>
  <c r="AH536" i="4"/>
  <c r="AH535" i="4"/>
  <c r="AH534" i="4"/>
  <c r="AH533" i="4"/>
  <c r="AH532" i="4"/>
  <c r="AH529" i="4"/>
  <c r="AH528" i="4"/>
  <c r="AH527" i="4"/>
  <c r="AH525" i="4"/>
  <c r="AH524" i="4"/>
  <c r="AH523" i="4"/>
  <c r="AH522" i="4"/>
  <c r="AH521" i="4"/>
  <c r="AH520" i="4"/>
  <c r="AH517" i="4"/>
  <c r="AH516" i="4"/>
  <c r="AH515" i="4"/>
  <c r="AH513" i="4"/>
  <c r="AH512" i="4"/>
  <c r="AH511" i="4"/>
  <c r="AH510" i="4"/>
  <c r="AH509" i="4"/>
  <c r="AH508" i="4"/>
  <c r="AH505" i="4"/>
  <c r="AH504" i="4"/>
  <c r="AH503" i="4"/>
  <c r="AH501" i="4"/>
  <c r="AH500" i="4"/>
  <c r="AH499" i="4"/>
  <c r="AH498" i="4"/>
  <c r="AH497" i="4"/>
  <c r="AH496" i="4"/>
  <c r="AH493" i="4"/>
  <c r="AH492" i="4"/>
  <c r="AH491" i="4"/>
  <c r="AH490" i="4"/>
  <c r="AH489" i="4"/>
  <c r="AH488" i="4"/>
  <c r="AH487" i="4"/>
  <c r="AH486" i="4"/>
  <c r="AH485" i="4"/>
  <c r="AH484" i="4"/>
  <c r="AH481" i="4"/>
  <c r="AH480" i="4"/>
  <c r="AH479" i="4"/>
  <c r="AH478" i="4"/>
  <c r="AH477" i="4"/>
  <c r="AH476" i="4"/>
  <c r="AH475" i="4"/>
  <c r="AH474" i="4"/>
  <c r="AH473" i="4"/>
  <c r="AH472" i="4"/>
  <c r="AH469" i="4"/>
  <c r="AH468" i="4"/>
  <c r="AH467" i="4"/>
  <c r="AH466" i="4"/>
  <c r="AH465" i="4"/>
  <c r="AH464" i="4"/>
  <c r="AH463" i="4"/>
  <c r="AH462" i="4"/>
  <c r="AH461" i="4"/>
  <c r="AH460" i="4"/>
  <c r="AH457" i="4"/>
  <c r="AH456" i="4"/>
  <c r="AH455" i="4"/>
  <c r="AH454" i="4"/>
  <c r="AH453" i="4"/>
  <c r="AH452" i="4"/>
  <c r="AH451" i="4"/>
  <c r="AH450" i="4"/>
  <c r="AH449" i="4"/>
  <c r="AH448" i="4"/>
  <c r="AH445" i="4"/>
  <c r="AH444" i="4"/>
  <c r="AH443" i="4"/>
  <c r="AH442" i="4"/>
  <c r="AH441" i="4"/>
  <c r="AH440" i="4"/>
  <c r="AH439" i="4"/>
  <c r="AH438" i="4"/>
  <c r="AH437" i="4"/>
  <c r="AH436" i="4"/>
  <c r="AH433" i="4"/>
  <c r="AH432" i="4"/>
  <c r="AH431" i="4"/>
  <c r="AH430" i="4"/>
  <c r="AH429" i="4"/>
  <c r="AH428" i="4"/>
  <c r="AH427" i="4"/>
  <c r="AH426" i="4"/>
  <c r="AH425" i="4"/>
  <c r="AH424" i="4"/>
  <c r="AH421" i="4"/>
  <c r="AH420" i="4"/>
  <c r="AH419" i="4"/>
  <c r="AH418" i="4"/>
  <c r="AH417" i="4"/>
  <c r="AH416" i="4"/>
  <c r="AH415" i="4"/>
  <c r="AH414" i="4"/>
  <c r="AH413" i="4"/>
  <c r="AH412" i="4"/>
  <c r="AH409" i="4"/>
  <c r="AH408" i="4"/>
  <c r="AH407" i="4"/>
  <c r="AH406" i="4"/>
  <c r="AH405" i="4"/>
  <c r="AH404" i="4"/>
  <c r="AH403" i="4"/>
  <c r="AH402" i="4"/>
  <c r="AH401" i="4"/>
  <c r="AH400" i="4"/>
  <c r="AH397" i="4"/>
  <c r="AH396" i="4"/>
  <c r="AH395" i="4"/>
  <c r="AH394" i="4"/>
  <c r="AH393" i="4"/>
  <c r="AH392" i="4"/>
  <c r="AH391" i="4"/>
  <c r="AH390" i="4"/>
  <c r="AH389" i="4"/>
  <c r="AH388" i="4"/>
  <c r="AH385" i="4"/>
  <c r="AH384" i="4"/>
  <c r="AH383" i="4"/>
  <c r="AH382" i="4"/>
  <c r="AH381" i="4"/>
  <c r="AH380" i="4"/>
  <c r="AH379" i="4"/>
  <c r="AH378" i="4"/>
  <c r="AH377" i="4"/>
  <c r="AH376" i="4"/>
  <c r="AH373" i="4"/>
  <c r="AH372" i="4"/>
  <c r="AH371" i="4"/>
  <c r="AH370" i="4"/>
  <c r="AH369" i="4"/>
  <c r="AH368" i="4"/>
  <c r="AH367" i="4"/>
  <c r="AH366" i="4"/>
  <c r="AH365" i="4"/>
  <c r="AH364" i="4"/>
  <c r="AH361" i="4"/>
  <c r="AH360" i="4"/>
  <c r="AH359" i="4"/>
  <c r="AH358" i="4"/>
  <c r="AH357" i="4"/>
  <c r="AH356" i="4"/>
  <c r="AH355" i="4"/>
  <c r="AH354" i="4"/>
  <c r="AH353" i="4"/>
  <c r="AH352" i="4"/>
  <c r="AH349" i="4"/>
  <c r="AH348" i="4"/>
  <c r="AH347" i="4"/>
  <c r="AH346" i="4"/>
  <c r="AH345" i="4"/>
  <c r="AH344" i="4"/>
  <c r="AH343" i="4"/>
  <c r="AH342" i="4"/>
  <c r="AH341" i="4"/>
  <c r="AH340" i="4"/>
  <c r="AH337" i="4"/>
  <c r="AH336" i="4"/>
  <c r="AH335" i="4"/>
  <c r="AH334" i="4"/>
  <c r="AH333" i="4"/>
  <c r="AH332" i="4"/>
  <c r="AH331" i="4"/>
  <c r="AH330" i="4"/>
  <c r="AH329" i="4"/>
  <c r="AH328" i="4"/>
  <c r="AH325" i="4"/>
  <c r="AH324" i="4"/>
  <c r="AH323" i="4"/>
  <c r="AH322" i="4"/>
  <c r="AH321" i="4"/>
  <c r="AH320" i="4"/>
  <c r="AH319" i="4"/>
  <c r="AH318" i="4"/>
  <c r="AH317" i="4"/>
  <c r="AH316" i="4"/>
  <c r="AH313" i="4"/>
  <c r="AH312" i="4"/>
  <c r="AH311" i="4"/>
  <c r="AH310" i="4"/>
  <c r="AH309" i="4"/>
  <c r="AH308" i="4"/>
  <c r="AH307" i="4"/>
  <c r="AH306" i="4"/>
  <c r="AH305" i="4"/>
  <c r="AH304" i="4"/>
  <c r="AH301" i="4"/>
  <c r="AH300" i="4"/>
  <c r="AH299" i="4"/>
  <c r="AH298" i="4"/>
  <c r="AH297" i="4"/>
  <c r="AH296" i="4"/>
  <c r="AH295" i="4"/>
  <c r="AH294" i="4"/>
  <c r="AH293" i="4"/>
  <c r="AH292" i="4"/>
  <c r="AH289" i="4"/>
  <c r="AH288" i="4"/>
  <c r="AH287" i="4"/>
  <c r="AH286" i="4"/>
  <c r="AH285" i="4"/>
  <c r="AH284" i="4"/>
  <c r="AH283" i="4"/>
  <c r="AH282" i="4"/>
  <c r="AH281" i="4"/>
  <c r="AH280" i="4"/>
  <c r="AH277" i="4"/>
  <c r="AH276" i="4"/>
  <c r="AH275" i="4"/>
  <c r="AH274" i="4"/>
  <c r="AH273" i="4"/>
  <c r="AH272" i="4"/>
  <c r="AH271" i="4"/>
  <c r="AH270" i="4"/>
  <c r="AH269" i="4"/>
  <c r="AH268" i="4"/>
  <c r="AH265" i="4"/>
  <c r="AH264" i="4"/>
  <c r="AH263" i="4"/>
  <c r="AH262" i="4"/>
  <c r="AH261" i="4"/>
  <c r="AH260" i="4"/>
  <c r="AH259" i="4"/>
  <c r="AH258" i="4"/>
  <c r="AH257" i="4"/>
  <c r="AH256" i="4"/>
  <c r="AH253" i="4"/>
  <c r="AH252" i="4"/>
  <c r="AH251" i="4"/>
  <c r="AH250" i="4"/>
  <c r="AH249" i="4"/>
  <c r="AH248" i="4"/>
  <c r="AH247" i="4"/>
  <c r="AH246" i="4"/>
  <c r="AH245" i="4"/>
  <c r="AH244" i="4"/>
  <c r="AH241" i="4"/>
  <c r="AH240" i="4"/>
  <c r="AH239" i="4"/>
  <c r="AH238" i="4"/>
  <c r="AH237" i="4"/>
  <c r="AH236" i="4"/>
  <c r="AH235" i="4"/>
  <c r="AH234" i="4"/>
  <c r="AH233" i="4"/>
  <c r="AH232" i="4"/>
  <c r="AH229" i="4"/>
  <c r="AH228" i="4"/>
  <c r="AH227" i="4"/>
  <c r="AH226" i="4"/>
  <c r="AH225" i="4"/>
  <c r="AH224" i="4"/>
  <c r="AH223" i="4"/>
  <c r="AH222" i="4"/>
  <c r="AH221" i="4"/>
  <c r="AH220" i="4"/>
  <c r="AH217" i="4"/>
  <c r="AH216" i="4"/>
  <c r="AH215" i="4"/>
  <c r="AH214" i="4"/>
  <c r="AH213" i="4"/>
  <c r="AH212" i="4"/>
  <c r="AH211" i="4"/>
  <c r="AH210" i="4"/>
  <c r="AH209" i="4"/>
  <c r="AH208" i="4"/>
  <c r="AH205" i="4"/>
  <c r="AH204" i="4"/>
  <c r="AH203" i="4"/>
  <c r="AH202" i="4"/>
  <c r="AH201" i="4"/>
  <c r="AH200" i="4"/>
  <c r="AH199" i="4"/>
  <c r="AH198" i="4"/>
  <c r="AH197" i="4"/>
  <c r="AH196" i="4"/>
  <c r="AH193" i="4"/>
  <c r="AH192" i="4"/>
  <c r="AH191" i="4"/>
  <c r="AH190" i="4"/>
  <c r="AH189" i="4"/>
  <c r="AH188" i="4"/>
  <c r="AH187" i="4"/>
  <c r="AH186" i="4"/>
  <c r="AH185" i="4"/>
  <c r="AH184" i="4"/>
  <c r="AH181" i="4"/>
  <c r="AH180" i="4"/>
  <c r="AH179" i="4"/>
  <c r="AH178" i="4"/>
  <c r="AH177" i="4"/>
  <c r="AH176" i="4"/>
  <c r="AH175" i="4"/>
  <c r="AH174" i="4"/>
  <c r="AH173" i="4"/>
  <c r="AH172" i="4"/>
  <c r="AH169" i="4"/>
  <c r="AH168" i="4"/>
  <c r="AH167" i="4"/>
  <c r="AH166" i="4"/>
  <c r="AH165" i="4"/>
  <c r="AH164" i="4"/>
  <c r="AH163" i="4"/>
  <c r="AH162" i="4"/>
  <c r="AH161" i="4"/>
  <c r="AH160" i="4"/>
  <c r="AH157" i="4"/>
  <c r="AH156" i="4"/>
  <c r="AH155" i="4"/>
  <c r="AH154" i="4"/>
  <c r="AH153" i="4"/>
  <c r="AH152" i="4"/>
  <c r="AH151" i="4"/>
  <c r="AH150" i="4"/>
  <c r="AH149" i="4"/>
  <c r="AH148" i="4"/>
  <c r="AH145" i="4"/>
  <c r="AH144" i="4"/>
  <c r="AH143" i="4"/>
  <c r="AH142" i="4"/>
  <c r="AH141" i="4"/>
  <c r="AH140" i="4"/>
  <c r="AH139" i="4"/>
  <c r="AH138" i="4"/>
  <c r="AH137" i="4"/>
  <c r="AH136" i="4"/>
  <c r="AH133" i="4"/>
  <c r="AH132" i="4"/>
  <c r="AH131" i="4"/>
  <c r="AH130" i="4"/>
  <c r="AH129" i="4"/>
  <c r="AH128" i="4"/>
  <c r="AH127" i="4"/>
  <c r="AH126" i="4"/>
  <c r="AH125" i="4"/>
  <c r="AH124" i="4"/>
  <c r="AH121" i="4"/>
  <c r="AH120" i="4"/>
  <c r="AH119" i="4"/>
  <c r="AH118" i="4"/>
  <c r="AH117" i="4"/>
  <c r="AH116" i="4"/>
  <c r="AH115" i="4"/>
  <c r="AH114" i="4"/>
  <c r="AH113" i="4"/>
  <c r="AH112" i="4"/>
  <c r="AH109" i="4"/>
  <c r="AH108" i="4"/>
  <c r="AH107" i="4"/>
  <c r="AH106" i="4"/>
  <c r="AH105" i="4"/>
  <c r="AH104" i="4"/>
  <c r="AH103" i="4"/>
  <c r="AH102" i="4"/>
  <c r="AH101" i="4"/>
  <c r="AH100" i="4"/>
  <c r="AH97" i="4"/>
  <c r="AH96" i="4"/>
  <c r="AH95" i="4"/>
  <c r="AH94" i="4"/>
  <c r="AH93" i="4"/>
  <c r="AH92" i="4"/>
  <c r="AH91" i="4"/>
  <c r="AH90" i="4"/>
  <c r="AH89" i="4"/>
  <c r="AH88" i="4"/>
  <c r="AH85" i="4"/>
  <c r="AH84" i="4"/>
  <c r="AH83" i="4"/>
  <c r="AH82" i="4"/>
  <c r="AH81" i="4"/>
  <c r="AH80" i="4"/>
  <c r="AH79" i="4"/>
  <c r="AH78" i="4"/>
  <c r="AH77" i="4"/>
  <c r="AH76" i="4"/>
  <c r="AH73" i="4"/>
  <c r="AH72" i="4"/>
  <c r="AH71" i="4"/>
  <c r="AH70" i="4"/>
  <c r="AH69" i="4"/>
  <c r="AH68" i="4"/>
  <c r="AH67" i="4"/>
  <c r="AH66" i="4"/>
  <c r="AH65" i="4"/>
  <c r="AH64" i="4"/>
  <c r="AH61" i="4"/>
  <c r="AH60" i="4"/>
  <c r="AH59" i="4"/>
  <c r="AH58" i="4"/>
  <c r="AH57" i="4"/>
  <c r="AH56" i="4"/>
  <c r="AH55" i="4"/>
  <c r="AH54" i="4"/>
  <c r="AH53" i="4"/>
  <c r="AH52" i="4"/>
  <c r="AH49" i="4"/>
  <c r="AH48" i="4"/>
  <c r="AH47" i="4"/>
  <c r="AH46" i="4"/>
  <c r="AH45" i="4"/>
  <c r="AH44" i="4"/>
  <c r="AH43" i="4"/>
  <c r="AH42" i="4"/>
  <c r="AH41" i="4"/>
  <c r="AH40" i="4"/>
  <c r="AH37" i="4"/>
  <c r="AH36" i="4"/>
  <c r="AH35" i="4"/>
  <c r="AH34" i="4"/>
  <c r="AH33" i="4"/>
  <c r="AH32" i="4"/>
  <c r="AH31" i="4"/>
  <c r="AH30" i="4"/>
  <c r="AH29" i="4"/>
  <c r="AH28" i="4"/>
  <c r="AH25" i="4"/>
  <c r="AH24" i="4"/>
  <c r="AH23" i="4"/>
  <c r="AH22" i="4"/>
  <c r="AH21" i="4"/>
  <c r="AH20" i="4"/>
  <c r="AH19" i="4"/>
  <c r="AH18" i="4"/>
  <c r="AH17" i="4"/>
  <c r="AH16" i="4"/>
  <c r="AH13" i="4"/>
  <c r="AH12" i="4"/>
  <c r="AH11" i="4"/>
  <c r="AH10" i="4"/>
  <c r="AH9" i="4"/>
  <c r="AH8" i="4"/>
  <c r="AH7" i="4"/>
  <c r="AH6" i="4"/>
  <c r="AH5" i="4"/>
  <c r="AH4" i="4"/>
  <c r="AH3" i="4"/>
  <c r="Y1008" i="4"/>
  <c r="Y1002" i="4"/>
  <c r="Z1002" i="4" s="1"/>
  <c r="Y1001" i="4"/>
  <c r="Z1001" i="4" s="1"/>
  <c r="Y1000" i="4"/>
  <c r="Z1000" i="4" s="1"/>
  <c r="Y999" i="4"/>
  <c r="Z999" i="4" s="1"/>
  <c r="Y998" i="4"/>
  <c r="Z998" i="4" s="1"/>
  <c r="Y997" i="4"/>
  <c r="Z997" i="4" s="1"/>
  <c r="Y996" i="4"/>
  <c r="Z996" i="4" s="1"/>
  <c r="Y995" i="4"/>
  <c r="Z995" i="4" s="1"/>
  <c r="Y994" i="4"/>
  <c r="Z994" i="4" s="1"/>
  <c r="Y993" i="4"/>
  <c r="Z993" i="4" s="1"/>
  <c r="Y992" i="4"/>
  <c r="Z992" i="4" s="1"/>
  <c r="Y991" i="4"/>
  <c r="Z991" i="4" s="1"/>
  <c r="Y990" i="4"/>
  <c r="Z990" i="4" s="1"/>
  <c r="Y989" i="4"/>
  <c r="Z989" i="4" s="1"/>
  <c r="Y988" i="4"/>
  <c r="Z988" i="4" s="1"/>
  <c r="Y987" i="4"/>
  <c r="Z987" i="4" s="1"/>
  <c r="Y986" i="4"/>
  <c r="Z986" i="4" s="1"/>
  <c r="Y985" i="4"/>
  <c r="Z985" i="4" s="1"/>
  <c r="Y984" i="4"/>
  <c r="Z984" i="4" s="1"/>
  <c r="Y983" i="4"/>
  <c r="Z983" i="4" s="1"/>
  <c r="Y982" i="4"/>
  <c r="Z982" i="4" s="1"/>
  <c r="Y981" i="4"/>
  <c r="Z981" i="4" s="1"/>
  <c r="Y980" i="4"/>
  <c r="Z980" i="4" s="1"/>
  <c r="Y979" i="4"/>
  <c r="Z979" i="4" s="1"/>
  <c r="Y978" i="4"/>
  <c r="Z978" i="4" s="1"/>
  <c r="Y977" i="4"/>
  <c r="Z977" i="4" s="1"/>
  <c r="Y976" i="4"/>
  <c r="Z976" i="4" s="1"/>
  <c r="Y975" i="4"/>
  <c r="Z975" i="4" s="1"/>
  <c r="Y974" i="4"/>
  <c r="Z974" i="4" s="1"/>
  <c r="Y973" i="4"/>
  <c r="Z973" i="4" s="1"/>
  <c r="Y972" i="4"/>
  <c r="Z972" i="4" s="1"/>
  <c r="Y971" i="4"/>
  <c r="Z971" i="4" s="1"/>
  <c r="Y970" i="4"/>
  <c r="Z970" i="4" s="1"/>
  <c r="Y969" i="4"/>
  <c r="Z969" i="4" s="1"/>
  <c r="Y968" i="4"/>
  <c r="Z968" i="4" s="1"/>
  <c r="Y967" i="4"/>
  <c r="Z967" i="4" s="1"/>
  <c r="Y966" i="4"/>
  <c r="Z966" i="4" s="1"/>
  <c r="Y965" i="4"/>
  <c r="Z965" i="4" s="1"/>
  <c r="Y964" i="4"/>
  <c r="Z964" i="4" s="1"/>
  <c r="Y963" i="4"/>
  <c r="Z963" i="4" s="1"/>
  <c r="Y962" i="4"/>
  <c r="Z962" i="4" s="1"/>
  <c r="Z961" i="4"/>
  <c r="Y961" i="4"/>
  <c r="Y960" i="4"/>
  <c r="Z960" i="4" s="1"/>
  <c r="Y959" i="4"/>
  <c r="Z959" i="4" s="1"/>
  <c r="Y958" i="4"/>
  <c r="Z958" i="4" s="1"/>
  <c r="Y957" i="4"/>
  <c r="Z957" i="4" s="1"/>
  <c r="Y956" i="4"/>
  <c r="Z956" i="4" s="1"/>
  <c r="Y955" i="4"/>
  <c r="Z955" i="4" s="1"/>
  <c r="Y954" i="4"/>
  <c r="Z954" i="4" s="1"/>
  <c r="Y953" i="4"/>
  <c r="Z953" i="4" s="1"/>
  <c r="Y952" i="4"/>
  <c r="Z952" i="4" s="1"/>
  <c r="Y951" i="4"/>
  <c r="Z951" i="4" s="1"/>
  <c r="Y950" i="4"/>
  <c r="Z950" i="4" s="1"/>
  <c r="Y949" i="4"/>
  <c r="Z949" i="4" s="1"/>
  <c r="Y948" i="4"/>
  <c r="Z948" i="4" s="1"/>
  <c r="Y947" i="4"/>
  <c r="Z947" i="4" s="1"/>
  <c r="Y946" i="4"/>
  <c r="Z946" i="4" s="1"/>
  <c r="Y945" i="4"/>
  <c r="Z945" i="4" s="1"/>
  <c r="Y944" i="4"/>
  <c r="Z944" i="4" s="1"/>
  <c r="Y943" i="4"/>
  <c r="Z943" i="4" s="1"/>
  <c r="Y942" i="4"/>
  <c r="Z942" i="4" s="1"/>
  <c r="Y941" i="4"/>
  <c r="Z941" i="4" s="1"/>
  <c r="Y940" i="4"/>
  <c r="Z940" i="4" s="1"/>
  <c r="Y939" i="4"/>
  <c r="Z939" i="4" s="1"/>
  <c r="Y938" i="4"/>
  <c r="Z938" i="4" s="1"/>
  <c r="Y937" i="4"/>
  <c r="Z937" i="4" s="1"/>
  <c r="Y936" i="4"/>
  <c r="Z936" i="4" s="1"/>
  <c r="Y935" i="4"/>
  <c r="Z935" i="4" s="1"/>
  <c r="Y934" i="4"/>
  <c r="Z934" i="4" s="1"/>
  <c r="Y933" i="4"/>
  <c r="Z933" i="4" s="1"/>
  <c r="Y932" i="4"/>
  <c r="Z932" i="4" s="1"/>
  <c r="Y931" i="4"/>
  <c r="Z931" i="4" s="1"/>
  <c r="Y930" i="4"/>
  <c r="Z930" i="4" s="1"/>
  <c r="Y929" i="4"/>
  <c r="Z929" i="4" s="1"/>
  <c r="Y928" i="4"/>
  <c r="Z928" i="4" s="1"/>
  <c r="Y927" i="4"/>
  <c r="Z927" i="4" s="1"/>
  <c r="Y926" i="4"/>
  <c r="Z926" i="4" s="1"/>
  <c r="Y925" i="4"/>
  <c r="Z925" i="4" s="1"/>
  <c r="Y924" i="4"/>
  <c r="Z924" i="4" s="1"/>
  <c r="Y923" i="4"/>
  <c r="Z923" i="4" s="1"/>
  <c r="Y922" i="4"/>
  <c r="Z922" i="4" s="1"/>
  <c r="Y921" i="4"/>
  <c r="Z921" i="4" s="1"/>
  <c r="Y920" i="4"/>
  <c r="Z920" i="4" s="1"/>
  <c r="Y919" i="4"/>
  <c r="Z919" i="4" s="1"/>
  <c r="Y918" i="4"/>
  <c r="Z918" i="4" s="1"/>
  <c r="Y917" i="4"/>
  <c r="Z917" i="4" s="1"/>
  <c r="Y916" i="4"/>
  <c r="Z916" i="4" s="1"/>
  <c r="Y915" i="4"/>
  <c r="Z915" i="4" s="1"/>
  <c r="Y914" i="4"/>
  <c r="Z914" i="4" s="1"/>
  <c r="Y913" i="4"/>
  <c r="Z913" i="4" s="1"/>
  <c r="Y912" i="4"/>
  <c r="Z912" i="4" s="1"/>
  <c r="Y911" i="4"/>
  <c r="Z911" i="4" s="1"/>
  <c r="Y910" i="4"/>
  <c r="Z910" i="4" s="1"/>
  <c r="Y909" i="4"/>
  <c r="Z909" i="4" s="1"/>
  <c r="Y908" i="4"/>
  <c r="Z908" i="4" s="1"/>
  <c r="Y907" i="4"/>
  <c r="Z907" i="4" s="1"/>
  <c r="Y906" i="4"/>
  <c r="Z906" i="4" s="1"/>
  <c r="Y905" i="4"/>
  <c r="Z905" i="4" s="1"/>
  <c r="Y904" i="4"/>
  <c r="Z904" i="4" s="1"/>
  <c r="Y903" i="4"/>
  <c r="Z903" i="4" s="1"/>
  <c r="Y902" i="4"/>
  <c r="Z902" i="4" s="1"/>
  <c r="Y901" i="4"/>
  <c r="Z901" i="4" s="1"/>
  <c r="Y900" i="4"/>
  <c r="Z900" i="4" s="1"/>
  <c r="Y899" i="4"/>
  <c r="Z899" i="4" s="1"/>
  <c r="Y898" i="4"/>
  <c r="Z898" i="4" s="1"/>
  <c r="Y897" i="4"/>
  <c r="Z897" i="4" s="1"/>
  <c r="Y896" i="4"/>
  <c r="Z896" i="4" s="1"/>
  <c r="Y895" i="4"/>
  <c r="Z895" i="4" s="1"/>
  <c r="Y894" i="4"/>
  <c r="Z894" i="4" s="1"/>
  <c r="Y893" i="4"/>
  <c r="Z893" i="4" s="1"/>
  <c r="Y892" i="4"/>
  <c r="Z892" i="4" s="1"/>
  <c r="Y891" i="4"/>
  <c r="Z891" i="4" s="1"/>
  <c r="Y890" i="4"/>
  <c r="Z890" i="4" s="1"/>
  <c r="Y889" i="4"/>
  <c r="Z889" i="4" s="1"/>
  <c r="Y888" i="4"/>
  <c r="Z888" i="4" s="1"/>
  <c r="Y887" i="4"/>
  <c r="Z887" i="4" s="1"/>
  <c r="Y886" i="4"/>
  <c r="Z886" i="4" s="1"/>
  <c r="Y885" i="4"/>
  <c r="Z885" i="4" s="1"/>
  <c r="Y884" i="4"/>
  <c r="Z884" i="4" s="1"/>
  <c r="Y883" i="4"/>
  <c r="Z883" i="4" s="1"/>
  <c r="Y882" i="4"/>
  <c r="Z882" i="4" s="1"/>
  <c r="Y881" i="4"/>
  <c r="Z881" i="4" s="1"/>
  <c r="Y880" i="4"/>
  <c r="Z880" i="4" s="1"/>
  <c r="Y879" i="4"/>
  <c r="Z879" i="4" s="1"/>
  <c r="Y878" i="4"/>
  <c r="Z878" i="4" s="1"/>
  <c r="Y877" i="4"/>
  <c r="Z877" i="4" s="1"/>
  <c r="Y876" i="4"/>
  <c r="Z876" i="4" s="1"/>
  <c r="Y875" i="4"/>
  <c r="Z875" i="4" s="1"/>
  <c r="Y874" i="4"/>
  <c r="Z874" i="4" s="1"/>
  <c r="Y873" i="4"/>
  <c r="Z873" i="4" s="1"/>
  <c r="Y872" i="4"/>
  <c r="Z872" i="4" s="1"/>
  <c r="Y871" i="4"/>
  <c r="Z871" i="4" s="1"/>
  <c r="Y870" i="4"/>
  <c r="Z870" i="4" s="1"/>
  <c r="Y869" i="4"/>
  <c r="Z869" i="4" s="1"/>
  <c r="Y868" i="4"/>
  <c r="Z868" i="4" s="1"/>
  <c r="Y867" i="4"/>
  <c r="Z867" i="4" s="1"/>
  <c r="Y866" i="4"/>
  <c r="Z866" i="4" s="1"/>
  <c r="Y865" i="4"/>
  <c r="Z865" i="4" s="1"/>
  <c r="Y864" i="4"/>
  <c r="Z864" i="4" s="1"/>
  <c r="Y863" i="4"/>
  <c r="Z863" i="4" s="1"/>
  <c r="Y862" i="4"/>
  <c r="Z862" i="4" s="1"/>
  <c r="Y861" i="4"/>
  <c r="Z861" i="4" s="1"/>
  <c r="Y860" i="4"/>
  <c r="Z860" i="4" s="1"/>
  <c r="Y859" i="4"/>
  <c r="Z859" i="4" s="1"/>
  <c r="Y858" i="4"/>
  <c r="Z858" i="4" s="1"/>
  <c r="Y857" i="4"/>
  <c r="Z857" i="4" s="1"/>
  <c r="Y856" i="4"/>
  <c r="Z856" i="4" s="1"/>
  <c r="Y855" i="4"/>
  <c r="Z855" i="4" s="1"/>
  <c r="Y854" i="4"/>
  <c r="Z854" i="4" s="1"/>
  <c r="Y853" i="4"/>
  <c r="Z853" i="4" s="1"/>
  <c r="Y852" i="4"/>
  <c r="Z852" i="4" s="1"/>
  <c r="Y851" i="4"/>
  <c r="Z851" i="4" s="1"/>
  <c r="Y850" i="4"/>
  <c r="Z850" i="4" s="1"/>
  <c r="Y849" i="4"/>
  <c r="Z849" i="4" s="1"/>
  <c r="Y848" i="4"/>
  <c r="Z848" i="4" s="1"/>
  <c r="Y847" i="4"/>
  <c r="Z847" i="4" s="1"/>
  <c r="Y846" i="4"/>
  <c r="Z846" i="4" s="1"/>
  <c r="Y845" i="4"/>
  <c r="Z845" i="4" s="1"/>
  <c r="Y844" i="4"/>
  <c r="Z844" i="4" s="1"/>
  <c r="Y843" i="4"/>
  <c r="Z843" i="4" s="1"/>
  <c r="Y842" i="4"/>
  <c r="Z842" i="4" s="1"/>
  <c r="Y841" i="4"/>
  <c r="Z841" i="4" s="1"/>
  <c r="Y840" i="4"/>
  <c r="Z840" i="4" s="1"/>
  <c r="Y839" i="4"/>
  <c r="Z839" i="4" s="1"/>
  <c r="Y838" i="4"/>
  <c r="Z838" i="4" s="1"/>
  <c r="Y837" i="4"/>
  <c r="Z837" i="4" s="1"/>
  <c r="Y836" i="4"/>
  <c r="Z836" i="4" s="1"/>
  <c r="Y835" i="4"/>
  <c r="Z835" i="4" s="1"/>
  <c r="Y834" i="4"/>
  <c r="Z834" i="4" s="1"/>
  <c r="Y833" i="4"/>
  <c r="Z833" i="4" s="1"/>
  <c r="Y832" i="4"/>
  <c r="Z832" i="4" s="1"/>
  <c r="Y831" i="4"/>
  <c r="Z831" i="4" s="1"/>
  <c r="Y830" i="4"/>
  <c r="Z830" i="4" s="1"/>
  <c r="Y829" i="4"/>
  <c r="Z829" i="4" s="1"/>
  <c r="Y828" i="4"/>
  <c r="Z828" i="4" s="1"/>
  <c r="Y827" i="4"/>
  <c r="Z827" i="4" s="1"/>
  <c r="Y826" i="4"/>
  <c r="Z826" i="4" s="1"/>
  <c r="Y825" i="4"/>
  <c r="Z825" i="4" s="1"/>
  <c r="Y824" i="4"/>
  <c r="Z824" i="4" s="1"/>
  <c r="Y823" i="4"/>
  <c r="Z823" i="4" s="1"/>
  <c r="Y822" i="4"/>
  <c r="Z822" i="4" s="1"/>
  <c r="Y821" i="4"/>
  <c r="Z821" i="4" s="1"/>
  <c r="Y820" i="4"/>
  <c r="Z820" i="4" s="1"/>
  <c r="Y819" i="4"/>
  <c r="Z819" i="4" s="1"/>
  <c r="Y818" i="4"/>
  <c r="Z818" i="4" s="1"/>
  <c r="Y817" i="4"/>
  <c r="Z817" i="4" s="1"/>
  <c r="Y816" i="4"/>
  <c r="Z816" i="4" s="1"/>
  <c r="Y815" i="4"/>
  <c r="Z815" i="4" s="1"/>
  <c r="Y814" i="4"/>
  <c r="Z814" i="4" s="1"/>
  <c r="Y813" i="4"/>
  <c r="Z813" i="4" s="1"/>
  <c r="Y812" i="4"/>
  <c r="Z812" i="4" s="1"/>
  <c r="Y811" i="4"/>
  <c r="Z811" i="4" s="1"/>
  <c r="Y810" i="4"/>
  <c r="Z810" i="4" s="1"/>
  <c r="Y809" i="4"/>
  <c r="Z809" i="4" s="1"/>
  <c r="Y808" i="4"/>
  <c r="Z808" i="4" s="1"/>
  <c r="Y807" i="4"/>
  <c r="Z807" i="4" s="1"/>
  <c r="Y806" i="4"/>
  <c r="Z806" i="4" s="1"/>
  <c r="Y805" i="4"/>
  <c r="Z805" i="4" s="1"/>
  <c r="Y804" i="4"/>
  <c r="Z804" i="4" s="1"/>
  <c r="Y803" i="4"/>
  <c r="Z803" i="4" s="1"/>
  <c r="Y802" i="4"/>
  <c r="Z802" i="4" s="1"/>
  <c r="Y801" i="4"/>
  <c r="Z801" i="4" s="1"/>
  <c r="Y800" i="4"/>
  <c r="Z800" i="4" s="1"/>
  <c r="Y799" i="4"/>
  <c r="Z799" i="4" s="1"/>
  <c r="Y798" i="4"/>
  <c r="Z798" i="4" s="1"/>
  <c r="Y797" i="4"/>
  <c r="Z797" i="4" s="1"/>
  <c r="Y796" i="4"/>
  <c r="Z796" i="4" s="1"/>
  <c r="Y795" i="4"/>
  <c r="Z795" i="4" s="1"/>
  <c r="Y794" i="4"/>
  <c r="Z794" i="4" s="1"/>
  <c r="Y793" i="4"/>
  <c r="Z793" i="4" s="1"/>
  <c r="Y792" i="4"/>
  <c r="Z792" i="4" s="1"/>
  <c r="Y791" i="4"/>
  <c r="Z791" i="4" s="1"/>
  <c r="Y790" i="4"/>
  <c r="Z790" i="4" s="1"/>
  <c r="Y789" i="4"/>
  <c r="Z789" i="4" s="1"/>
  <c r="Y788" i="4"/>
  <c r="Z788" i="4" s="1"/>
  <c r="Y787" i="4"/>
  <c r="Z787" i="4" s="1"/>
  <c r="Y786" i="4"/>
  <c r="Z786" i="4" s="1"/>
  <c r="Y785" i="4"/>
  <c r="Z785" i="4" s="1"/>
  <c r="Y784" i="4"/>
  <c r="Z784" i="4" s="1"/>
  <c r="Y783" i="4"/>
  <c r="Z783" i="4" s="1"/>
  <c r="Y782" i="4"/>
  <c r="Z782" i="4" s="1"/>
  <c r="Y781" i="4"/>
  <c r="Z781" i="4" s="1"/>
  <c r="Y780" i="4"/>
  <c r="Z780" i="4" s="1"/>
  <c r="Y779" i="4"/>
  <c r="Z779" i="4" s="1"/>
  <c r="Y778" i="4"/>
  <c r="Z778" i="4" s="1"/>
  <c r="Y777" i="4"/>
  <c r="Z777" i="4" s="1"/>
  <c r="Y776" i="4"/>
  <c r="Z776" i="4" s="1"/>
  <c r="Y775" i="4"/>
  <c r="Z775" i="4" s="1"/>
  <c r="Y774" i="4"/>
  <c r="Z774" i="4" s="1"/>
  <c r="Y773" i="4"/>
  <c r="Z773" i="4" s="1"/>
  <c r="Y772" i="4"/>
  <c r="Z772" i="4" s="1"/>
  <c r="Y771" i="4"/>
  <c r="Z771" i="4" s="1"/>
  <c r="Y770" i="4"/>
  <c r="Z770" i="4" s="1"/>
  <c r="Y769" i="4"/>
  <c r="Z769" i="4" s="1"/>
  <c r="Y768" i="4"/>
  <c r="Z768" i="4" s="1"/>
  <c r="Y767" i="4"/>
  <c r="Z767" i="4" s="1"/>
  <c r="Y766" i="4"/>
  <c r="Z766" i="4" s="1"/>
  <c r="Y765" i="4"/>
  <c r="Z765" i="4" s="1"/>
  <c r="Y764" i="4"/>
  <c r="Z764" i="4" s="1"/>
  <c r="Y763" i="4"/>
  <c r="Z763" i="4" s="1"/>
  <c r="Y762" i="4"/>
  <c r="Z762" i="4" s="1"/>
  <c r="Y761" i="4"/>
  <c r="Z761" i="4" s="1"/>
  <c r="Y760" i="4"/>
  <c r="Z760" i="4" s="1"/>
  <c r="Y759" i="4"/>
  <c r="Z759" i="4" s="1"/>
  <c r="Y758" i="4"/>
  <c r="Z758" i="4" s="1"/>
  <c r="Y757" i="4"/>
  <c r="Z757" i="4" s="1"/>
  <c r="Y756" i="4"/>
  <c r="Z756" i="4" s="1"/>
  <c r="Y755" i="4"/>
  <c r="Z755" i="4" s="1"/>
  <c r="Y754" i="4"/>
  <c r="Z754" i="4" s="1"/>
  <c r="Y753" i="4"/>
  <c r="Z753" i="4" s="1"/>
  <c r="Y752" i="4"/>
  <c r="Z752" i="4" s="1"/>
  <c r="Y751" i="4"/>
  <c r="Z751" i="4" s="1"/>
  <c r="Y750" i="4"/>
  <c r="Z750" i="4" s="1"/>
  <c r="Y749" i="4"/>
  <c r="Z749" i="4" s="1"/>
  <c r="Y748" i="4"/>
  <c r="Z748" i="4" s="1"/>
  <c r="Y747" i="4"/>
  <c r="Z747" i="4" s="1"/>
  <c r="Y746" i="4"/>
  <c r="Z746" i="4" s="1"/>
  <c r="Y745" i="4"/>
  <c r="Z745" i="4" s="1"/>
  <c r="Y744" i="4"/>
  <c r="Z744" i="4" s="1"/>
  <c r="Y743" i="4"/>
  <c r="Z743" i="4" s="1"/>
  <c r="Y742" i="4"/>
  <c r="Z742" i="4" s="1"/>
  <c r="Y741" i="4"/>
  <c r="Z741" i="4" s="1"/>
  <c r="Y740" i="4"/>
  <c r="Z740" i="4" s="1"/>
  <c r="Y739" i="4"/>
  <c r="Z739" i="4" s="1"/>
  <c r="Y738" i="4"/>
  <c r="Z738" i="4" s="1"/>
  <c r="Y737" i="4"/>
  <c r="Z737" i="4" s="1"/>
  <c r="Y736" i="4"/>
  <c r="Z736" i="4" s="1"/>
  <c r="Y735" i="4"/>
  <c r="Z735" i="4" s="1"/>
  <c r="Y734" i="4"/>
  <c r="Z734" i="4" s="1"/>
  <c r="Y733" i="4"/>
  <c r="Z733" i="4" s="1"/>
  <c r="Y732" i="4"/>
  <c r="Z732" i="4" s="1"/>
  <c r="Y731" i="4"/>
  <c r="Z731" i="4" s="1"/>
  <c r="Y730" i="4"/>
  <c r="Z730" i="4" s="1"/>
  <c r="Y729" i="4"/>
  <c r="Z729" i="4" s="1"/>
  <c r="Y728" i="4"/>
  <c r="Z728" i="4" s="1"/>
  <c r="Y727" i="4"/>
  <c r="Z727" i="4" s="1"/>
  <c r="Y726" i="4"/>
  <c r="Z726" i="4" s="1"/>
  <c r="Y725" i="4"/>
  <c r="Z725" i="4" s="1"/>
  <c r="Y724" i="4"/>
  <c r="Z724" i="4" s="1"/>
  <c r="Y723" i="4"/>
  <c r="Z723" i="4" s="1"/>
  <c r="Y722" i="4"/>
  <c r="Z722" i="4" s="1"/>
  <c r="Y721" i="4"/>
  <c r="Z721" i="4" s="1"/>
  <c r="Y720" i="4"/>
  <c r="Z720" i="4" s="1"/>
  <c r="Y719" i="4"/>
  <c r="Z719" i="4" s="1"/>
  <c r="Y718" i="4"/>
  <c r="Z718" i="4" s="1"/>
  <c r="Y717" i="4"/>
  <c r="Z717" i="4" s="1"/>
  <c r="Y716" i="4"/>
  <c r="Z716" i="4" s="1"/>
  <c r="Y715" i="4"/>
  <c r="Z715" i="4" s="1"/>
  <c r="Y714" i="4"/>
  <c r="Z714" i="4" s="1"/>
  <c r="Y713" i="4"/>
  <c r="Z713" i="4" s="1"/>
  <c r="Y712" i="4"/>
  <c r="Z712" i="4" s="1"/>
  <c r="Y711" i="4"/>
  <c r="Z711" i="4" s="1"/>
  <c r="Y710" i="4"/>
  <c r="Z710" i="4" s="1"/>
  <c r="Y709" i="4"/>
  <c r="Z709" i="4" s="1"/>
  <c r="Y708" i="4"/>
  <c r="Z708" i="4" s="1"/>
  <c r="Y707" i="4"/>
  <c r="Z707" i="4" s="1"/>
  <c r="Y706" i="4"/>
  <c r="Z706" i="4" s="1"/>
  <c r="Y705" i="4"/>
  <c r="Z705" i="4" s="1"/>
  <c r="Y704" i="4"/>
  <c r="Z704" i="4" s="1"/>
  <c r="Y703" i="4"/>
  <c r="Z703" i="4" s="1"/>
  <c r="Y702" i="4"/>
  <c r="Z702" i="4" s="1"/>
  <c r="Y701" i="4"/>
  <c r="Z701" i="4" s="1"/>
  <c r="Y700" i="4"/>
  <c r="Z700" i="4" s="1"/>
  <c r="Y699" i="4"/>
  <c r="Z699" i="4" s="1"/>
  <c r="Y698" i="4"/>
  <c r="Z698" i="4" s="1"/>
  <c r="Y697" i="4"/>
  <c r="Z697" i="4" s="1"/>
  <c r="Y696" i="4"/>
  <c r="Z696" i="4" s="1"/>
  <c r="Y695" i="4"/>
  <c r="Z695" i="4" s="1"/>
  <c r="Y694" i="4"/>
  <c r="Z694" i="4" s="1"/>
  <c r="Y693" i="4"/>
  <c r="Z693" i="4" s="1"/>
  <c r="Y692" i="4"/>
  <c r="Z692" i="4" s="1"/>
  <c r="Y691" i="4"/>
  <c r="Z691" i="4" s="1"/>
  <c r="Y690" i="4"/>
  <c r="Z690" i="4" s="1"/>
  <c r="Y689" i="4"/>
  <c r="Z689" i="4" s="1"/>
  <c r="Y688" i="4"/>
  <c r="Z688" i="4" s="1"/>
  <c r="Y687" i="4"/>
  <c r="Z687" i="4" s="1"/>
  <c r="Y686" i="4"/>
  <c r="Z686" i="4" s="1"/>
  <c r="Y685" i="4"/>
  <c r="Z685" i="4" s="1"/>
  <c r="Y684" i="4"/>
  <c r="Z684" i="4" s="1"/>
  <c r="Y683" i="4"/>
  <c r="Z683" i="4" s="1"/>
  <c r="Y682" i="4"/>
  <c r="Z682" i="4" s="1"/>
  <c r="Y681" i="4"/>
  <c r="Z681" i="4" s="1"/>
  <c r="Y680" i="4"/>
  <c r="Z680" i="4" s="1"/>
  <c r="Y679" i="4"/>
  <c r="Z679" i="4" s="1"/>
  <c r="Y678" i="4"/>
  <c r="Z678" i="4" s="1"/>
  <c r="Y677" i="4"/>
  <c r="Z677" i="4" s="1"/>
  <c r="Y676" i="4"/>
  <c r="Z676" i="4" s="1"/>
  <c r="Y675" i="4"/>
  <c r="Z675" i="4" s="1"/>
  <c r="Y674" i="4"/>
  <c r="Z674" i="4" s="1"/>
  <c r="Y673" i="4"/>
  <c r="Z673" i="4" s="1"/>
  <c r="Y672" i="4"/>
  <c r="Z672" i="4" s="1"/>
  <c r="Y671" i="4"/>
  <c r="Z671" i="4" s="1"/>
  <c r="Y670" i="4"/>
  <c r="Z670" i="4" s="1"/>
  <c r="Y669" i="4"/>
  <c r="Z669" i="4" s="1"/>
  <c r="Y668" i="4"/>
  <c r="Z668" i="4" s="1"/>
  <c r="Y667" i="4"/>
  <c r="Z667" i="4" s="1"/>
  <c r="Y666" i="4"/>
  <c r="Z666" i="4" s="1"/>
  <c r="Y665" i="4"/>
  <c r="Z665" i="4" s="1"/>
  <c r="Y664" i="4"/>
  <c r="Z664" i="4" s="1"/>
  <c r="Y663" i="4"/>
  <c r="Z663" i="4" s="1"/>
  <c r="Y662" i="4"/>
  <c r="Z662" i="4" s="1"/>
  <c r="Y661" i="4"/>
  <c r="Z661" i="4" s="1"/>
  <c r="Y660" i="4"/>
  <c r="Z660" i="4" s="1"/>
  <c r="Y659" i="4"/>
  <c r="Z659" i="4" s="1"/>
  <c r="Y658" i="4"/>
  <c r="Z658" i="4" s="1"/>
  <c r="Y657" i="4"/>
  <c r="Z657" i="4" s="1"/>
  <c r="Y656" i="4"/>
  <c r="Z656" i="4" s="1"/>
  <c r="Y655" i="4"/>
  <c r="Z655" i="4" s="1"/>
  <c r="Y654" i="4"/>
  <c r="Z654" i="4" s="1"/>
  <c r="Y653" i="4"/>
  <c r="Z653" i="4" s="1"/>
  <c r="Y652" i="4"/>
  <c r="Z652" i="4" s="1"/>
  <c r="Y651" i="4"/>
  <c r="Z651" i="4" s="1"/>
  <c r="Y650" i="4"/>
  <c r="Z650" i="4" s="1"/>
  <c r="Y649" i="4"/>
  <c r="Z649" i="4" s="1"/>
  <c r="Y648" i="4"/>
  <c r="Z648" i="4" s="1"/>
  <c r="Y647" i="4"/>
  <c r="Z647" i="4" s="1"/>
  <c r="Y646" i="4"/>
  <c r="Z646" i="4" s="1"/>
  <c r="Y645" i="4"/>
  <c r="Z645" i="4" s="1"/>
  <c r="Y644" i="4"/>
  <c r="Z644" i="4" s="1"/>
  <c r="Y643" i="4"/>
  <c r="Z643" i="4" s="1"/>
  <c r="Y642" i="4"/>
  <c r="Z642" i="4" s="1"/>
  <c r="Y641" i="4"/>
  <c r="Z641" i="4" s="1"/>
  <c r="Y640" i="4"/>
  <c r="Z640" i="4" s="1"/>
  <c r="Y639" i="4"/>
  <c r="Z639" i="4" s="1"/>
  <c r="Y638" i="4"/>
  <c r="Z638" i="4" s="1"/>
  <c r="Y637" i="4"/>
  <c r="Z637" i="4" s="1"/>
  <c r="Y636" i="4"/>
  <c r="Z636" i="4" s="1"/>
  <c r="Y635" i="4"/>
  <c r="Z635" i="4" s="1"/>
  <c r="Y634" i="4"/>
  <c r="Z634" i="4" s="1"/>
  <c r="Y633" i="4"/>
  <c r="Z633" i="4" s="1"/>
  <c r="Y632" i="4"/>
  <c r="Z632" i="4" s="1"/>
  <c r="Y631" i="4"/>
  <c r="Z631" i="4" s="1"/>
  <c r="Y630" i="4"/>
  <c r="Z630" i="4" s="1"/>
  <c r="Y629" i="4"/>
  <c r="Z629" i="4" s="1"/>
  <c r="Y628" i="4"/>
  <c r="Z628" i="4" s="1"/>
  <c r="Y627" i="4"/>
  <c r="Z627" i="4" s="1"/>
  <c r="Y626" i="4"/>
  <c r="Z626" i="4" s="1"/>
  <c r="Y625" i="4"/>
  <c r="Z625" i="4" s="1"/>
  <c r="Y624" i="4"/>
  <c r="Z624" i="4" s="1"/>
  <c r="Y623" i="4"/>
  <c r="Z623" i="4" s="1"/>
  <c r="Y622" i="4"/>
  <c r="Z622" i="4" s="1"/>
  <c r="Y621" i="4"/>
  <c r="Z621" i="4" s="1"/>
  <c r="Y620" i="4"/>
  <c r="Z620" i="4" s="1"/>
  <c r="Y619" i="4"/>
  <c r="Z619" i="4" s="1"/>
  <c r="Y618" i="4"/>
  <c r="Z618" i="4" s="1"/>
  <c r="Y617" i="4"/>
  <c r="Z617" i="4" s="1"/>
  <c r="Y616" i="4"/>
  <c r="Z616" i="4" s="1"/>
  <c r="Y615" i="4"/>
  <c r="Z615" i="4" s="1"/>
  <c r="Y614" i="4"/>
  <c r="Z614" i="4" s="1"/>
  <c r="Y613" i="4"/>
  <c r="Z613" i="4" s="1"/>
  <c r="Y612" i="4"/>
  <c r="Z612" i="4" s="1"/>
  <c r="Y611" i="4"/>
  <c r="Z611" i="4" s="1"/>
  <c r="Y610" i="4"/>
  <c r="Z610" i="4" s="1"/>
  <c r="Y609" i="4"/>
  <c r="Z609" i="4" s="1"/>
  <c r="Y608" i="4"/>
  <c r="Z608" i="4" s="1"/>
  <c r="Y607" i="4"/>
  <c r="Z607" i="4" s="1"/>
  <c r="Y606" i="4"/>
  <c r="Z606" i="4" s="1"/>
  <c r="Y605" i="4"/>
  <c r="Z605" i="4" s="1"/>
  <c r="Y604" i="4"/>
  <c r="Z604" i="4" s="1"/>
  <c r="Y603" i="4"/>
  <c r="Z603" i="4" s="1"/>
  <c r="Y602" i="4"/>
  <c r="Z602" i="4" s="1"/>
  <c r="Y601" i="4"/>
  <c r="Z601" i="4" s="1"/>
  <c r="Y600" i="4"/>
  <c r="Z600" i="4" s="1"/>
  <c r="Y599" i="4"/>
  <c r="Z599" i="4" s="1"/>
  <c r="Y598" i="4"/>
  <c r="Z598" i="4" s="1"/>
  <c r="Y597" i="4"/>
  <c r="Z597" i="4" s="1"/>
  <c r="Y596" i="4"/>
  <c r="Z596" i="4" s="1"/>
  <c r="Y595" i="4"/>
  <c r="Z595" i="4" s="1"/>
  <c r="Y594" i="4"/>
  <c r="Z594" i="4" s="1"/>
  <c r="Y593" i="4"/>
  <c r="Z593" i="4" s="1"/>
  <c r="Y592" i="4"/>
  <c r="Z592" i="4" s="1"/>
  <c r="Y591" i="4"/>
  <c r="Z591" i="4" s="1"/>
  <c r="Y590" i="4"/>
  <c r="Z590" i="4" s="1"/>
  <c r="Y589" i="4"/>
  <c r="Z589" i="4" s="1"/>
  <c r="Y588" i="4"/>
  <c r="Z588" i="4" s="1"/>
  <c r="Y587" i="4"/>
  <c r="Z587" i="4" s="1"/>
  <c r="Y586" i="4"/>
  <c r="Z586" i="4" s="1"/>
  <c r="Y585" i="4"/>
  <c r="Z585" i="4" s="1"/>
  <c r="Y584" i="4"/>
  <c r="Z584" i="4" s="1"/>
  <c r="Y583" i="4"/>
  <c r="Z583" i="4" s="1"/>
  <c r="Y582" i="4"/>
  <c r="Z582" i="4" s="1"/>
  <c r="Y581" i="4"/>
  <c r="Z581" i="4" s="1"/>
  <c r="Y580" i="4"/>
  <c r="Z580" i="4" s="1"/>
  <c r="Y579" i="4"/>
  <c r="Z579" i="4" s="1"/>
  <c r="Y578" i="4"/>
  <c r="Z578" i="4" s="1"/>
  <c r="Y577" i="4"/>
  <c r="Z577" i="4" s="1"/>
  <c r="Y576" i="4"/>
  <c r="Z576" i="4" s="1"/>
  <c r="Y575" i="4"/>
  <c r="Z575" i="4" s="1"/>
  <c r="Y574" i="4"/>
  <c r="Z574" i="4" s="1"/>
  <c r="Y573" i="4"/>
  <c r="Z573" i="4" s="1"/>
  <c r="Y572" i="4"/>
  <c r="Z572" i="4" s="1"/>
  <c r="Y571" i="4"/>
  <c r="Z571" i="4" s="1"/>
  <c r="Y570" i="4"/>
  <c r="Z570" i="4" s="1"/>
  <c r="Y569" i="4"/>
  <c r="Z569" i="4" s="1"/>
  <c r="Y568" i="4"/>
  <c r="Z568" i="4" s="1"/>
  <c r="Y567" i="4"/>
  <c r="Z567" i="4" s="1"/>
  <c r="Y566" i="4"/>
  <c r="Z566" i="4" s="1"/>
  <c r="Y565" i="4"/>
  <c r="Z565" i="4" s="1"/>
  <c r="Y564" i="4"/>
  <c r="Z564" i="4" s="1"/>
  <c r="Y563" i="4"/>
  <c r="Z563" i="4" s="1"/>
  <c r="Y562" i="4"/>
  <c r="Z562" i="4" s="1"/>
  <c r="Y561" i="4"/>
  <c r="Z561" i="4" s="1"/>
  <c r="Y560" i="4"/>
  <c r="Z560" i="4" s="1"/>
  <c r="Y559" i="4"/>
  <c r="Z559" i="4" s="1"/>
  <c r="Y558" i="4"/>
  <c r="Z558" i="4" s="1"/>
  <c r="Y557" i="4"/>
  <c r="Z557" i="4" s="1"/>
  <c r="Y556" i="4"/>
  <c r="Z556" i="4" s="1"/>
  <c r="Y555" i="4"/>
  <c r="Z555" i="4" s="1"/>
  <c r="Y554" i="4"/>
  <c r="Z554" i="4" s="1"/>
  <c r="Y553" i="4"/>
  <c r="Z553" i="4" s="1"/>
  <c r="Y552" i="4"/>
  <c r="Z552" i="4" s="1"/>
  <c r="Y551" i="4"/>
  <c r="Z551" i="4" s="1"/>
  <c r="Y550" i="4"/>
  <c r="Z550" i="4" s="1"/>
  <c r="Y549" i="4"/>
  <c r="Z549" i="4" s="1"/>
  <c r="Y548" i="4"/>
  <c r="Z548" i="4" s="1"/>
  <c r="Y547" i="4"/>
  <c r="Z547" i="4" s="1"/>
  <c r="Y546" i="4"/>
  <c r="Z546" i="4" s="1"/>
  <c r="Y545" i="4"/>
  <c r="Z545" i="4" s="1"/>
  <c r="Y544" i="4"/>
  <c r="Z544" i="4" s="1"/>
  <c r="Y543" i="4"/>
  <c r="Z543" i="4" s="1"/>
  <c r="Y542" i="4"/>
  <c r="Z542" i="4" s="1"/>
  <c r="Y541" i="4"/>
  <c r="Z541" i="4" s="1"/>
  <c r="Y540" i="4"/>
  <c r="Z540" i="4" s="1"/>
  <c r="Y539" i="4"/>
  <c r="Z539" i="4" s="1"/>
  <c r="Y538" i="4"/>
  <c r="Z538" i="4" s="1"/>
  <c r="Y537" i="4"/>
  <c r="Z537" i="4" s="1"/>
  <c r="Y536" i="4"/>
  <c r="Z536" i="4" s="1"/>
  <c r="Y535" i="4"/>
  <c r="Z535" i="4" s="1"/>
  <c r="Y534" i="4"/>
  <c r="Z534" i="4" s="1"/>
  <c r="Y533" i="4"/>
  <c r="Z533" i="4" s="1"/>
  <c r="Y532" i="4"/>
  <c r="Z532" i="4" s="1"/>
  <c r="Y531" i="4"/>
  <c r="Z531" i="4" s="1"/>
  <c r="Y530" i="4"/>
  <c r="Z530" i="4" s="1"/>
  <c r="Y529" i="4"/>
  <c r="Z529" i="4" s="1"/>
  <c r="Y528" i="4"/>
  <c r="Z528" i="4" s="1"/>
  <c r="Y527" i="4"/>
  <c r="Z527" i="4" s="1"/>
  <c r="Y526" i="4"/>
  <c r="Z526" i="4" s="1"/>
  <c r="Y525" i="4"/>
  <c r="Z525" i="4" s="1"/>
  <c r="Y524" i="4"/>
  <c r="Z524" i="4" s="1"/>
  <c r="Y523" i="4"/>
  <c r="Z523" i="4" s="1"/>
  <c r="Y522" i="4"/>
  <c r="Z522" i="4" s="1"/>
  <c r="Y521" i="4"/>
  <c r="Z521" i="4" s="1"/>
  <c r="Y520" i="4"/>
  <c r="Z520" i="4" s="1"/>
  <c r="Y519" i="4"/>
  <c r="Z519" i="4" s="1"/>
  <c r="Y518" i="4"/>
  <c r="Z518" i="4" s="1"/>
  <c r="Y517" i="4"/>
  <c r="Z517" i="4" s="1"/>
  <c r="Y516" i="4"/>
  <c r="Z516" i="4" s="1"/>
  <c r="Y515" i="4"/>
  <c r="Z515" i="4" s="1"/>
  <c r="Y514" i="4"/>
  <c r="Z514" i="4" s="1"/>
  <c r="Y513" i="4"/>
  <c r="Z513" i="4" s="1"/>
  <c r="Y512" i="4"/>
  <c r="Z512" i="4" s="1"/>
  <c r="Y511" i="4"/>
  <c r="Z511" i="4" s="1"/>
  <c r="Y510" i="4"/>
  <c r="Z510" i="4" s="1"/>
  <c r="Y509" i="4"/>
  <c r="Z509" i="4" s="1"/>
  <c r="Y508" i="4"/>
  <c r="Z508" i="4" s="1"/>
  <c r="Y507" i="4"/>
  <c r="Z507" i="4" s="1"/>
  <c r="Y506" i="4"/>
  <c r="Z506" i="4" s="1"/>
  <c r="Y505" i="4"/>
  <c r="Z505" i="4" s="1"/>
  <c r="Y504" i="4"/>
  <c r="Z504" i="4" s="1"/>
  <c r="Y503" i="4"/>
  <c r="Z503" i="4" s="1"/>
  <c r="Y502" i="4"/>
  <c r="Z502" i="4" s="1"/>
  <c r="Y501" i="4"/>
  <c r="Z501" i="4" s="1"/>
  <c r="Y500" i="4"/>
  <c r="Z500" i="4" s="1"/>
  <c r="Y499" i="4"/>
  <c r="Z499" i="4" s="1"/>
  <c r="Y498" i="4"/>
  <c r="Z498" i="4" s="1"/>
  <c r="Y497" i="4"/>
  <c r="Z497" i="4" s="1"/>
  <c r="Y496" i="4"/>
  <c r="Z496" i="4" s="1"/>
  <c r="Y495" i="4"/>
  <c r="Z495" i="4" s="1"/>
  <c r="Y494" i="4"/>
  <c r="Z494" i="4" s="1"/>
  <c r="Y493" i="4"/>
  <c r="Z493" i="4" s="1"/>
  <c r="Y492" i="4"/>
  <c r="Z492" i="4" s="1"/>
  <c r="Y491" i="4"/>
  <c r="Z491" i="4" s="1"/>
  <c r="Y490" i="4"/>
  <c r="Z490" i="4" s="1"/>
  <c r="Y489" i="4"/>
  <c r="Z489" i="4" s="1"/>
  <c r="Y488" i="4"/>
  <c r="Z488" i="4" s="1"/>
  <c r="Y487" i="4"/>
  <c r="Z487" i="4" s="1"/>
  <c r="Y486" i="4"/>
  <c r="Z486" i="4" s="1"/>
  <c r="Y485" i="4"/>
  <c r="Z485" i="4" s="1"/>
  <c r="Y484" i="4"/>
  <c r="Z484" i="4" s="1"/>
  <c r="Y483" i="4"/>
  <c r="Z483" i="4" s="1"/>
  <c r="Y482" i="4"/>
  <c r="Z482" i="4" s="1"/>
  <c r="Y481" i="4"/>
  <c r="Z481" i="4" s="1"/>
  <c r="Y480" i="4"/>
  <c r="Z480" i="4" s="1"/>
  <c r="Y479" i="4"/>
  <c r="Z479" i="4" s="1"/>
  <c r="Y478" i="4"/>
  <c r="Z478" i="4" s="1"/>
  <c r="Y477" i="4"/>
  <c r="Z477" i="4" s="1"/>
  <c r="Y476" i="4"/>
  <c r="Z476" i="4" s="1"/>
  <c r="Y475" i="4"/>
  <c r="Z475" i="4" s="1"/>
  <c r="Y474" i="4"/>
  <c r="Z474" i="4" s="1"/>
  <c r="Y473" i="4"/>
  <c r="Z473" i="4" s="1"/>
  <c r="Y472" i="4"/>
  <c r="Z472" i="4" s="1"/>
  <c r="Y471" i="4"/>
  <c r="Z471" i="4" s="1"/>
  <c r="Y470" i="4"/>
  <c r="Z470" i="4" s="1"/>
  <c r="Y469" i="4"/>
  <c r="Z469" i="4" s="1"/>
  <c r="Y468" i="4"/>
  <c r="Z468" i="4" s="1"/>
  <c r="Y467" i="4"/>
  <c r="Z467" i="4" s="1"/>
  <c r="Y466" i="4"/>
  <c r="Z466" i="4" s="1"/>
  <c r="Y465" i="4"/>
  <c r="Z465" i="4" s="1"/>
  <c r="Y464" i="4"/>
  <c r="Z464" i="4" s="1"/>
  <c r="Y463" i="4"/>
  <c r="Z463" i="4" s="1"/>
  <c r="Y462" i="4"/>
  <c r="Z462" i="4" s="1"/>
  <c r="Y461" i="4"/>
  <c r="Z461" i="4" s="1"/>
  <c r="Y460" i="4"/>
  <c r="Z460" i="4" s="1"/>
  <c r="Y459" i="4"/>
  <c r="Z459" i="4" s="1"/>
  <c r="Y458" i="4"/>
  <c r="Z458" i="4" s="1"/>
  <c r="Y457" i="4"/>
  <c r="Z457" i="4" s="1"/>
  <c r="Y456" i="4"/>
  <c r="Z456" i="4" s="1"/>
  <c r="Y455" i="4"/>
  <c r="Z455" i="4" s="1"/>
  <c r="Y454" i="4"/>
  <c r="Z454" i="4" s="1"/>
  <c r="Y453" i="4"/>
  <c r="Z453" i="4" s="1"/>
  <c r="Y452" i="4"/>
  <c r="Z452" i="4" s="1"/>
  <c r="Y451" i="4"/>
  <c r="Z451" i="4" s="1"/>
  <c r="Y450" i="4"/>
  <c r="Z450" i="4" s="1"/>
  <c r="Y449" i="4"/>
  <c r="Z449" i="4" s="1"/>
  <c r="Y448" i="4"/>
  <c r="Z448" i="4" s="1"/>
  <c r="Y447" i="4"/>
  <c r="Z447" i="4" s="1"/>
  <c r="Y446" i="4"/>
  <c r="Z446" i="4" s="1"/>
  <c r="Y445" i="4"/>
  <c r="Z445" i="4" s="1"/>
  <c r="Y444" i="4"/>
  <c r="Z444" i="4" s="1"/>
  <c r="Y443" i="4"/>
  <c r="Z443" i="4" s="1"/>
  <c r="Y442" i="4"/>
  <c r="Z442" i="4" s="1"/>
  <c r="Y441" i="4"/>
  <c r="Z441" i="4" s="1"/>
  <c r="Y440" i="4"/>
  <c r="Z440" i="4" s="1"/>
  <c r="Y439" i="4"/>
  <c r="Z439" i="4" s="1"/>
  <c r="Y438" i="4"/>
  <c r="Z438" i="4" s="1"/>
  <c r="Y437" i="4"/>
  <c r="Z437" i="4" s="1"/>
  <c r="Y436" i="4"/>
  <c r="Z436" i="4" s="1"/>
  <c r="Y435" i="4"/>
  <c r="Z435" i="4" s="1"/>
  <c r="Y434" i="4"/>
  <c r="Z434" i="4" s="1"/>
  <c r="Y433" i="4"/>
  <c r="Z433" i="4" s="1"/>
  <c r="Y432" i="4"/>
  <c r="Z432" i="4" s="1"/>
  <c r="Y431" i="4"/>
  <c r="Z431" i="4" s="1"/>
  <c r="Y430" i="4"/>
  <c r="Z430" i="4" s="1"/>
  <c r="Y429" i="4"/>
  <c r="Z429" i="4" s="1"/>
  <c r="Y428" i="4"/>
  <c r="Z428" i="4" s="1"/>
  <c r="Y427" i="4"/>
  <c r="Z427" i="4" s="1"/>
  <c r="Y426" i="4"/>
  <c r="Z426" i="4" s="1"/>
  <c r="Y425" i="4"/>
  <c r="Z425" i="4" s="1"/>
  <c r="Y424" i="4"/>
  <c r="Z424" i="4" s="1"/>
  <c r="Y423" i="4"/>
  <c r="Z423" i="4" s="1"/>
  <c r="Y422" i="4"/>
  <c r="Z422" i="4" s="1"/>
  <c r="Y421" i="4"/>
  <c r="Z421" i="4" s="1"/>
  <c r="Y420" i="4"/>
  <c r="Z420" i="4" s="1"/>
  <c r="Y419" i="4"/>
  <c r="Z419" i="4" s="1"/>
  <c r="Y418" i="4"/>
  <c r="Z418" i="4" s="1"/>
  <c r="Y417" i="4"/>
  <c r="Z417" i="4" s="1"/>
  <c r="Y416" i="4"/>
  <c r="Z416" i="4" s="1"/>
  <c r="Y415" i="4"/>
  <c r="Z415" i="4" s="1"/>
  <c r="Y414" i="4"/>
  <c r="Z414" i="4" s="1"/>
  <c r="Y413" i="4"/>
  <c r="Z413" i="4" s="1"/>
  <c r="Y412" i="4"/>
  <c r="Z412" i="4" s="1"/>
  <c r="Y411" i="4"/>
  <c r="Z411" i="4" s="1"/>
  <c r="Y410" i="4"/>
  <c r="Z410" i="4" s="1"/>
  <c r="Y409" i="4"/>
  <c r="Z409" i="4" s="1"/>
  <c r="Y408" i="4"/>
  <c r="Z408" i="4" s="1"/>
  <c r="Y407" i="4"/>
  <c r="Z407" i="4" s="1"/>
  <c r="Y406" i="4"/>
  <c r="Z406" i="4" s="1"/>
  <c r="Y405" i="4"/>
  <c r="Z405" i="4" s="1"/>
  <c r="Y404" i="4"/>
  <c r="Z404" i="4" s="1"/>
  <c r="Y403" i="4"/>
  <c r="Z403" i="4" s="1"/>
  <c r="Y402" i="4"/>
  <c r="Z402" i="4" s="1"/>
  <c r="Y401" i="4"/>
  <c r="Z401" i="4" s="1"/>
  <c r="Y400" i="4"/>
  <c r="Z400" i="4" s="1"/>
  <c r="Y399" i="4"/>
  <c r="Z399" i="4" s="1"/>
  <c r="Y398" i="4"/>
  <c r="Z398" i="4" s="1"/>
  <c r="Y397" i="4"/>
  <c r="Z397" i="4" s="1"/>
  <c r="Y396" i="4"/>
  <c r="Z396" i="4" s="1"/>
  <c r="Y395" i="4"/>
  <c r="Z395" i="4" s="1"/>
  <c r="Y394" i="4"/>
  <c r="Z394" i="4" s="1"/>
  <c r="Y393" i="4"/>
  <c r="Z393" i="4" s="1"/>
  <c r="Y392" i="4"/>
  <c r="Z392" i="4" s="1"/>
  <c r="Y391" i="4"/>
  <c r="Z391" i="4" s="1"/>
  <c r="Y390" i="4"/>
  <c r="Z390" i="4" s="1"/>
  <c r="Y389" i="4"/>
  <c r="Z389" i="4" s="1"/>
  <c r="Y388" i="4"/>
  <c r="Z388" i="4" s="1"/>
  <c r="Y387" i="4"/>
  <c r="Z387" i="4" s="1"/>
  <c r="Y386" i="4"/>
  <c r="Z386" i="4" s="1"/>
  <c r="Y385" i="4"/>
  <c r="Z385" i="4" s="1"/>
  <c r="Y384" i="4"/>
  <c r="Z384" i="4" s="1"/>
  <c r="Y383" i="4"/>
  <c r="Z383" i="4" s="1"/>
  <c r="Y382" i="4"/>
  <c r="Z382" i="4" s="1"/>
  <c r="Y381" i="4"/>
  <c r="Z381" i="4" s="1"/>
  <c r="Y380" i="4"/>
  <c r="Z380" i="4" s="1"/>
  <c r="Y379" i="4"/>
  <c r="Z379" i="4" s="1"/>
  <c r="Y378" i="4"/>
  <c r="Z378" i="4" s="1"/>
  <c r="Y377" i="4"/>
  <c r="Z377" i="4" s="1"/>
  <c r="Y376" i="4"/>
  <c r="Z376" i="4" s="1"/>
  <c r="Y375" i="4"/>
  <c r="Z375" i="4" s="1"/>
  <c r="Y374" i="4"/>
  <c r="Z374" i="4" s="1"/>
  <c r="Y373" i="4"/>
  <c r="Z373" i="4" s="1"/>
  <c r="Y372" i="4"/>
  <c r="Z372" i="4" s="1"/>
  <c r="Y371" i="4"/>
  <c r="Z371" i="4" s="1"/>
  <c r="Y370" i="4"/>
  <c r="Z370" i="4" s="1"/>
  <c r="Y369" i="4"/>
  <c r="Z369" i="4" s="1"/>
  <c r="Y368" i="4"/>
  <c r="Z368" i="4" s="1"/>
  <c r="Y367" i="4"/>
  <c r="Z367" i="4" s="1"/>
  <c r="Y366" i="4"/>
  <c r="Z366" i="4" s="1"/>
  <c r="Y365" i="4"/>
  <c r="Z365" i="4" s="1"/>
  <c r="Y364" i="4"/>
  <c r="Z364" i="4" s="1"/>
  <c r="Y363" i="4"/>
  <c r="Z363" i="4" s="1"/>
  <c r="Y362" i="4"/>
  <c r="Z362" i="4" s="1"/>
  <c r="Y361" i="4"/>
  <c r="Z361" i="4" s="1"/>
  <c r="Y360" i="4"/>
  <c r="Z360" i="4" s="1"/>
  <c r="Y359" i="4"/>
  <c r="Z359" i="4" s="1"/>
  <c r="Y358" i="4"/>
  <c r="Z358" i="4" s="1"/>
  <c r="Y357" i="4"/>
  <c r="Z357" i="4" s="1"/>
  <c r="Y356" i="4"/>
  <c r="Z356" i="4" s="1"/>
  <c r="Y355" i="4"/>
  <c r="Z355" i="4" s="1"/>
  <c r="Y354" i="4"/>
  <c r="Z354" i="4" s="1"/>
  <c r="Y353" i="4"/>
  <c r="Z353" i="4" s="1"/>
  <c r="Y352" i="4"/>
  <c r="Z352" i="4" s="1"/>
  <c r="Y351" i="4"/>
  <c r="Z351" i="4" s="1"/>
  <c r="Y350" i="4"/>
  <c r="Z350" i="4" s="1"/>
  <c r="Y349" i="4"/>
  <c r="Z349" i="4" s="1"/>
  <c r="Y348" i="4"/>
  <c r="Z348" i="4" s="1"/>
  <c r="Y347" i="4"/>
  <c r="Z347" i="4" s="1"/>
  <c r="Y346" i="4"/>
  <c r="Z346" i="4" s="1"/>
  <c r="Y345" i="4"/>
  <c r="Z345" i="4" s="1"/>
  <c r="Y344" i="4"/>
  <c r="Z344" i="4" s="1"/>
  <c r="Y343" i="4"/>
  <c r="Z343" i="4" s="1"/>
  <c r="Y342" i="4"/>
  <c r="Z342" i="4" s="1"/>
  <c r="Y341" i="4"/>
  <c r="Z341" i="4" s="1"/>
  <c r="Y340" i="4"/>
  <c r="Z340" i="4" s="1"/>
  <c r="Y339" i="4"/>
  <c r="Z339" i="4" s="1"/>
  <c r="Y338" i="4"/>
  <c r="Z338" i="4" s="1"/>
  <c r="Y337" i="4"/>
  <c r="Z337" i="4" s="1"/>
  <c r="Y336" i="4"/>
  <c r="Z336" i="4" s="1"/>
  <c r="Y335" i="4"/>
  <c r="Z335" i="4" s="1"/>
  <c r="Y334" i="4"/>
  <c r="Z334" i="4" s="1"/>
  <c r="Y333" i="4"/>
  <c r="Z333" i="4" s="1"/>
  <c r="Y332" i="4"/>
  <c r="Z332" i="4" s="1"/>
  <c r="Y331" i="4"/>
  <c r="Z331" i="4" s="1"/>
  <c r="Y330" i="4"/>
  <c r="Z330" i="4" s="1"/>
  <c r="Y329" i="4"/>
  <c r="Z329" i="4" s="1"/>
  <c r="Y328" i="4"/>
  <c r="Z328" i="4" s="1"/>
  <c r="Y327" i="4"/>
  <c r="Z327" i="4" s="1"/>
  <c r="Y326" i="4"/>
  <c r="Z326" i="4" s="1"/>
  <c r="Y325" i="4"/>
  <c r="Z325" i="4" s="1"/>
  <c r="Y324" i="4"/>
  <c r="Z324" i="4" s="1"/>
  <c r="Y323" i="4"/>
  <c r="Z323" i="4" s="1"/>
  <c r="Y322" i="4"/>
  <c r="Z322" i="4" s="1"/>
  <c r="Y321" i="4"/>
  <c r="Z321" i="4" s="1"/>
  <c r="Y320" i="4"/>
  <c r="Z320" i="4" s="1"/>
  <c r="Y319" i="4"/>
  <c r="Z319" i="4" s="1"/>
  <c r="Y318" i="4"/>
  <c r="Z318" i="4" s="1"/>
  <c r="Y317" i="4"/>
  <c r="Z317" i="4" s="1"/>
  <c r="Y316" i="4"/>
  <c r="Z316" i="4" s="1"/>
  <c r="Y315" i="4"/>
  <c r="Z315" i="4" s="1"/>
  <c r="Y314" i="4"/>
  <c r="Z314" i="4" s="1"/>
  <c r="Y313" i="4"/>
  <c r="Z313" i="4" s="1"/>
  <c r="Y312" i="4"/>
  <c r="Z312" i="4" s="1"/>
  <c r="Y311" i="4"/>
  <c r="Z311" i="4" s="1"/>
  <c r="Y310" i="4"/>
  <c r="Z310" i="4" s="1"/>
  <c r="Y309" i="4"/>
  <c r="Z309" i="4" s="1"/>
  <c r="Y308" i="4"/>
  <c r="Z308" i="4" s="1"/>
  <c r="Y307" i="4"/>
  <c r="Z307" i="4" s="1"/>
  <c r="Y306" i="4"/>
  <c r="Z306" i="4" s="1"/>
  <c r="Y305" i="4"/>
  <c r="Z305" i="4" s="1"/>
  <c r="Y304" i="4"/>
  <c r="Z304" i="4" s="1"/>
  <c r="Y303" i="4"/>
  <c r="Z303" i="4" s="1"/>
  <c r="Y302" i="4"/>
  <c r="Z302" i="4" s="1"/>
  <c r="Y301" i="4"/>
  <c r="Z301" i="4" s="1"/>
  <c r="Y300" i="4"/>
  <c r="Z300" i="4" s="1"/>
  <c r="Y299" i="4"/>
  <c r="Z299" i="4" s="1"/>
  <c r="Y298" i="4"/>
  <c r="Z298" i="4" s="1"/>
  <c r="Y297" i="4"/>
  <c r="Z297" i="4" s="1"/>
  <c r="Y296" i="4"/>
  <c r="Z296" i="4" s="1"/>
  <c r="Y295" i="4"/>
  <c r="Z295" i="4" s="1"/>
  <c r="Y294" i="4"/>
  <c r="Z294" i="4" s="1"/>
  <c r="Y293" i="4"/>
  <c r="Z293" i="4" s="1"/>
  <c r="Y292" i="4"/>
  <c r="Z292" i="4" s="1"/>
  <c r="Y291" i="4"/>
  <c r="Z291" i="4" s="1"/>
  <c r="Y290" i="4"/>
  <c r="Z290" i="4" s="1"/>
  <c r="Y289" i="4"/>
  <c r="Z289" i="4" s="1"/>
  <c r="Y288" i="4"/>
  <c r="Z288" i="4" s="1"/>
  <c r="Y287" i="4"/>
  <c r="Z287" i="4" s="1"/>
  <c r="Y286" i="4"/>
  <c r="Z286" i="4" s="1"/>
  <c r="Y285" i="4"/>
  <c r="Z285" i="4" s="1"/>
  <c r="Y284" i="4"/>
  <c r="Z284" i="4" s="1"/>
  <c r="Y283" i="4"/>
  <c r="Z283" i="4" s="1"/>
  <c r="Y282" i="4"/>
  <c r="Z282" i="4" s="1"/>
  <c r="Y281" i="4"/>
  <c r="Z281" i="4" s="1"/>
  <c r="Y280" i="4"/>
  <c r="Z280" i="4" s="1"/>
  <c r="Y279" i="4"/>
  <c r="Z279" i="4" s="1"/>
  <c r="Y278" i="4"/>
  <c r="Z278" i="4" s="1"/>
  <c r="Y277" i="4"/>
  <c r="Z277" i="4" s="1"/>
  <c r="Y276" i="4"/>
  <c r="Z276" i="4" s="1"/>
  <c r="Y275" i="4"/>
  <c r="Z275" i="4" s="1"/>
  <c r="Y274" i="4"/>
  <c r="Z274" i="4" s="1"/>
  <c r="Y273" i="4"/>
  <c r="Z273" i="4" s="1"/>
  <c r="Y272" i="4"/>
  <c r="Z272" i="4" s="1"/>
  <c r="Y271" i="4"/>
  <c r="Z271" i="4" s="1"/>
  <c r="Y270" i="4"/>
  <c r="Z270" i="4" s="1"/>
  <c r="Y269" i="4"/>
  <c r="Z269" i="4" s="1"/>
  <c r="Y268" i="4"/>
  <c r="Z268" i="4" s="1"/>
  <c r="Y267" i="4"/>
  <c r="Z267" i="4" s="1"/>
  <c r="Y266" i="4"/>
  <c r="Z266" i="4" s="1"/>
  <c r="Y265" i="4"/>
  <c r="Z265" i="4" s="1"/>
  <c r="Y264" i="4"/>
  <c r="Z264" i="4" s="1"/>
  <c r="Y263" i="4"/>
  <c r="Z263" i="4" s="1"/>
  <c r="Y262" i="4"/>
  <c r="Z262" i="4" s="1"/>
  <c r="Y261" i="4"/>
  <c r="Z261" i="4" s="1"/>
  <c r="Y260" i="4"/>
  <c r="Z260" i="4" s="1"/>
  <c r="Y259" i="4"/>
  <c r="Z259" i="4" s="1"/>
  <c r="Y258" i="4"/>
  <c r="Z258" i="4" s="1"/>
  <c r="Y257" i="4"/>
  <c r="Z257" i="4" s="1"/>
  <c r="Y256" i="4"/>
  <c r="Z256" i="4" s="1"/>
  <c r="Y255" i="4"/>
  <c r="Z255" i="4" s="1"/>
  <c r="Y254" i="4"/>
  <c r="Z254" i="4" s="1"/>
  <c r="Y253" i="4"/>
  <c r="Z253" i="4" s="1"/>
  <c r="Y252" i="4"/>
  <c r="Z252" i="4" s="1"/>
  <c r="Y251" i="4"/>
  <c r="Z251" i="4" s="1"/>
  <c r="Y250" i="4"/>
  <c r="Z250" i="4" s="1"/>
  <c r="Y249" i="4"/>
  <c r="Z249" i="4" s="1"/>
  <c r="Y248" i="4"/>
  <c r="Z248" i="4" s="1"/>
  <c r="Y247" i="4"/>
  <c r="Z247" i="4" s="1"/>
  <c r="Y246" i="4"/>
  <c r="Z246" i="4" s="1"/>
  <c r="Y245" i="4"/>
  <c r="Z245" i="4" s="1"/>
  <c r="Y244" i="4"/>
  <c r="Z244" i="4" s="1"/>
  <c r="Y243" i="4"/>
  <c r="Z243" i="4" s="1"/>
  <c r="Y242" i="4"/>
  <c r="Z242" i="4" s="1"/>
  <c r="Y241" i="4"/>
  <c r="Z241" i="4" s="1"/>
  <c r="Y240" i="4"/>
  <c r="Z240" i="4" s="1"/>
  <c r="Y239" i="4"/>
  <c r="Z239" i="4" s="1"/>
  <c r="Y238" i="4"/>
  <c r="Z238" i="4" s="1"/>
  <c r="Y237" i="4"/>
  <c r="Z237" i="4" s="1"/>
  <c r="Y236" i="4"/>
  <c r="Z236" i="4" s="1"/>
  <c r="Y235" i="4"/>
  <c r="Z235" i="4" s="1"/>
  <c r="Y234" i="4"/>
  <c r="Z234" i="4" s="1"/>
  <c r="Y233" i="4"/>
  <c r="Z233" i="4" s="1"/>
  <c r="Y232" i="4"/>
  <c r="Z232" i="4" s="1"/>
  <c r="Y231" i="4"/>
  <c r="Z231" i="4" s="1"/>
  <c r="Y230" i="4"/>
  <c r="Z230" i="4" s="1"/>
  <c r="Y229" i="4"/>
  <c r="Z229" i="4" s="1"/>
  <c r="Y228" i="4"/>
  <c r="Z228" i="4" s="1"/>
  <c r="Y227" i="4"/>
  <c r="Z227" i="4" s="1"/>
  <c r="Y226" i="4"/>
  <c r="Z226" i="4" s="1"/>
  <c r="Y225" i="4"/>
  <c r="Z225" i="4" s="1"/>
  <c r="Y224" i="4"/>
  <c r="Z224" i="4" s="1"/>
  <c r="Y223" i="4"/>
  <c r="Z223" i="4" s="1"/>
  <c r="Y222" i="4"/>
  <c r="Z222" i="4" s="1"/>
  <c r="Y221" i="4"/>
  <c r="Z221" i="4" s="1"/>
  <c r="Y220" i="4"/>
  <c r="Z220" i="4" s="1"/>
  <c r="Y219" i="4"/>
  <c r="Z219" i="4" s="1"/>
  <c r="Y218" i="4"/>
  <c r="Z218" i="4" s="1"/>
  <c r="Y217" i="4"/>
  <c r="Z217" i="4" s="1"/>
  <c r="Y216" i="4"/>
  <c r="Z216" i="4" s="1"/>
  <c r="Y215" i="4"/>
  <c r="Z215" i="4" s="1"/>
  <c r="Y214" i="4"/>
  <c r="Z214" i="4" s="1"/>
  <c r="Y213" i="4"/>
  <c r="Z213" i="4" s="1"/>
  <c r="Y212" i="4"/>
  <c r="Z212" i="4" s="1"/>
  <c r="Y211" i="4"/>
  <c r="Z211" i="4" s="1"/>
  <c r="Y210" i="4"/>
  <c r="Z210" i="4" s="1"/>
  <c r="Y209" i="4"/>
  <c r="Z209" i="4" s="1"/>
  <c r="Y208" i="4"/>
  <c r="Z208" i="4" s="1"/>
  <c r="Y207" i="4"/>
  <c r="Z207" i="4" s="1"/>
  <c r="Y206" i="4"/>
  <c r="Z206" i="4" s="1"/>
  <c r="Y205" i="4"/>
  <c r="Z205" i="4" s="1"/>
  <c r="Y204" i="4"/>
  <c r="Z204" i="4" s="1"/>
  <c r="Y203" i="4"/>
  <c r="Z203" i="4" s="1"/>
  <c r="Y202" i="4"/>
  <c r="Z202" i="4" s="1"/>
  <c r="Y201" i="4"/>
  <c r="Z201" i="4" s="1"/>
  <c r="Y200" i="4"/>
  <c r="Z200" i="4" s="1"/>
  <c r="Y199" i="4"/>
  <c r="Z199" i="4" s="1"/>
  <c r="Y198" i="4"/>
  <c r="Z198" i="4" s="1"/>
  <c r="Y197" i="4"/>
  <c r="Z197" i="4" s="1"/>
  <c r="Y196" i="4"/>
  <c r="Z196" i="4" s="1"/>
  <c r="Y195" i="4"/>
  <c r="Z195" i="4" s="1"/>
  <c r="Y194" i="4"/>
  <c r="Z194" i="4" s="1"/>
  <c r="Y193" i="4"/>
  <c r="Z193" i="4" s="1"/>
  <c r="Y192" i="4"/>
  <c r="Z192" i="4" s="1"/>
  <c r="Y191" i="4"/>
  <c r="Z191" i="4" s="1"/>
  <c r="Y190" i="4"/>
  <c r="Z190" i="4" s="1"/>
  <c r="Y189" i="4"/>
  <c r="Z189" i="4" s="1"/>
  <c r="Y188" i="4"/>
  <c r="Z188" i="4" s="1"/>
  <c r="Y187" i="4"/>
  <c r="Z187" i="4" s="1"/>
  <c r="Y186" i="4"/>
  <c r="Z186" i="4" s="1"/>
  <c r="Y185" i="4"/>
  <c r="Z185" i="4" s="1"/>
  <c r="Y184" i="4"/>
  <c r="Z184" i="4" s="1"/>
  <c r="Y183" i="4"/>
  <c r="Z183" i="4" s="1"/>
  <c r="Y182" i="4"/>
  <c r="Z182" i="4" s="1"/>
  <c r="Y181" i="4"/>
  <c r="Z181" i="4" s="1"/>
  <c r="Y180" i="4"/>
  <c r="Z180" i="4" s="1"/>
  <c r="Y179" i="4"/>
  <c r="Z179" i="4" s="1"/>
  <c r="Y178" i="4"/>
  <c r="Z178" i="4" s="1"/>
  <c r="Y177" i="4"/>
  <c r="Z177" i="4" s="1"/>
  <c r="Y176" i="4"/>
  <c r="Z176" i="4" s="1"/>
  <c r="Y175" i="4"/>
  <c r="Z175" i="4" s="1"/>
  <c r="Y174" i="4"/>
  <c r="Z174" i="4" s="1"/>
  <c r="Y173" i="4"/>
  <c r="Z173" i="4" s="1"/>
  <c r="Y172" i="4"/>
  <c r="Z172" i="4" s="1"/>
  <c r="Y171" i="4"/>
  <c r="Z171" i="4" s="1"/>
  <c r="Y170" i="4"/>
  <c r="Z170" i="4" s="1"/>
  <c r="Y169" i="4"/>
  <c r="Z169" i="4" s="1"/>
  <c r="Y168" i="4"/>
  <c r="Z168" i="4" s="1"/>
  <c r="Y167" i="4"/>
  <c r="Z167" i="4" s="1"/>
  <c r="Y166" i="4"/>
  <c r="Z166" i="4" s="1"/>
  <c r="Y165" i="4"/>
  <c r="Z165" i="4" s="1"/>
  <c r="Y164" i="4"/>
  <c r="Z164" i="4" s="1"/>
  <c r="Y163" i="4"/>
  <c r="Z163" i="4" s="1"/>
  <c r="Y162" i="4"/>
  <c r="Z162" i="4" s="1"/>
  <c r="Y161" i="4"/>
  <c r="Z161" i="4" s="1"/>
  <c r="Y160" i="4"/>
  <c r="Z160" i="4" s="1"/>
  <c r="Y159" i="4"/>
  <c r="Z159" i="4" s="1"/>
  <c r="Y158" i="4"/>
  <c r="Z158" i="4" s="1"/>
  <c r="Y157" i="4"/>
  <c r="Z157" i="4" s="1"/>
  <c r="Y156" i="4"/>
  <c r="Z156" i="4" s="1"/>
  <c r="Y155" i="4"/>
  <c r="Z155" i="4" s="1"/>
  <c r="Y154" i="4"/>
  <c r="Z154" i="4" s="1"/>
  <c r="Y153" i="4"/>
  <c r="Z153" i="4" s="1"/>
  <c r="Y152" i="4"/>
  <c r="Z152" i="4" s="1"/>
  <c r="Y151" i="4"/>
  <c r="Z151" i="4" s="1"/>
  <c r="Y150" i="4"/>
  <c r="Z150" i="4" s="1"/>
  <c r="Y149" i="4"/>
  <c r="Z149" i="4" s="1"/>
  <c r="Y148" i="4"/>
  <c r="Z148" i="4" s="1"/>
  <c r="Y147" i="4"/>
  <c r="Z147" i="4" s="1"/>
  <c r="Y146" i="4"/>
  <c r="Z146" i="4" s="1"/>
  <c r="Y145" i="4"/>
  <c r="Z145" i="4" s="1"/>
  <c r="Y144" i="4"/>
  <c r="Z144" i="4" s="1"/>
  <c r="Y143" i="4"/>
  <c r="Z143" i="4" s="1"/>
  <c r="Y142" i="4"/>
  <c r="Z142" i="4" s="1"/>
  <c r="Y141" i="4"/>
  <c r="Z141" i="4" s="1"/>
  <c r="Y140" i="4"/>
  <c r="Z140" i="4" s="1"/>
  <c r="Y139" i="4"/>
  <c r="Z139" i="4" s="1"/>
  <c r="Y138" i="4"/>
  <c r="Z138" i="4" s="1"/>
  <c r="Y137" i="4"/>
  <c r="Z137" i="4" s="1"/>
  <c r="Y136" i="4"/>
  <c r="Z136" i="4" s="1"/>
  <c r="Y135" i="4"/>
  <c r="Z135" i="4" s="1"/>
  <c r="Y134" i="4"/>
  <c r="Z134" i="4" s="1"/>
  <c r="Y133" i="4"/>
  <c r="Z133" i="4" s="1"/>
  <c r="Y132" i="4"/>
  <c r="Z132" i="4" s="1"/>
  <c r="Y131" i="4"/>
  <c r="Z131" i="4" s="1"/>
  <c r="Y130" i="4"/>
  <c r="Z130" i="4" s="1"/>
  <c r="Y129" i="4"/>
  <c r="Z129" i="4" s="1"/>
  <c r="Y128" i="4"/>
  <c r="Z128" i="4" s="1"/>
  <c r="Y127" i="4"/>
  <c r="Z127" i="4" s="1"/>
  <c r="Y126" i="4"/>
  <c r="Z126" i="4" s="1"/>
  <c r="Y125" i="4"/>
  <c r="Z125" i="4" s="1"/>
  <c r="Y124" i="4"/>
  <c r="Z124" i="4" s="1"/>
  <c r="Y123" i="4"/>
  <c r="Z123" i="4" s="1"/>
  <c r="Y122" i="4"/>
  <c r="Z122" i="4" s="1"/>
  <c r="Y121" i="4"/>
  <c r="Z121" i="4" s="1"/>
  <c r="Y120" i="4"/>
  <c r="Z120" i="4" s="1"/>
  <c r="Y119" i="4"/>
  <c r="Z119" i="4" s="1"/>
  <c r="Y118" i="4"/>
  <c r="Z118" i="4" s="1"/>
  <c r="Y117" i="4"/>
  <c r="Z117" i="4" s="1"/>
  <c r="Y116" i="4"/>
  <c r="Z116" i="4" s="1"/>
  <c r="Y115" i="4"/>
  <c r="Z115" i="4" s="1"/>
  <c r="Y114" i="4"/>
  <c r="Z114" i="4" s="1"/>
  <c r="Y113" i="4"/>
  <c r="Z113" i="4" s="1"/>
  <c r="Y112" i="4"/>
  <c r="Z112" i="4" s="1"/>
  <c r="Y111" i="4"/>
  <c r="Z111" i="4" s="1"/>
  <c r="Y110" i="4"/>
  <c r="Z110" i="4" s="1"/>
  <c r="Y109" i="4"/>
  <c r="Z109" i="4" s="1"/>
  <c r="Y108" i="4"/>
  <c r="Z108" i="4" s="1"/>
  <c r="Y107" i="4"/>
  <c r="Z107" i="4" s="1"/>
  <c r="Y106" i="4"/>
  <c r="Z106" i="4" s="1"/>
  <c r="Y105" i="4"/>
  <c r="Z105" i="4" s="1"/>
  <c r="Y104" i="4"/>
  <c r="Z104" i="4" s="1"/>
  <c r="Y103" i="4"/>
  <c r="Z103" i="4" s="1"/>
  <c r="Y102" i="4"/>
  <c r="Z102" i="4" s="1"/>
  <c r="Y101" i="4"/>
  <c r="Z101" i="4" s="1"/>
  <c r="Y100" i="4"/>
  <c r="Z100" i="4" s="1"/>
  <c r="Y99" i="4"/>
  <c r="Z99" i="4" s="1"/>
  <c r="Y98" i="4"/>
  <c r="Z98" i="4" s="1"/>
  <c r="Y97" i="4"/>
  <c r="Z97" i="4" s="1"/>
  <c r="Y96" i="4"/>
  <c r="Z96" i="4" s="1"/>
  <c r="Y95" i="4"/>
  <c r="Z95" i="4" s="1"/>
  <c r="Y94" i="4"/>
  <c r="Z94" i="4" s="1"/>
  <c r="Y93" i="4"/>
  <c r="Z93" i="4" s="1"/>
  <c r="Y92" i="4"/>
  <c r="Z92" i="4" s="1"/>
  <c r="Y91" i="4"/>
  <c r="Z91" i="4" s="1"/>
  <c r="Y90" i="4"/>
  <c r="Z90" i="4" s="1"/>
  <c r="Y89" i="4"/>
  <c r="Z89" i="4" s="1"/>
  <c r="Y88" i="4"/>
  <c r="Z88" i="4" s="1"/>
  <c r="Y87" i="4"/>
  <c r="Z87" i="4" s="1"/>
  <c r="Y86" i="4"/>
  <c r="Z86" i="4" s="1"/>
  <c r="Y85" i="4"/>
  <c r="Z85" i="4" s="1"/>
  <c r="Y84" i="4"/>
  <c r="Z84" i="4" s="1"/>
  <c r="Y83" i="4"/>
  <c r="Z83" i="4" s="1"/>
  <c r="Y82" i="4"/>
  <c r="Z82" i="4" s="1"/>
  <c r="Y81" i="4"/>
  <c r="Z81" i="4" s="1"/>
  <c r="Y80" i="4"/>
  <c r="Z80" i="4" s="1"/>
  <c r="Y79" i="4"/>
  <c r="Z79" i="4" s="1"/>
  <c r="Y78" i="4"/>
  <c r="Z78" i="4" s="1"/>
  <c r="Y77" i="4"/>
  <c r="Z77" i="4" s="1"/>
  <c r="Y76" i="4"/>
  <c r="Z76" i="4" s="1"/>
  <c r="Y75" i="4"/>
  <c r="Z75" i="4" s="1"/>
  <c r="Y74" i="4"/>
  <c r="Z74" i="4" s="1"/>
  <c r="Y73" i="4"/>
  <c r="Z73" i="4" s="1"/>
  <c r="Y72" i="4"/>
  <c r="Z72" i="4" s="1"/>
  <c r="Y71" i="4"/>
  <c r="Z71" i="4" s="1"/>
  <c r="Y70" i="4"/>
  <c r="Z70" i="4" s="1"/>
  <c r="Y69" i="4"/>
  <c r="Z69" i="4" s="1"/>
  <c r="Y68" i="4"/>
  <c r="Z68" i="4" s="1"/>
  <c r="Y67" i="4"/>
  <c r="Z67" i="4" s="1"/>
  <c r="Y66" i="4"/>
  <c r="Z66" i="4" s="1"/>
  <c r="Y65" i="4"/>
  <c r="Z65" i="4" s="1"/>
  <c r="Y64" i="4"/>
  <c r="Z64" i="4" s="1"/>
  <c r="Y63" i="4"/>
  <c r="Z63" i="4" s="1"/>
  <c r="Y62" i="4"/>
  <c r="Z62" i="4" s="1"/>
  <c r="Y61" i="4"/>
  <c r="Z61" i="4" s="1"/>
  <c r="Y60" i="4"/>
  <c r="Z60" i="4" s="1"/>
  <c r="Y59" i="4"/>
  <c r="Z59" i="4" s="1"/>
  <c r="Y58" i="4"/>
  <c r="Z58" i="4" s="1"/>
  <c r="Y57" i="4"/>
  <c r="Z57" i="4" s="1"/>
  <c r="Y56" i="4"/>
  <c r="Z56" i="4" s="1"/>
  <c r="Y55" i="4"/>
  <c r="Z55" i="4" s="1"/>
  <c r="Y54" i="4"/>
  <c r="Z54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6" i="4"/>
  <c r="Z46" i="4" s="1"/>
  <c r="Y45" i="4"/>
  <c r="Z45" i="4" s="1"/>
  <c r="Y44" i="4"/>
  <c r="Z44" i="4" s="1"/>
  <c r="Y43" i="4"/>
  <c r="Z43" i="4" s="1"/>
  <c r="Y42" i="4"/>
  <c r="Z42" i="4" s="1"/>
  <c r="Y41" i="4"/>
  <c r="Z41" i="4" s="1"/>
  <c r="Y40" i="4"/>
  <c r="Z40" i="4" s="1"/>
  <c r="Y39" i="4"/>
  <c r="Z39" i="4" s="1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Z3" i="4" s="1"/>
  <c r="P1008" i="4"/>
  <c r="P1002" i="4"/>
  <c r="Q1002" i="4" s="1"/>
  <c r="P1001" i="4"/>
  <c r="Q1001" i="4" s="1"/>
  <c r="P1000" i="4"/>
  <c r="Q1000" i="4" s="1"/>
  <c r="P999" i="4"/>
  <c r="Q999" i="4" s="1"/>
  <c r="P998" i="4"/>
  <c r="Q998" i="4" s="1"/>
  <c r="P997" i="4"/>
  <c r="Q997" i="4" s="1"/>
  <c r="P996" i="4"/>
  <c r="Q996" i="4" s="1"/>
  <c r="P995" i="4"/>
  <c r="Q995" i="4" s="1"/>
  <c r="P994" i="4"/>
  <c r="Q994" i="4" s="1"/>
  <c r="P993" i="4"/>
  <c r="Q993" i="4" s="1"/>
  <c r="P992" i="4"/>
  <c r="Q992" i="4" s="1"/>
  <c r="P991" i="4"/>
  <c r="Q991" i="4" s="1"/>
  <c r="P990" i="4"/>
  <c r="Q990" i="4" s="1"/>
  <c r="P989" i="4"/>
  <c r="Q989" i="4" s="1"/>
  <c r="P988" i="4"/>
  <c r="Q988" i="4" s="1"/>
  <c r="P987" i="4"/>
  <c r="Q987" i="4" s="1"/>
  <c r="P986" i="4"/>
  <c r="Q986" i="4" s="1"/>
  <c r="P985" i="4"/>
  <c r="Q985" i="4" s="1"/>
  <c r="P984" i="4"/>
  <c r="Q984" i="4" s="1"/>
  <c r="P983" i="4"/>
  <c r="Q983" i="4" s="1"/>
  <c r="P982" i="4"/>
  <c r="Q982" i="4" s="1"/>
  <c r="P981" i="4"/>
  <c r="Q981" i="4" s="1"/>
  <c r="P980" i="4"/>
  <c r="Q980" i="4" s="1"/>
  <c r="P979" i="4"/>
  <c r="Q979" i="4" s="1"/>
  <c r="P978" i="4"/>
  <c r="Q978" i="4" s="1"/>
  <c r="P977" i="4"/>
  <c r="Q977" i="4" s="1"/>
  <c r="P976" i="4"/>
  <c r="Q976" i="4" s="1"/>
  <c r="P975" i="4"/>
  <c r="Q975" i="4" s="1"/>
  <c r="P974" i="4"/>
  <c r="Q974" i="4" s="1"/>
  <c r="P973" i="4"/>
  <c r="Q973" i="4" s="1"/>
  <c r="P972" i="4"/>
  <c r="Q972" i="4" s="1"/>
  <c r="P971" i="4"/>
  <c r="Q971" i="4" s="1"/>
  <c r="P970" i="4"/>
  <c r="Q970" i="4" s="1"/>
  <c r="P969" i="4"/>
  <c r="Q969" i="4" s="1"/>
  <c r="P968" i="4"/>
  <c r="Q968" i="4" s="1"/>
  <c r="P967" i="4"/>
  <c r="Q967" i="4" s="1"/>
  <c r="P966" i="4"/>
  <c r="Q966" i="4" s="1"/>
  <c r="P965" i="4"/>
  <c r="Q965" i="4" s="1"/>
  <c r="P964" i="4"/>
  <c r="Q964" i="4" s="1"/>
  <c r="P963" i="4"/>
  <c r="Q963" i="4" s="1"/>
  <c r="P962" i="4"/>
  <c r="Q962" i="4" s="1"/>
  <c r="P961" i="4"/>
  <c r="Q961" i="4" s="1"/>
  <c r="P960" i="4"/>
  <c r="Q960" i="4" s="1"/>
  <c r="P959" i="4"/>
  <c r="Q959" i="4" s="1"/>
  <c r="P958" i="4"/>
  <c r="Q958" i="4" s="1"/>
  <c r="P957" i="4"/>
  <c r="Q957" i="4" s="1"/>
  <c r="P956" i="4"/>
  <c r="Q956" i="4" s="1"/>
  <c r="P955" i="4"/>
  <c r="Q955" i="4" s="1"/>
  <c r="P954" i="4"/>
  <c r="Q954" i="4" s="1"/>
  <c r="P953" i="4"/>
  <c r="Q953" i="4" s="1"/>
  <c r="P952" i="4"/>
  <c r="Q952" i="4" s="1"/>
  <c r="P951" i="4"/>
  <c r="Q951" i="4" s="1"/>
  <c r="P950" i="4"/>
  <c r="Q950" i="4" s="1"/>
  <c r="P949" i="4"/>
  <c r="Q949" i="4" s="1"/>
  <c r="P948" i="4"/>
  <c r="Q948" i="4" s="1"/>
  <c r="P947" i="4"/>
  <c r="Q947" i="4" s="1"/>
  <c r="P946" i="4"/>
  <c r="Q946" i="4" s="1"/>
  <c r="P945" i="4"/>
  <c r="Q945" i="4" s="1"/>
  <c r="P944" i="4"/>
  <c r="Q944" i="4" s="1"/>
  <c r="P943" i="4"/>
  <c r="Q943" i="4" s="1"/>
  <c r="P942" i="4"/>
  <c r="Q942" i="4" s="1"/>
  <c r="P941" i="4"/>
  <c r="Q941" i="4" s="1"/>
  <c r="P940" i="4"/>
  <c r="Q940" i="4" s="1"/>
  <c r="P939" i="4"/>
  <c r="Q939" i="4" s="1"/>
  <c r="P938" i="4"/>
  <c r="Q938" i="4" s="1"/>
  <c r="P937" i="4"/>
  <c r="Q937" i="4" s="1"/>
  <c r="P936" i="4"/>
  <c r="Q936" i="4" s="1"/>
  <c r="P935" i="4"/>
  <c r="Q935" i="4" s="1"/>
  <c r="P934" i="4"/>
  <c r="Q934" i="4" s="1"/>
  <c r="P933" i="4"/>
  <c r="Q933" i="4" s="1"/>
  <c r="P932" i="4"/>
  <c r="Q932" i="4" s="1"/>
  <c r="P931" i="4"/>
  <c r="Q931" i="4" s="1"/>
  <c r="P930" i="4"/>
  <c r="Q930" i="4" s="1"/>
  <c r="P929" i="4"/>
  <c r="Q929" i="4" s="1"/>
  <c r="P928" i="4"/>
  <c r="Q928" i="4" s="1"/>
  <c r="P927" i="4"/>
  <c r="Q927" i="4" s="1"/>
  <c r="P926" i="4"/>
  <c r="Q926" i="4" s="1"/>
  <c r="P925" i="4"/>
  <c r="Q925" i="4" s="1"/>
  <c r="P924" i="4"/>
  <c r="Q924" i="4" s="1"/>
  <c r="P923" i="4"/>
  <c r="Q923" i="4" s="1"/>
  <c r="P922" i="4"/>
  <c r="Q922" i="4" s="1"/>
  <c r="P921" i="4"/>
  <c r="Q921" i="4" s="1"/>
  <c r="P920" i="4"/>
  <c r="Q920" i="4" s="1"/>
  <c r="P919" i="4"/>
  <c r="Q919" i="4" s="1"/>
  <c r="P918" i="4"/>
  <c r="Q918" i="4" s="1"/>
  <c r="P917" i="4"/>
  <c r="Q917" i="4" s="1"/>
  <c r="P916" i="4"/>
  <c r="Q916" i="4" s="1"/>
  <c r="P915" i="4"/>
  <c r="Q915" i="4" s="1"/>
  <c r="P914" i="4"/>
  <c r="Q914" i="4" s="1"/>
  <c r="P913" i="4"/>
  <c r="Q913" i="4" s="1"/>
  <c r="P912" i="4"/>
  <c r="Q912" i="4" s="1"/>
  <c r="P911" i="4"/>
  <c r="Q911" i="4" s="1"/>
  <c r="P910" i="4"/>
  <c r="Q910" i="4" s="1"/>
  <c r="P909" i="4"/>
  <c r="Q909" i="4" s="1"/>
  <c r="P908" i="4"/>
  <c r="Q908" i="4" s="1"/>
  <c r="P907" i="4"/>
  <c r="Q907" i="4" s="1"/>
  <c r="P906" i="4"/>
  <c r="Q906" i="4" s="1"/>
  <c r="P905" i="4"/>
  <c r="Q905" i="4" s="1"/>
  <c r="P904" i="4"/>
  <c r="Q904" i="4" s="1"/>
  <c r="P903" i="4"/>
  <c r="Q903" i="4" s="1"/>
  <c r="P902" i="4"/>
  <c r="Q902" i="4" s="1"/>
  <c r="P901" i="4"/>
  <c r="Q901" i="4" s="1"/>
  <c r="P900" i="4"/>
  <c r="Q900" i="4" s="1"/>
  <c r="P899" i="4"/>
  <c r="Q899" i="4" s="1"/>
  <c r="P898" i="4"/>
  <c r="Q898" i="4" s="1"/>
  <c r="P897" i="4"/>
  <c r="Q897" i="4" s="1"/>
  <c r="P896" i="4"/>
  <c r="Q896" i="4" s="1"/>
  <c r="P895" i="4"/>
  <c r="Q895" i="4" s="1"/>
  <c r="P894" i="4"/>
  <c r="Q894" i="4" s="1"/>
  <c r="P893" i="4"/>
  <c r="Q893" i="4" s="1"/>
  <c r="P892" i="4"/>
  <c r="Q892" i="4" s="1"/>
  <c r="P891" i="4"/>
  <c r="Q891" i="4" s="1"/>
  <c r="P890" i="4"/>
  <c r="Q890" i="4" s="1"/>
  <c r="P889" i="4"/>
  <c r="Q889" i="4" s="1"/>
  <c r="P888" i="4"/>
  <c r="Q888" i="4" s="1"/>
  <c r="P887" i="4"/>
  <c r="Q887" i="4" s="1"/>
  <c r="P886" i="4"/>
  <c r="Q886" i="4" s="1"/>
  <c r="P885" i="4"/>
  <c r="Q885" i="4" s="1"/>
  <c r="P884" i="4"/>
  <c r="Q884" i="4" s="1"/>
  <c r="P883" i="4"/>
  <c r="Q883" i="4" s="1"/>
  <c r="P882" i="4"/>
  <c r="Q882" i="4" s="1"/>
  <c r="P881" i="4"/>
  <c r="Q881" i="4" s="1"/>
  <c r="P880" i="4"/>
  <c r="Q880" i="4" s="1"/>
  <c r="P879" i="4"/>
  <c r="Q879" i="4" s="1"/>
  <c r="P878" i="4"/>
  <c r="Q878" i="4" s="1"/>
  <c r="P877" i="4"/>
  <c r="Q877" i="4" s="1"/>
  <c r="P876" i="4"/>
  <c r="Q876" i="4" s="1"/>
  <c r="P875" i="4"/>
  <c r="Q875" i="4" s="1"/>
  <c r="P874" i="4"/>
  <c r="Q874" i="4" s="1"/>
  <c r="P873" i="4"/>
  <c r="Q873" i="4" s="1"/>
  <c r="P872" i="4"/>
  <c r="Q872" i="4" s="1"/>
  <c r="P871" i="4"/>
  <c r="Q871" i="4" s="1"/>
  <c r="P870" i="4"/>
  <c r="Q870" i="4" s="1"/>
  <c r="P869" i="4"/>
  <c r="Q869" i="4" s="1"/>
  <c r="P868" i="4"/>
  <c r="Q868" i="4" s="1"/>
  <c r="P867" i="4"/>
  <c r="Q867" i="4" s="1"/>
  <c r="P866" i="4"/>
  <c r="Q866" i="4" s="1"/>
  <c r="P865" i="4"/>
  <c r="Q865" i="4" s="1"/>
  <c r="P864" i="4"/>
  <c r="Q864" i="4" s="1"/>
  <c r="P863" i="4"/>
  <c r="Q863" i="4" s="1"/>
  <c r="P862" i="4"/>
  <c r="Q862" i="4" s="1"/>
  <c r="P861" i="4"/>
  <c r="Q861" i="4" s="1"/>
  <c r="P860" i="4"/>
  <c r="Q860" i="4" s="1"/>
  <c r="P859" i="4"/>
  <c r="Q859" i="4" s="1"/>
  <c r="P858" i="4"/>
  <c r="Q858" i="4" s="1"/>
  <c r="P857" i="4"/>
  <c r="Q857" i="4" s="1"/>
  <c r="P856" i="4"/>
  <c r="Q856" i="4" s="1"/>
  <c r="P855" i="4"/>
  <c r="Q855" i="4" s="1"/>
  <c r="P854" i="4"/>
  <c r="Q854" i="4" s="1"/>
  <c r="P853" i="4"/>
  <c r="Q853" i="4" s="1"/>
  <c r="P852" i="4"/>
  <c r="Q852" i="4" s="1"/>
  <c r="P851" i="4"/>
  <c r="Q851" i="4" s="1"/>
  <c r="P850" i="4"/>
  <c r="Q850" i="4" s="1"/>
  <c r="P849" i="4"/>
  <c r="Q849" i="4" s="1"/>
  <c r="P848" i="4"/>
  <c r="Q848" i="4" s="1"/>
  <c r="P847" i="4"/>
  <c r="Q847" i="4" s="1"/>
  <c r="P846" i="4"/>
  <c r="Q846" i="4" s="1"/>
  <c r="P845" i="4"/>
  <c r="Q845" i="4" s="1"/>
  <c r="P844" i="4"/>
  <c r="Q844" i="4" s="1"/>
  <c r="P843" i="4"/>
  <c r="Q843" i="4" s="1"/>
  <c r="P842" i="4"/>
  <c r="Q842" i="4" s="1"/>
  <c r="P841" i="4"/>
  <c r="Q841" i="4" s="1"/>
  <c r="P840" i="4"/>
  <c r="Q840" i="4" s="1"/>
  <c r="P839" i="4"/>
  <c r="Q839" i="4" s="1"/>
  <c r="P838" i="4"/>
  <c r="Q838" i="4" s="1"/>
  <c r="P837" i="4"/>
  <c r="Q837" i="4" s="1"/>
  <c r="P836" i="4"/>
  <c r="Q836" i="4" s="1"/>
  <c r="P835" i="4"/>
  <c r="Q835" i="4" s="1"/>
  <c r="P834" i="4"/>
  <c r="Q834" i="4" s="1"/>
  <c r="P833" i="4"/>
  <c r="Q833" i="4" s="1"/>
  <c r="P832" i="4"/>
  <c r="Q832" i="4" s="1"/>
  <c r="P831" i="4"/>
  <c r="Q831" i="4" s="1"/>
  <c r="P830" i="4"/>
  <c r="Q830" i="4" s="1"/>
  <c r="P829" i="4"/>
  <c r="Q829" i="4" s="1"/>
  <c r="P828" i="4"/>
  <c r="Q828" i="4" s="1"/>
  <c r="P827" i="4"/>
  <c r="Q827" i="4" s="1"/>
  <c r="P826" i="4"/>
  <c r="Q826" i="4" s="1"/>
  <c r="P825" i="4"/>
  <c r="Q825" i="4" s="1"/>
  <c r="P824" i="4"/>
  <c r="Q824" i="4" s="1"/>
  <c r="P823" i="4"/>
  <c r="Q823" i="4" s="1"/>
  <c r="P822" i="4"/>
  <c r="Q822" i="4" s="1"/>
  <c r="P821" i="4"/>
  <c r="Q821" i="4" s="1"/>
  <c r="P820" i="4"/>
  <c r="Q820" i="4" s="1"/>
  <c r="P819" i="4"/>
  <c r="Q819" i="4" s="1"/>
  <c r="P818" i="4"/>
  <c r="Q818" i="4" s="1"/>
  <c r="P817" i="4"/>
  <c r="Q817" i="4" s="1"/>
  <c r="P816" i="4"/>
  <c r="Q816" i="4" s="1"/>
  <c r="P815" i="4"/>
  <c r="Q815" i="4" s="1"/>
  <c r="P814" i="4"/>
  <c r="Q814" i="4" s="1"/>
  <c r="P813" i="4"/>
  <c r="Q813" i="4" s="1"/>
  <c r="P812" i="4"/>
  <c r="Q812" i="4" s="1"/>
  <c r="P811" i="4"/>
  <c r="Q811" i="4" s="1"/>
  <c r="P810" i="4"/>
  <c r="Q810" i="4" s="1"/>
  <c r="P809" i="4"/>
  <c r="Q809" i="4" s="1"/>
  <c r="P808" i="4"/>
  <c r="Q808" i="4" s="1"/>
  <c r="P807" i="4"/>
  <c r="Q807" i="4" s="1"/>
  <c r="P806" i="4"/>
  <c r="Q806" i="4" s="1"/>
  <c r="P805" i="4"/>
  <c r="Q805" i="4" s="1"/>
  <c r="P804" i="4"/>
  <c r="Q804" i="4" s="1"/>
  <c r="P803" i="4"/>
  <c r="Q803" i="4" s="1"/>
  <c r="P802" i="4"/>
  <c r="Q802" i="4" s="1"/>
  <c r="P801" i="4"/>
  <c r="Q801" i="4" s="1"/>
  <c r="P800" i="4"/>
  <c r="Q800" i="4" s="1"/>
  <c r="P799" i="4"/>
  <c r="Q799" i="4" s="1"/>
  <c r="P798" i="4"/>
  <c r="Q798" i="4" s="1"/>
  <c r="P797" i="4"/>
  <c r="Q797" i="4" s="1"/>
  <c r="P796" i="4"/>
  <c r="Q796" i="4" s="1"/>
  <c r="P795" i="4"/>
  <c r="Q795" i="4" s="1"/>
  <c r="P794" i="4"/>
  <c r="Q794" i="4" s="1"/>
  <c r="P793" i="4"/>
  <c r="Q793" i="4" s="1"/>
  <c r="P792" i="4"/>
  <c r="Q792" i="4" s="1"/>
  <c r="P791" i="4"/>
  <c r="Q791" i="4" s="1"/>
  <c r="P790" i="4"/>
  <c r="Q790" i="4" s="1"/>
  <c r="P789" i="4"/>
  <c r="Q789" i="4" s="1"/>
  <c r="P788" i="4"/>
  <c r="Q788" i="4" s="1"/>
  <c r="P787" i="4"/>
  <c r="Q787" i="4" s="1"/>
  <c r="P786" i="4"/>
  <c r="Q786" i="4" s="1"/>
  <c r="P785" i="4"/>
  <c r="Q785" i="4" s="1"/>
  <c r="P784" i="4"/>
  <c r="Q784" i="4" s="1"/>
  <c r="P783" i="4"/>
  <c r="Q783" i="4" s="1"/>
  <c r="P782" i="4"/>
  <c r="Q782" i="4" s="1"/>
  <c r="P781" i="4"/>
  <c r="Q781" i="4" s="1"/>
  <c r="P780" i="4"/>
  <c r="Q780" i="4" s="1"/>
  <c r="P779" i="4"/>
  <c r="Q779" i="4" s="1"/>
  <c r="P778" i="4"/>
  <c r="Q778" i="4" s="1"/>
  <c r="P777" i="4"/>
  <c r="Q777" i="4" s="1"/>
  <c r="P776" i="4"/>
  <c r="Q776" i="4" s="1"/>
  <c r="P775" i="4"/>
  <c r="Q775" i="4" s="1"/>
  <c r="P774" i="4"/>
  <c r="Q774" i="4" s="1"/>
  <c r="P773" i="4"/>
  <c r="Q773" i="4" s="1"/>
  <c r="P772" i="4"/>
  <c r="Q772" i="4" s="1"/>
  <c r="P771" i="4"/>
  <c r="Q771" i="4" s="1"/>
  <c r="P770" i="4"/>
  <c r="Q770" i="4" s="1"/>
  <c r="P769" i="4"/>
  <c r="Q769" i="4" s="1"/>
  <c r="P768" i="4"/>
  <c r="Q768" i="4" s="1"/>
  <c r="P767" i="4"/>
  <c r="Q767" i="4" s="1"/>
  <c r="P766" i="4"/>
  <c r="Q766" i="4" s="1"/>
  <c r="P765" i="4"/>
  <c r="Q765" i="4" s="1"/>
  <c r="P764" i="4"/>
  <c r="Q764" i="4" s="1"/>
  <c r="P763" i="4"/>
  <c r="Q763" i="4" s="1"/>
  <c r="P762" i="4"/>
  <c r="Q762" i="4" s="1"/>
  <c r="P761" i="4"/>
  <c r="Q761" i="4" s="1"/>
  <c r="P760" i="4"/>
  <c r="Q760" i="4" s="1"/>
  <c r="P759" i="4"/>
  <c r="Q759" i="4" s="1"/>
  <c r="P758" i="4"/>
  <c r="Q758" i="4" s="1"/>
  <c r="P757" i="4"/>
  <c r="Q757" i="4" s="1"/>
  <c r="P756" i="4"/>
  <c r="Q756" i="4" s="1"/>
  <c r="P755" i="4"/>
  <c r="Q755" i="4" s="1"/>
  <c r="P754" i="4"/>
  <c r="Q754" i="4" s="1"/>
  <c r="P753" i="4"/>
  <c r="Q753" i="4" s="1"/>
  <c r="P752" i="4"/>
  <c r="Q752" i="4" s="1"/>
  <c r="P751" i="4"/>
  <c r="Q751" i="4" s="1"/>
  <c r="P750" i="4"/>
  <c r="Q750" i="4" s="1"/>
  <c r="P749" i="4"/>
  <c r="Q749" i="4" s="1"/>
  <c r="P748" i="4"/>
  <c r="Q748" i="4" s="1"/>
  <c r="P747" i="4"/>
  <c r="Q747" i="4" s="1"/>
  <c r="P746" i="4"/>
  <c r="Q746" i="4" s="1"/>
  <c r="P745" i="4"/>
  <c r="Q745" i="4" s="1"/>
  <c r="P744" i="4"/>
  <c r="Q744" i="4" s="1"/>
  <c r="P743" i="4"/>
  <c r="Q743" i="4" s="1"/>
  <c r="P742" i="4"/>
  <c r="Q742" i="4" s="1"/>
  <c r="P741" i="4"/>
  <c r="Q741" i="4" s="1"/>
  <c r="P740" i="4"/>
  <c r="Q740" i="4" s="1"/>
  <c r="P739" i="4"/>
  <c r="Q739" i="4" s="1"/>
  <c r="P738" i="4"/>
  <c r="Q738" i="4" s="1"/>
  <c r="P737" i="4"/>
  <c r="Q737" i="4" s="1"/>
  <c r="P736" i="4"/>
  <c r="Q736" i="4" s="1"/>
  <c r="P735" i="4"/>
  <c r="Q735" i="4" s="1"/>
  <c r="P734" i="4"/>
  <c r="Q734" i="4" s="1"/>
  <c r="P733" i="4"/>
  <c r="Q733" i="4" s="1"/>
  <c r="P732" i="4"/>
  <c r="Q732" i="4" s="1"/>
  <c r="P731" i="4"/>
  <c r="Q731" i="4" s="1"/>
  <c r="P730" i="4"/>
  <c r="Q730" i="4" s="1"/>
  <c r="P729" i="4"/>
  <c r="Q729" i="4" s="1"/>
  <c r="P728" i="4"/>
  <c r="Q728" i="4" s="1"/>
  <c r="P727" i="4"/>
  <c r="Q727" i="4" s="1"/>
  <c r="P726" i="4"/>
  <c r="Q726" i="4" s="1"/>
  <c r="P725" i="4"/>
  <c r="Q725" i="4" s="1"/>
  <c r="P724" i="4"/>
  <c r="Q724" i="4" s="1"/>
  <c r="P723" i="4"/>
  <c r="Q723" i="4" s="1"/>
  <c r="P722" i="4"/>
  <c r="Q722" i="4" s="1"/>
  <c r="P721" i="4"/>
  <c r="Q721" i="4" s="1"/>
  <c r="P720" i="4"/>
  <c r="Q720" i="4" s="1"/>
  <c r="P719" i="4"/>
  <c r="Q719" i="4" s="1"/>
  <c r="P718" i="4"/>
  <c r="Q718" i="4" s="1"/>
  <c r="P717" i="4"/>
  <c r="Q717" i="4" s="1"/>
  <c r="P716" i="4"/>
  <c r="Q716" i="4" s="1"/>
  <c r="P715" i="4"/>
  <c r="Q715" i="4" s="1"/>
  <c r="P714" i="4"/>
  <c r="Q714" i="4" s="1"/>
  <c r="P713" i="4"/>
  <c r="Q713" i="4" s="1"/>
  <c r="P712" i="4"/>
  <c r="Q712" i="4" s="1"/>
  <c r="P711" i="4"/>
  <c r="Q711" i="4" s="1"/>
  <c r="P710" i="4"/>
  <c r="Q710" i="4" s="1"/>
  <c r="P709" i="4"/>
  <c r="Q709" i="4" s="1"/>
  <c r="P708" i="4"/>
  <c r="Q708" i="4" s="1"/>
  <c r="P707" i="4"/>
  <c r="Q707" i="4" s="1"/>
  <c r="P706" i="4"/>
  <c r="Q706" i="4" s="1"/>
  <c r="P705" i="4"/>
  <c r="Q705" i="4" s="1"/>
  <c r="P704" i="4"/>
  <c r="Q704" i="4" s="1"/>
  <c r="P703" i="4"/>
  <c r="Q703" i="4" s="1"/>
  <c r="P702" i="4"/>
  <c r="Q702" i="4" s="1"/>
  <c r="P701" i="4"/>
  <c r="Q701" i="4" s="1"/>
  <c r="P700" i="4"/>
  <c r="Q700" i="4" s="1"/>
  <c r="P699" i="4"/>
  <c r="Q699" i="4" s="1"/>
  <c r="P698" i="4"/>
  <c r="Q698" i="4" s="1"/>
  <c r="P697" i="4"/>
  <c r="Q697" i="4" s="1"/>
  <c r="P696" i="4"/>
  <c r="Q696" i="4" s="1"/>
  <c r="P695" i="4"/>
  <c r="Q695" i="4" s="1"/>
  <c r="P694" i="4"/>
  <c r="Q694" i="4" s="1"/>
  <c r="P693" i="4"/>
  <c r="Q693" i="4" s="1"/>
  <c r="P692" i="4"/>
  <c r="Q692" i="4" s="1"/>
  <c r="P691" i="4"/>
  <c r="Q691" i="4" s="1"/>
  <c r="P690" i="4"/>
  <c r="Q690" i="4" s="1"/>
  <c r="P689" i="4"/>
  <c r="Q689" i="4" s="1"/>
  <c r="P688" i="4"/>
  <c r="Q688" i="4" s="1"/>
  <c r="P687" i="4"/>
  <c r="Q687" i="4" s="1"/>
  <c r="P686" i="4"/>
  <c r="Q686" i="4" s="1"/>
  <c r="P685" i="4"/>
  <c r="Q685" i="4" s="1"/>
  <c r="P684" i="4"/>
  <c r="Q684" i="4" s="1"/>
  <c r="P683" i="4"/>
  <c r="Q683" i="4" s="1"/>
  <c r="P682" i="4"/>
  <c r="Q682" i="4" s="1"/>
  <c r="P681" i="4"/>
  <c r="Q681" i="4" s="1"/>
  <c r="P680" i="4"/>
  <c r="Q680" i="4" s="1"/>
  <c r="P679" i="4"/>
  <c r="Q679" i="4" s="1"/>
  <c r="P678" i="4"/>
  <c r="Q678" i="4" s="1"/>
  <c r="P677" i="4"/>
  <c r="Q677" i="4" s="1"/>
  <c r="P676" i="4"/>
  <c r="Q676" i="4" s="1"/>
  <c r="P675" i="4"/>
  <c r="Q675" i="4" s="1"/>
  <c r="P674" i="4"/>
  <c r="Q674" i="4" s="1"/>
  <c r="P673" i="4"/>
  <c r="Q673" i="4" s="1"/>
  <c r="P672" i="4"/>
  <c r="Q672" i="4" s="1"/>
  <c r="P671" i="4"/>
  <c r="Q671" i="4" s="1"/>
  <c r="P670" i="4"/>
  <c r="Q670" i="4" s="1"/>
  <c r="P669" i="4"/>
  <c r="Q669" i="4" s="1"/>
  <c r="P668" i="4"/>
  <c r="Q668" i="4" s="1"/>
  <c r="P667" i="4"/>
  <c r="Q667" i="4" s="1"/>
  <c r="P666" i="4"/>
  <c r="Q666" i="4" s="1"/>
  <c r="P665" i="4"/>
  <c r="Q665" i="4" s="1"/>
  <c r="P664" i="4"/>
  <c r="Q664" i="4" s="1"/>
  <c r="P663" i="4"/>
  <c r="Q663" i="4" s="1"/>
  <c r="P662" i="4"/>
  <c r="Q662" i="4" s="1"/>
  <c r="P661" i="4"/>
  <c r="Q661" i="4" s="1"/>
  <c r="P660" i="4"/>
  <c r="Q660" i="4" s="1"/>
  <c r="P659" i="4"/>
  <c r="Q659" i="4" s="1"/>
  <c r="P658" i="4"/>
  <c r="Q658" i="4" s="1"/>
  <c r="P657" i="4"/>
  <c r="Q657" i="4" s="1"/>
  <c r="P656" i="4"/>
  <c r="Q656" i="4" s="1"/>
  <c r="P655" i="4"/>
  <c r="Q655" i="4" s="1"/>
  <c r="P654" i="4"/>
  <c r="Q654" i="4" s="1"/>
  <c r="P653" i="4"/>
  <c r="Q653" i="4" s="1"/>
  <c r="P652" i="4"/>
  <c r="Q652" i="4" s="1"/>
  <c r="P651" i="4"/>
  <c r="Q651" i="4" s="1"/>
  <c r="P650" i="4"/>
  <c r="Q650" i="4" s="1"/>
  <c r="P649" i="4"/>
  <c r="Q649" i="4" s="1"/>
  <c r="P648" i="4"/>
  <c r="Q648" i="4" s="1"/>
  <c r="P647" i="4"/>
  <c r="Q647" i="4" s="1"/>
  <c r="P646" i="4"/>
  <c r="Q646" i="4" s="1"/>
  <c r="P645" i="4"/>
  <c r="Q645" i="4" s="1"/>
  <c r="P644" i="4"/>
  <c r="Q644" i="4" s="1"/>
  <c r="P643" i="4"/>
  <c r="Q643" i="4" s="1"/>
  <c r="P642" i="4"/>
  <c r="Q642" i="4" s="1"/>
  <c r="P641" i="4"/>
  <c r="Q641" i="4" s="1"/>
  <c r="P640" i="4"/>
  <c r="Q640" i="4" s="1"/>
  <c r="P639" i="4"/>
  <c r="Q639" i="4" s="1"/>
  <c r="P638" i="4"/>
  <c r="Q638" i="4" s="1"/>
  <c r="P637" i="4"/>
  <c r="Q637" i="4" s="1"/>
  <c r="P636" i="4"/>
  <c r="Q636" i="4" s="1"/>
  <c r="P635" i="4"/>
  <c r="Q635" i="4" s="1"/>
  <c r="P634" i="4"/>
  <c r="Q634" i="4" s="1"/>
  <c r="P633" i="4"/>
  <c r="Q633" i="4" s="1"/>
  <c r="P632" i="4"/>
  <c r="Q632" i="4" s="1"/>
  <c r="P631" i="4"/>
  <c r="Q631" i="4" s="1"/>
  <c r="P630" i="4"/>
  <c r="Q630" i="4" s="1"/>
  <c r="P629" i="4"/>
  <c r="Q629" i="4" s="1"/>
  <c r="P628" i="4"/>
  <c r="Q628" i="4" s="1"/>
  <c r="P627" i="4"/>
  <c r="Q627" i="4" s="1"/>
  <c r="P626" i="4"/>
  <c r="Q626" i="4" s="1"/>
  <c r="P625" i="4"/>
  <c r="Q625" i="4" s="1"/>
  <c r="P624" i="4"/>
  <c r="Q624" i="4" s="1"/>
  <c r="P623" i="4"/>
  <c r="Q623" i="4" s="1"/>
  <c r="P622" i="4"/>
  <c r="Q622" i="4" s="1"/>
  <c r="P621" i="4"/>
  <c r="Q621" i="4" s="1"/>
  <c r="P620" i="4"/>
  <c r="Q620" i="4" s="1"/>
  <c r="P619" i="4"/>
  <c r="Q619" i="4" s="1"/>
  <c r="P618" i="4"/>
  <c r="Q618" i="4" s="1"/>
  <c r="P617" i="4"/>
  <c r="Q617" i="4" s="1"/>
  <c r="P616" i="4"/>
  <c r="Q616" i="4" s="1"/>
  <c r="P615" i="4"/>
  <c r="Q615" i="4" s="1"/>
  <c r="P614" i="4"/>
  <c r="Q614" i="4" s="1"/>
  <c r="P613" i="4"/>
  <c r="Q613" i="4" s="1"/>
  <c r="P612" i="4"/>
  <c r="Q612" i="4" s="1"/>
  <c r="P611" i="4"/>
  <c r="Q611" i="4" s="1"/>
  <c r="P610" i="4"/>
  <c r="Q610" i="4" s="1"/>
  <c r="P609" i="4"/>
  <c r="Q609" i="4" s="1"/>
  <c r="P608" i="4"/>
  <c r="Q608" i="4" s="1"/>
  <c r="P607" i="4"/>
  <c r="Q607" i="4" s="1"/>
  <c r="P606" i="4"/>
  <c r="Q606" i="4" s="1"/>
  <c r="P605" i="4"/>
  <c r="Q605" i="4" s="1"/>
  <c r="P604" i="4"/>
  <c r="Q604" i="4" s="1"/>
  <c r="P603" i="4"/>
  <c r="Q603" i="4" s="1"/>
  <c r="P602" i="4"/>
  <c r="Q602" i="4" s="1"/>
  <c r="P601" i="4"/>
  <c r="Q601" i="4" s="1"/>
  <c r="P600" i="4"/>
  <c r="Q600" i="4" s="1"/>
  <c r="P599" i="4"/>
  <c r="Q599" i="4" s="1"/>
  <c r="P598" i="4"/>
  <c r="Q598" i="4" s="1"/>
  <c r="P597" i="4"/>
  <c r="Q597" i="4" s="1"/>
  <c r="P596" i="4"/>
  <c r="Q596" i="4" s="1"/>
  <c r="P595" i="4"/>
  <c r="Q595" i="4" s="1"/>
  <c r="P594" i="4"/>
  <c r="Q594" i="4" s="1"/>
  <c r="P593" i="4"/>
  <c r="Q593" i="4" s="1"/>
  <c r="P592" i="4"/>
  <c r="Q592" i="4" s="1"/>
  <c r="P591" i="4"/>
  <c r="Q591" i="4" s="1"/>
  <c r="P590" i="4"/>
  <c r="Q590" i="4" s="1"/>
  <c r="P589" i="4"/>
  <c r="Q589" i="4" s="1"/>
  <c r="P588" i="4"/>
  <c r="Q588" i="4" s="1"/>
  <c r="P587" i="4"/>
  <c r="Q587" i="4" s="1"/>
  <c r="P586" i="4"/>
  <c r="Q586" i="4" s="1"/>
  <c r="P585" i="4"/>
  <c r="Q585" i="4" s="1"/>
  <c r="P584" i="4"/>
  <c r="Q584" i="4" s="1"/>
  <c r="P583" i="4"/>
  <c r="Q583" i="4" s="1"/>
  <c r="P582" i="4"/>
  <c r="Q582" i="4" s="1"/>
  <c r="P581" i="4"/>
  <c r="Q581" i="4" s="1"/>
  <c r="P580" i="4"/>
  <c r="Q580" i="4" s="1"/>
  <c r="P579" i="4"/>
  <c r="Q579" i="4" s="1"/>
  <c r="P578" i="4"/>
  <c r="Q578" i="4" s="1"/>
  <c r="P577" i="4"/>
  <c r="Q577" i="4" s="1"/>
  <c r="P576" i="4"/>
  <c r="Q576" i="4" s="1"/>
  <c r="P575" i="4"/>
  <c r="Q575" i="4" s="1"/>
  <c r="P574" i="4"/>
  <c r="Q574" i="4" s="1"/>
  <c r="P573" i="4"/>
  <c r="Q573" i="4" s="1"/>
  <c r="P572" i="4"/>
  <c r="Q572" i="4" s="1"/>
  <c r="P571" i="4"/>
  <c r="Q571" i="4" s="1"/>
  <c r="P570" i="4"/>
  <c r="Q570" i="4" s="1"/>
  <c r="P569" i="4"/>
  <c r="Q569" i="4" s="1"/>
  <c r="P568" i="4"/>
  <c r="Q568" i="4" s="1"/>
  <c r="P567" i="4"/>
  <c r="Q567" i="4" s="1"/>
  <c r="P566" i="4"/>
  <c r="Q566" i="4" s="1"/>
  <c r="P565" i="4"/>
  <c r="Q565" i="4" s="1"/>
  <c r="P564" i="4"/>
  <c r="Q564" i="4" s="1"/>
  <c r="P563" i="4"/>
  <c r="Q563" i="4" s="1"/>
  <c r="P562" i="4"/>
  <c r="Q562" i="4" s="1"/>
  <c r="P561" i="4"/>
  <c r="Q561" i="4" s="1"/>
  <c r="P560" i="4"/>
  <c r="Q560" i="4" s="1"/>
  <c r="P559" i="4"/>
  <c r="Q559" i="4" s="1"/>
  <c r="P558" i="4"/>
  <c r="Q558" i="4" s="1"/>
  <c r="P557" i="4"/>
  <c r="Q557" i="4" s="1"/>
  <c r="P556" i="4"/>
  <c r="Q556" i="4" s="1"/>
  <c r="P555" i="4"/>
  <c r="Q555" i="4" s="1"/>
  <c r="P554" i="4"/>
  <c r="Q554" i="4" s="1"/>
  <c r="P553" i="4"/>
  <c r="Q553" i="4" s="1"/>
  <c r="P552" i="4"/>
  <c r="Q552" i="4" s="1"/>
  <c r="P551" i="4"/>
  <c r="Q551" i="4" s="1"/>
  <c r="P550" i="4"/>
  <c r="Q550" i="4" s="1"/>
  <c r="P549" i="4"/>
  <c r="Q549" i="4" s="1"/>
  <c r="P548" i="4"/>
  <c r="Q548" i="4" s="1"/>
  <c r="P547" i="4"/>
  <c r="Q547" i="4" s="1"/>
  <c r="P546" i="4"/>
  <c r="Q546" i="4" s="1"/>
  <c r="P545" i="4"/>
  <c r="Q545" i="4" s="1"/>
  <c r="P544" i="4"/>
  <c r="Q544" i="4" s="1"/>
  <c r="P543" i="4"/>
  <c r="Q543" i="4" s="1"/>
  <c r="P542" i="4"/>
  <c r="Q542" i="4" s="1"/>
  <c r="P541" i="4"/>
  <c r="Q541" i="4" s="1"/>
  <c r="P540" i="4"/>
  <c r="Q540" i="4" s="1"/>
  <c r="P539" i="4"/>
  <c r="Q539" i="4" s="1"/>
  <c r="P538" i="4"/>
  <c r="Q538" i="4" s="1"/>
  <c r="P537" i="4"/>
  <c r="Q537" i="4" s="1"/>
  <c r="P536" i="4"/>
  <c r="Q536" i="4" s="1"/>
  <c r="P535" i="4"/>
  <c r="Q535" i="4" s="1"/>
  <c r="P534" i="4"/>
  <c r="Q534" i="4" s="1"/>
  <c r="P533" i="4"/>
  <c r="Q533" i="4" s="1"/>
  <c r="P532" i="4"/>
  <c r="Q532" i="4" s="1"/>
  <c r="P531" i="4"/>
  <c r="Q531" i="4" s="1"/>
  <c r="P530" i="4"/>
  <c r="Q530" i="4" s="1"/>
  <c r="P529" i="4"/>
  <c r="Q529" i="4" s="1"/>
  <c r="P528" i="4"/>
  <c r="Q528" i="4" s="1"/>
  <c r="P527" i="4"/>
  <c r="Q527" i="4" s="1"/>
  <c r="P526" i="4"/>
  <c r="Q526" i="4" s="1"/>
  <c r="P525" i="4"/>
  <c r="Q525" i="4" s="1"/>
  <c r="P524" i="4"/>
  <c r="Q524" i="4" s="1"/>
  <c r="P523" i="4"/>
  <c r="Q523" i="4" s="1"/>
  <c r="P522" i="4"/>
  <c r="Q522" i="4" s="1"/>
  <c r="P521" i="4"/>
  <c r="Q521" i="4" s="1"/>
  <c r="P520" i="4"/>
  <c r="Q520" i="4" s="1"/>
  <c r="P519" i="4"/>
  <c r="Q519" i="4" s="1"/>
  <c r="P518" i="4"/>
  <c r="Q518" i="4" s="1"/>
  <c r="P517" i="4"/>
  <c r="Q517" i="4" s="1"/>
  <c r="P516" i="4"/>
  <c r="Q516" i="4" s="1"/>
  <c r="P515" i="4"/>
  <c r="Q515" i="4" s="1"/>
  <c r="P514" i="4"/>
  <c r="Q514" i="4" s="1"/>
  <c r="P513" i="4"/>
  <c r="Q513" i="4" s="1"/>
  <c r="P512" i="4"/>
  <c r="Q512" i="4" s="1"/>
  <c r="P511" i="4"/>
  <c r="Q511" i="4" s="1"/>
  <c r="P510" i="4"/>
  <c r="Q510" i="4" s="1"/>
  <c r="P509" i="4"/>
  <c r="Q509" i="4" s="1"/>
  <c r="P508" i="4"/>
  <c r="Q508" i="4" s="1"/>
  <c r="P507" i="4"/>
  <c r="Q507" i="4" s="1"/>
  <c r="P506" i="4"/>
  <c r="Q506" i="4" s="1"/>
  <c r="P505" i="4"/>
  <c r="Q505" i="4" s="1"/>
  <c r="P504" i="4"/>
  <c r="Q504" i="4" s="1"/>
  <c r="P503" i="4"/>
  <c r="Q503" i="4" s="1"/>
  <c r="P502" i="4"/>
  <c r="Q502" i="4" s="1"/>
  <c r="P501" i="4"/>
  <c r="Q501" i="4" s="1"/>
  <c r="P500" i="4"/>
  <c r="Q500" i="4" s="1"/>
  <c r="P499" i="4"/>
  <c r="Q499" i="4" s="1"/>
  <c r="P498" i="4"/>
  <c r="Q498" i="4" s="1"/>
  <c r="P497" i="4"/>
  <c r="Q497" i="4" s="1"/>
  <c r="P496" i="4"/>
  <c r="Q496" i="4" s="1"/>
  <c r="P495" i="4"/>
  <c r="Q495" i="4" s="1"/>
  <c r="P494" i="4"/>
  <c r="Q494" i="4" s="1"/>
  <c r="P493" i="4"/>
  <c r="Q493" i="4" s="1"/>
  <c r="P492" i="4"/>
  <c r="Q492" i="4" s="1"/>
  <c r="P491" i="4"/>
  <c r="Q491" i="4" s="1"/>
  <c r="P490" i="4"/>
  <c r="Q490" i="4" s="1"/>
  <c r="P489" i="4"/>
  <c r="Q489" i="4" s="1"/>
  <c r="P488" i="4"/>
  <c r="Q488" i="4" s="1"/>
  <c r="P487" i="4"/>
  <c r="Q487" i="4" s="1"/>
  <c r="P486" i="4"/>
  <c r="Q486" i="4" s="1"/>
  <c r="P485" i="4"/>
  <c r="Q485" i="4" s="1"/>
  <c r="P484" i="4"/>
  <c r="Q484" i="4" s="1"/>
  <c r="P483" i="4"/>
  <c r="Q483" i="4" s="1"/>
  <c r="P482" i="4"/>
  <c r="Q482" i="4" s="1"/>
  <c r="P481" i="4"/>
  <c r="Q481" i="4" s="1"/>
  <c r="P480" i="4"/>
  <c r="Q480" i="4" s="1"/>
  <c r="P479" i="4"/>
  <c r="Q479" i="4" s="1"/>
  <c r="P478" i="4"/>
  <c r="Q478" i="4" s="1"/>
  <c r="P477" i="4"/>
  <c r="Q477" i="4" s="1"/>
  <c r="P476" i="4"/>
  <c r="Q476" i="4" s="1"/>
  <c r="P475" i="4"/>
  <c r="Q475" i="4" s="1"/>
  <c r="P474" i="4"/>
  <c r="Q474" i="4" s="1"/>
  <c r="P473" i="4"/>
  <c r="Q473" i="4" s="1"/>
  <c r="P472" i="4"/>
  <c r="Q472" i="4" s="1"/>
  <c r="P471" i="4"/>
  <c r="Q471" i="4" s="1"/>
  <c r="P470" i="4"/>
  <c r="Q470" i="4" s="1"/>
  <c r="P469" i="4"/>
  <c r="Q469" i="4" s="1"/>
  <c r="P468" i="4"/>
  <c r="Q468" i="4" s="1"/>
  <c r="P467" i="4"/>
  <c r="Q467" i="4" s="1"/>
  <c r="P466" i="4"/>
  <c r="Q466" i="4" s="1"/>
  <c r="P465" i="4"/>
  <c r="Q465" i="4" s="1"/>
  <c r="P464" i="4"/>
  <c r="Q464" i="4" s="1"/>
  <c r="P463" i="4"/>
  <c r="Q463" i="4" s="1"/>
  <c r="P462" i="4"/>
  <c r="Q462" i="4" s="1"/>
  <c r="P461" i="4"/>
  <c r="Q461" i="4" s="1"/>
  <c r="P460" i="4"/>
  <c r="Q460" i="4" s="1"/>
  <c r="P459" i="4"/>
  <c r="Q459" i="4" s="1"/>
  <c r="P458" i="4"/>
  <c r="Q458" i="4" s="1"/>
  <c r="P457" i="4"/>
  <c r="Q457" i="4" s="1"/>
  <c r="P456" i="4"/>
  <c r="Q456" i="4" s="1"/>
  <c r="P455" i="4"/>
  <c r="Q455" i="4" s="1"/>
  <c r="P454" i="4"/>
  <c r="Q454" i="4" s="1"/>
  <c r="P453" i="4"/>
  <c r="Q453" i="4" s="1"/>
  <c r="P452" i="4"/>
  <c r="Q452" i="4" s="1"/>
  <c r="P451" i="4"/>
  <c r="Q451" i="4" s="1"/>
  <c r="P450" i="4"/>
  <c r="Q450" i="4" s="1"/>
  <c r="P449" i="4"/>
  <c r="Q449" i="4" s="1"/>
  <c r="P448" i="4"/>
  <c r="Q448" i="4" s="1"/>
  <c r="P447" i="4"/>
  <c r="Q447" i="4" s="1"/>
  <c r="P446" i="4"/>
  <c r="Q446" i="4" s="1"/>
  <c r="P445" i="4"/>
  <c r="Q445" i="4" s="1"/>
  <c r="P444" i="4"/>
  <c r="Q444" i="4" s="1"/>
  <c r="P443" i="4"/>
  <c r="Q443" i="4" s="1"/>
  <c r="P442" i="4"/>
  <c r="Q442" i="4" s="1"/>
  <c r="P441" i="4"/>
  <c r="Q441" i="4" s="1"/>
  <c r="P440" i="4"/>
  <c r="Q440" i="4" s="1"/>
  <c r="P439" i="4"/>
  <c r="Q439" i="4" s="1"/>
  <c r="P438" i="4"/>
  <c r="Q438" i="4" s="1"/>
  <c r="P437" i="4"/>
  <c r="Q437" i="4" s="1"/>
  <c r="P436" i="4"/>
  <c r="Q436" i="4" s="1"/>
  <c r="P435" i="4"/>
  <c r="Q435" i="4" s="1"/>
  <c r="P434" i="4"/>
  <c r="Q434" i="4" s="1"/>
  <c r="P433" i="4"/>
  <c r="Q433" i="4" s="1"/>
  <c r="P432" i="4"/>
  <c r="Q432" i="4" s="1"/>
  <c r="P431" i="4"/>
  <c r="Q431" i="4" s="1"/>
  <c r="P430" i="4"/>
  <c r="Q430" i="4" s="1"/>
  <c r="P429" i="4"/>
  <c r="Q429" i="4" s="1"/>
  <c r="P428" i="4"/>
  <c r="Q428" i="4" s="1"/>
  <c r="P427" i="4"/>
  <c r="Q427" i="4" s="1"/>
  <c r="P426" i="4"/>
  <c r="Q426" i="4" s="1"/>
  <c r="P425" i="4"/>
  <c r="Q425" i="4" s="1"/>
  <c r="P424" i="4"/>
  <c r="Q424" i="4" s="1"/>
  <c r="P423" i="4"/>
  <c r="Q423" i="4" s="1"/>
  <c r="P422" i="4"/>
  <c r="Q422" i="4" s="1"/>
  <c r="P421" i="4"/>
  <c r="Q421" i="4" s="1"/>
  <c r="P420" i="4"/>
  <c r="Q420" i="4" s="1"/>
  <c r="P419" i="4"/>
  <c r="Q419" i="4" s="1"/>
  <c r="P418" i="4"/>
  <c r="Q418" i="4" s="1"/>
  <c r="P417" i="4"/>
  <c r="Q417" i="4" s="1"/>
  <c r="P416" i="4"/>
  <c r="Q416" i="4" s="1"/>
  <c r="P415" i="4"/>
  <c r="Q415" i="4" s="1"/>
  <c r="P414" i="4"/>
  <c r="Q414" i="4" s="1"/>
  <c r="P413" i="4"/>
  <c r="Q413" i="4" s="1"/>
  <c r="P412" i="4"/>
  <c r="Q412" i="4" s="1"/>
  <c r="P411" i="4"/>
  <c r="Q411" i="4" s="1"/>
  <c r="P410" i="4"/>
  <c r="Q410" i="4" s="1"/>
  <c r="P409" i="4"/>
  <c r="Q409" i="4" s="1"/>
  <c r="P408" i="4"/>
  <c r="Q408" i="4" s="1"/>
  <c r="P407" i="4"/>
  <c r="Q407" i="4" s="1"/>
  <c r="P406" i="4"/>
  <c r="Q406" i="4" s="1"/>
  <c r="P405" i="4"/>
  <c r="Q405" i="4" s="1"/>
  <c r="P404" i="4"/>
  <c r="Q404" i="4" s="1"/>
  <c r="P403" i="4"/>
  <c r="Q403" i="4" s="1"/>
  <c r="P402" i="4"/>
  <c r="Q402" i="4" s="1"/>
  <c r="P401" i="4"/>
  <c r="Q401" i="4" s="1"/>
  <c r="P400" i="4"/>
  <c r="Q400" i="4" s="1"/>
  <c r="P399" i="4"/>
  <c r="Q399" i="4" s="1"/>
  <c r="P398" i="4"/>
  <c r="Q398" i="4" s="1"/>
  <c r="P397" i="4"/>
  <c r="Q397" i="4" s="1"/>
  <c r="P396" i="4"/>
  <c r="Q396" i="4" s="1"/>
  <c r="P395" i="4"/>
  <c r="Q395" i="4" s="1"/>
  <c r="P394" i="4"/>
  <c r="Q394" i="4" s="1"/>
  <c r="P393" i="4"/>
  <c r="Q393" i="4" s="1"/>
  <c r="P392" i="4"/>
  <c r="Q392" i="4" s="1"/>
  <c r="P391" i="4"/>
  <c r="Q391" i="4" s="1"/>
  <c r="P390" i="4"/>
  <c r="Q390" i="4" s="1"/>
  <c r="P389" i="4"/>
  <c r="Q389" i="4" s="1"/>
  <c r="P388" i="4"/>
  <c r="Q388" i="4" s="1"/>
  <c r="P387" i="4"/>
  <c r="Q387" i="4" s="1"/>
  <c r="P386" i="4"/>
  <c r="Q386" i="4" s="1"/>
  <c r="P385" i="4"/>
  <c r="Q385" i="4" s="1"/>
  <c r="P384" i="4"/>
  <c r="Q384" i="4" s="1"/>
  <c r="P383" i="4"/>
  <c r="Q383" i="4" s="1"/>
  <c r="P382" i="4"/>
  <c r="Q382" i="4" s="1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P366" i="4"/>
  <c r="Q366" i="4" s="1"/>
  <c r="P365" i="4"/>
  <c r="Q365" i="4" s="1"/>
  <c r="P364" i="4"/>
  <c r="Q364" i="4" s="1"/>
  <c r="P363" i="4"/>
  <c r="Q363" i="4" s="1"/>
  <c r="P362" i="4"/>
  <c r="Q362" i="4" s="1"/>
  <c r="P361" i="4"/>
  <c r="Q361" i="4" s="1"/>
  <c r="P360" i="4"/>
  <c r="Q360" i="4" s="1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P350" i="4"/>
  <c r="Q350" i="4" s="1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P320" i="4"/>
  <c r="Q320" i="4" s="1"/>
  <c r="P319" i="4"/>
  <c r="Q319" i="4" s="1"/>
  <c r="P318" i="4"/>
  <c r="Q318" i="4" s="1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P294" i="4"/>
  <c r="Q294" i="4" s="1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P286" i="4"/>
  <c r="Q286" i="4" s="1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P262" i="4"/>
  <c r="Q262" i="4" s="1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P238" i="4"/>
  <c r="Q238" i="4" s="1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P230" i="4"/>
  <c r="Q230" i="4" s="1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P211" i="4"/>
  <c r="Q211" i="4" s="1"/>
  <c r="P210" i="4"/>
  <c r="Q210" i="4" s="1"/>
  <c r="P209" i="4"/>
  <c r="Q209" i="4" s="1"/>
  <c r="P208" i="4"/>
  <c r="Q208" i="4" s="1"/>
  <c r="P207" i="4"/>
  <c r="Q207" i="4" s="1"/>
  <c r="P206" i="4"/>
  <c r="Q206" i="4" s="1"/>
  <c r="P205" i="4"/>
  <c r="Q205" i="4" s="1"/>
  <c r="P204" i="4"/>
  <c r="Q204" i="4" s="1"/>
  <c r="P203" i="4"/>
  <c r="Q203" i="4" s="1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P195" i="4"/>
  <c r="Q195" i="4" s="1"/>
  <c r="P194" i="4"/>
  <c r="Q194" i="4" s="1"/>
  <c r="P193" i="4"/>
  <c r="Q193" i="4" s="1"/>
  <c r="P192" i="4"/>
  <c r="Q192" i="4" s="1"/>
  <c r="P191" i="4"/>
  <c r="Q191" i="4" s="1"/>
  <c r="P190" i="4"/>
  <c r="Q190" i="4" s="1"/>
  <c r="P189" i="4"/>
  <c r="Q189" i="4" s="1"/>
  <c r="P188" i="4"/>
  <c r="Q188" i="4" s="1"/>
  <c r="P187" i="4"/>
  <c r="Q187" i="4" s="1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P179" i="4"/>
  <c r="Q179" i="4" s="1"/>
  <c r="P178" i="4"/>
  <c r="Q178" i="4" s="1"/>
  <c r="P177" i="4"/>
  <c r="Q177" i="4" s="1"/>
  <c r="P176" i="4"/>
  <c r="Q176" i="4" s="1"/>
  <c r="P175" i="4"/>
  <c r="Q175" i="4" s="1"/>
  <c r="P174" i="4"/>
  <c r="Q174" i="4" s="1"/>
  <c r="P173" i="4"/>
  <c r="Q173" i="4" s="1"/>
  <c r="P172" i="4"/>
  <c r="Q172" i="4" s="1"/>
  <c r="P171" i="4"/>
  <c r="Q171" i="4" s="1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P163" i="4"/>
  <c r="Q163" i="4" s="1"/>
  <c r="P162" i="4"/>
  <c r="Q162" i="4" s="1"/>
  <c r="P161" i="4"/>
  <c r="Q161" i="4" s="1"/>
  <c r="P160" i="4"/>
  <c r="Q160" i="4" s="1"/>
  <c r="P159" i="4"/>
  <c r="Q159" i="4" s="1"/>
  <c r="P158" i="4"/>
  <c r="Q158" i="4" s="1"/>
  <c r="P157" i="4"/>
  <c r="Q157" i="4" s="1"/>
  <c r="P156" i="4"/>
  <c r="Q156" i="4" s="1"/>
  <c r="P155" i="4"/>
  <c r="Q155" i="4" s="1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P147" i="4"/>
  <c r="Q147" i="4" s="1"/>
  <c r="P146" i="4"/>
  <c r="Q146" i="4" s="1"/>
  <c r="P145" i="4"/>
  <c r="Q145" i="4" s="1"/>
  <c r="P144" i="4"/>
  <c r="Q144" i="4" s="1"/>
  <c r="P143" i="4"/>
  <c r="Q143" i="4" s="1"/>
  <c r="P142" i="4"/>
  <c r="Q142" i="4" s="1"/>
  <c r="P141" i="4"/>
  <c r="Q14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P4" i="4"/>
  <c r="Q4" i="4" s="1"/>
  <c r="P3" i="4"/>
  <c r="Q3" i="4" s="1"/>
  <c r="G1008" i="4"/>
  <c r="G1002" i="4"/>
  <c r="H1002" i="4" s="1"/>
  <c r="G1001" i="4"/>
  <c r="H1001" i="4" s="1"/>
  <c r="G1000" i="4"/>
  <c r="H1000" i="4" s="1"/>
  <c r="G999" i="4"/>
  <c r="H999" i="4" s="1"/>
  <c r="G998" i="4"/>
  <c r="H998" i="4" s="1"/>
  <c r="G997" i="4"/>
  <c r="H997" i="4" s="1"/>
  <c r="G996" i="4"/>
  <c r="H996" i="4" s="1"/>
  <c r="G995" i="4"/>
  <c r="H995" i="4" s="1"/>
  <c r="G994" i="4"/>
  <c r="H994" i="4" s="1"/>
  <c r="G993" i="4"/>
  <c r="H993" i="4" s="1"/>
  <c r="G992" i="4"/>
  <c r="H992" i="4" s="1"/>
  <c r="G991" i="4"/>
  <c r="H991" i="4" s="1"/>
  <c r="G990" i="4"/>
  <c r="H990" i="4" s="1"/>
  <c r="G989" i="4"/>
  <c r="H989" i="4" s="1"/>
  <c r="G988" i="4"/>
  <c r="H988" i="4" s="1"/>
  <c r="G987" i="4"/>
  <c r="H987" i="4" s="1"/>
  <c r="G986" i="4"/>
  <c r="H986" i="4" s="1"/>
  <c r="G985" i="4"/>
  <c r="H985" i="4" s="1"/>
  <c r="G984" i="4"/>
  <c r="H984" i="4" s="1"/>
  <c r="G983" i="4"/>
  <c r="H983" i="4" s="1"/>
  <c r="G982" i="4"/>
  <c r="H982" i="4" s="1"/>
  <c r="G981" i="4"/>
  <c r="H981" i="4" s="1"/>
  <c r="G980" i="4"/>
  <c r="H980" i="4" s="1"/>
  <c r="H979" i="4"/>
  <c r="G979" i="4"/>
  <c r="G978" i="4"/>
  <c r="H978" i="4" s="1"/>
  <c r="G977" i="4"/>
  <c r="H977" i="4" s="1"/>
  <c r="G976" i="4"/>
  <c r="H976" i="4" s="1"/>
  <c r="G975" i="4"/>
  <c r="H975" i="4" s="1"/>
  <c r="G974" i="4"/>
  <c r="H974" i="4" s="1"/>
  <c r="G973" i="4"/>
  <c r="H973" i="4" s="1"/>
  <c r="G972" i="4"/>
  <c r="H972" i="4" s="1"/>
  <c r="G971" i="4"/>
  <c r="H971" i="4" s="1"/>
  <c r="H970" i="4"/>
  <c r="G970" i="4"/>
  <c r="G969" i="4"/>
  <c r="H969" i="4" s="1"/>
  <c r="G968" i="4"/>
  <c r="H968" i="4" s="1"/>
  <c r="H967" i="4"/>
  <c r="G967" i="4"/>
  <c r="G966" i="4"/>
  <c r="H966" i="4" s="1"/>
  <c r="G965" i="4"/>
  <c r="H965" i="4" s="1"/>
  <c r="G964" i="4"/>
  <c r="H964" i="4" s="1"/>
  <c r="H963" i="4"/>
  <c r="G963" i="4"/>
  <c r="G962" i="4"/>
  <c r="H962" i="4" s="1"/>
  <c r="H961" i="4"/>
  <c r="G961" i="4"/>
  <c r="G960" i="4"/>
  <c r="H960" i="4" s="1"/>
  <c r="G959" i="4"/>
  <c r="H959" i="4" s="1"/>
  <c r="G958" i="4"/>
  <c r="H958" i="4" s="1"/>
  <c r="G957" i="4"/>
  <c r="H957" i="4" s="1"/>
  <c r="G956" i="4"/>
  <c r="H956" i="4" s="1"/>
  <c r="G955" i="4"/>
  <c r="H955" i="4" s="1"/>
  <c r="G954" i="4"/>
  <c r="H954" i="4" s="1"/>
  <c r="G953" i="4"/>
  <c r="H953" i="4" s="1"/>
  <c r="G952" i="4"/>
  <c r="H952" i="4" s="1"/>
  <c r="G951" i="4"/>
  <c r="H951" i="4" s="1"/>
  <c r="G950" i="4"/>
  <c r="H950" i="4" s="1"/>
  <c r="G949" i="4"/>
  <c r="H949" i="4" s="1"/>
  <c r="G948" i="4"/>
  <c r="H948" i="4" s="1"/>
  <c r="G947" i="4"/>
  <c r="H947" i="4" s="1"/>
  <c r="G946" i="4"/>
  <c r="H946" i="4" s="1"/>
  <c r="G945" i="4"/>
  <c r="H945" i="4" s="1"/>
  <c r="G944" i="4"/>
  <c r="H944" i="4" s="1"/>
  <c r="G943" i="4"/>
  <c r="H943" i="4" s="1"/>
  <c r="G942" i="4"/>
  <c r="H942" i="4" s="1"/>
  <c r="G941" i="4"/>
  <c r="H941" i="4" s="1"/>
  <c r="G940" i="4"/>
  <c r="H940" i="4" s="1"/>
  <c r="G939" i="4"/>
  <c r="H939" i="4" s="1"/>
  <c r="G938" i="4"/>
  <c r="H938" i="4" s="1"/>
  <c r="H937" i="4"/>
  <c r="G937" i="4"/>
  <c r="H936" i="4"/>
  <c r="G936" i="4"/>
  <c r="G935" i="4"/>
  <c r="H935" i="4" s="1"/>
  <c r="G934" i="4"/>
  <c r="H934" i="4" s="1"/>
  <c r="G933" i="4"/>
  <c r="H933" i="4" s="1"/>
  <c r="G932" i="4"/>
  <c r="H932" i="4" s="1"/>
  <c r="G931" i="4"/>
  <c r="H931" i="4" s="1"/>
  <c r="G930" i="4"/>
  <c r="H930" i="4" s="1"/>
  <c r="G929" i="4"/>
  <c r="H929" i="4" s="1"/>
  <c r="G928" i="4"/>
  <c r="H928" i="4" s="1"/>
  <c r="G927" i="4"/>
  <c r="H927" i="4" s="1"/>
  <c r="G926" i="4"/>
  <c r="H926" i="4" s="1"/>
  <c r="G925" i="4"/>
  <c r="H925" i="4" s="1"/>
  <c r="H924" i="4"/>
  <c r="G924" i="4"/>
  <c r="G923" i="4"/>
  <c r="H923" i="4" s="1"/>
  <c r="G922" i="4"/>
  <c r="H922" i="4" s="1"/>
  <c r="G921" i="4"/>
  <c r="H921" i="4" s="1"/>
  <c r="G920" i="4"/>
  <c r="H920" i="4" s="1"/>
  <c r="G919" i="4"/>
  <c r="H919" i="4" s="1"/>
  <c r="G918" i="4"/>
  <c r="H918" i="4" s="1"/>
  <c r="G917" i="4"/>
  <c r="H917" i="4" s="1"/>
  <c r="G916" i="4"/>
  <c r="H916" i="4" s="1"/>
  <c r="G915" i="4"/>
  <c r="H915" i="4" s="1"/>
  <c r="G914" i="4"/>
  <c r="H914" i="4" s="1"/>
  <c r="G913" i="4"/>
  <c r="H913" i="4" s="1"/>
  <c r="G912" i="4"/>
  <c r="H912" i="4" s="1"/>
  <c r="G911" i="4"/>
  <c r="H911" i="4" s="1"/>
  <c r="G910" i="4"/>
  <c r="H910" i="4" s="1"/>
  <c r="G909" i="4"/>
  <c r="H909" i="4" s="1"/>
  <c r="G908" i="4"/>
  <c r="H908" i="4" s="1"/>
  <c r="G907" i="4"/>
  <c r="H907" i="4" s="1"/>
  <c r="G906" i="4"/>
  <c r="H906" i="4" s="1"/>
  <c r="G905" i="4"/>
  <c r="H905" i="4" s="1"/>
  <c r="G904" i="4"/>
  <c r="H904" i="4" s="1"/>
  <c r="G903" i="4"/>
  <c r="H903" i="4" s="1"/>
  <c r="G902" i="4"/>
  <c r="H902" i="4" s="1"/>
  <c r="G901" i="4"/>
  <c r="H901" i="4" s="1"/>
  <c r="H900" i="4"/>
  <c r="G900" i="4"/>
  <c r="G899" i="4"/>
  <c r="H899" i="4" s="1"/>
  <c r="G898" i="4"/>
  <c r="H898" i="4" s="1"/>
  <c r="G897" i="4"/>
  <c r="H897" i="4" s="1"/>
  <c r="G896" i="4"/>
  <c r="H896" i="4" s="1"/>
  <c r="G895" i="4"/>
  <c r="H895" i="4" s="1"/>
  <c r="G894" i="4"/>
  <c r="H894" i="4" s="1"/>
  <c r="G893" i="4"/>
  <c r="H893" i="4" s="1"/>
  <c r="G892" i="4"/>
  <c r="H892" i="4" s="1"/>
  <c r="G891" i="4"/>
  <c r="H891" i="4" s="1"/>
  <c r="G890" i="4"/>
  <c r="H890" i="4" s="1"/>
  <c r="G889" i="4"/>
  <c r="H889" i="4" s="1"/>
  <c r="G888" i="4"/>
  <c r="H888" i="4" s="1"/>
  <c r="G887" i="4"/>
  <c r="H887" i="4" s="1"/>
  <c r="G886" i="4"/>
  <c r="H886" i="4" s="1"/>
  <c r="G885" i="4"/>
  <c r="H885" i="4" s="1"/>
  <c r="G884" i="4"/>
  <c r="H884" i="4" s="1"/>
  <c r="G883" i="4"/>
  <c r="H883" i="4" s="1"/>
  <c r="H882" i="4"/>
  <c r="G882" i="4"/>
  <c r="G881" i="4"/>
  <c r="H881" i="4" s="1"/>
  <c r="G880" i="4"/>
  <c r="H880" i="4" s="1"/>
  <c r="G879" i="4"/>
  <c r="H879" i="4" s="1"/>
  <c r="G878" i="4"/>
  <c r="H878" i="4" s="1"/>
  <c r="G877" i="4"/>
  <c r="H877" i="4" s="1"/>
  <c r="G876" i="4"/>
  <c r="H876" i="4" s="1"/>
  <c r="G875" i="4"/>
  <c r="H875" i="4" s="1"/>
  <c r="G874" i="4"/>
  <c r="H874" i="4" s="1"/>
  <c r="G873" i="4"/>
  <c r="H873" i="4" s="1"/>
  <c r="G872" i="4"/>
  <c r="H872" i="4" s="1"/>
  <c r="H871" i="4"/>
  <c r="G871" i="4"/>
  <c r="G870" i="4"/>
  <c r="H870" i="4" s="1"/>
  <c r="G869" i="4"/>
  <c r="H869" i="4" s="1"/>
  <c r="G868" i="4"/>
  <c r="H868" i="4" s="1"/>
  <c r="G867" i="4"/>
  <c r="H867" i="4" s="1"/>
  <c r="G866" i="4"/>
  <c r="H866" i="4" s="1"/>
  <c r="G865" i="4"/>
  <c r="H865" i="4" s="1"/>
  <c r="G864" i="4"/>
  <c r="H864" i="4" s="1"/>
  <c r="G863" i="4"/>
  <c r="H863" i="4" s="1"/>
  <c r="G862" i="4"/>
  <c r="H862" i="4" s="1"/>
  <c r="G861" i="4"/>
  <c r="H861" i="4" s="1"/>
  <c r="G860" i="4"/>
  <c r="H860" i="4" s="1"/>
  <c r="G859" i="4"/>
  <c r="H859" i="4" s="1"/>
  <c r="G858" i="4"/>
  <c r="H858" i="4" s="1"/>
  <c r="G857" i="4"/>
  <c r="H857" i="4" s="1"/>
  <c r="G856" i="4"/>
  <c r="H856" i="4" s="1"/>
  <c r="G855" i="4"/>
  <c r="H855" i="4" s="1"/>
  <c r="G854" i="4"/>
  <c r="H854" i="4" s="1"/>
  <c r="G853" i="4"/>
  <c r="H853" i="4" s="1"/>
  <c r="G852" i="4"/>
  <c r="H852" i="4" s="1"/>
  <c r="G851" i="4"/>
  <c r="H851" i="4" s="1"/>
  <c r="G850" i="4"/>
  <c r="H850" i="4" s="1"/>
  <c r="G849" i="4"/>
  <c r="H849" i="4" s="1"/>
  <c r="G848" i="4"/>
  <c r="H848" i="4" s="1"/>
  <c r="G847" i="4"/>
  <c r="H847" i="4" s="1"/>
  <c r="H846" i="4"/>
  <c r="G846" i="4"/>
  <c r="G845" i="4"/>
  <c r="H845" i="4" s="1"/>
  <c r="G844" i="4"/>
  <c r="H844" i="4" s="1"/>
  <c r="G843" i="4"/>
  <c r="H843" i="4" s="1"/>
  <c r="G842" i="4"/>
  <c r="H842" i="4" s="1"/>
  <c r="G841" i="4"/>
  <c r="H841" i="4" s="1"/>
  <c r="G840" i="4"/>
  <c r="H840" i="4" s="1"/>
  <c r="G839" i="4"/>
  <c r="H839" i="4" s="1"/>
  <c r="G838" i="4"/>
  <c r="H838" i="4" s="1"/>
  <c r="G837" i="4"/>
  <c r="H837" i="4" s="1"/>
  <c r="G836" i="4"/>
  <c r="H836" i="4" s="1"/>
  <c r="H835" i="4"/>
  <c r="G835" i="4"/>
  <c r="G834" i="4"/>
  <c r="H834" i="4" s="1"/>
  <c r="G833" i="4"/>
  <c r="H833" i="4" s="1"/>
  <c r="G832" i="4"/>
  <c r="H832" i="4" s="1"/>
  <c r="G831" i="4"/>
  <c r="H831" i="4" s="1"/>
  <c r="G830" i="4"/>
  <c r="H830" i="4" s="1"/>
  <c r="G829" i="4"/>
  <c r="H829" i="4" s="1"/>
  <c r="G828" i="4"/>
  <c r="H828" i="4" s="1"/>
  <c r="G827" i="4"/>
  <c r="H827" i="4" s="1"/>
  <c r="G826" i="4"/>
  <c r="H826" i="4" s="1"/>
  <c r="G825" i="4"/>
  <c r="H825" i="4" s="1"/>
  <c r="G824" i="4"/>
  <c r="H824" i="4" s="1"/>
  <c r="G823" i="4"/>
  <c r="H823" i="4" s="1"/>
  <c r="H822" i="4"/>
  <c r="G822" i="4"/>
  <c r="G821" i="4"/>
  <c r="H821" i="4" s="1"/>
  <c r="G820" i="4"/>
  <c r="H820" i="4" s="1"/>
  <c r="G819" i="4"/>
  <c r="H819" i="4" s="1"/>
  <c r="G818" i="4"/>
  <c r="H818" i="4" s="1"/>
  <c r="G817" i="4"/>
  <c r="H817" i="4" s="1"/>
  <c r="G816" i="4"/>
  <c r="H816" i="4" s="1"/>
  <c r="G815" i="4"/>
  <c r="H815" i="4" s="1"/>
  <c r="G814" i="4"/>
  <c r="H814" i="4" s="1"/>
  <c r="G813" i="4"/>
  <c r="H813" i="4" s="1"/>
  <c r="G812" i="4"/>
  <c r="H812" i="4" s="1"/>
  <c r="G811" i="4"/>
  <c r="H811" i="4" s="1"/>
  <c r="H810" i="4"/>
  <c r="G810" i="4"/>
  <c r="G809" i="4"/>
  <c r="H809" i="4" s="1"/>
  <c r="G808" i="4"/>
  <c r="H808" i="4" s="1"/>
  <c r="G807" i="4"/>
  <c r="H807" i="4" s="1"/>
  <c r="G806" i="4"/>
  <c r="H806" i="4" s="1"/>
  <c r="G805" i="4"/>
  <c r="H805" i="4" s="1"/>
  <c r="G804" i="4"/>
  <c r="H804" i="4" s="1"/>
  <c r="G803" i="4"/>
  <c r="H803" i="4" s="1"/>
  <c r="G802" i="4"/>
  <c r="H802" i="4" s="1"/>
  <c r="G801" i="4"/>
  <c r="H801" i="4" s="1"/>
  <c r="G800" i="4"/>
  <c r="H800" i="4" s="1"/>
  <c r="G799" i="4"/>
  <c r="H799" i="4" s="1"/>
  <c r="G798" i="4"/>
  <c r="H798" i="4" s="1"/>
  <c r="G797" i="4"/>
  <c r="H797" i="4" s="1"/>
  <c r="G796" i="4"/>
  <c r="H796" i="4" s="1"/>
  <c r="G795" i="4"/>
  <c r="H795" i="4" s="1"/>
  <c r="G794" i="4"/>
  <c r="H794" i="4" s="1"/>
  <c r="G793" i="4"/>
  <c r="H793" i="4" s="1"/>
  <c r="H792" i="4"/>
  <c r="G792" i="4"/>
  <c r="G791" i="4"/>
  <c r="H791" i="4" s="1"/>
  <c r="G790" i="4"/>
  <c r="H790" i="4" s="1"/>
  <c r="G789" i="4"/>
  <c r="H789" i="4" s="1"/>
  <c r="G788" i="4"/>
  <c r="H788" i="4" s="1"/>
  <c r="G787" i="4"/>
  <c r="H787" i="4" s="1"/>
  <c r="G786" i="4"/>
  <c r="H786" i="4" s="1"/>
  <c r="G785" i="4"/>
  <c r="H785" i="4" s="1"/>
  <c r="G784" i="4"/>
  <c r="H784" i="4" s="1"/>
  <c r="G783" i="4"/>
  <c r="H783" i="4" s="1"/>
  <c r="G782" i="4"/>
  <c r="H782" i="4" s="1"/>
  <c r="G781" i="4"/>
  <c r="H781" i="4" s="1"/>
  <c r="G780" i="4"/>
  <c r="H780" i="4" s="1"/>
  <c r="G779" i="4"/>
  <c r="H779" i="4" s="1"/>
  <c r="G778" i="4"/>
  <c r="H778" i="4" s="1"/>
  <c r="G777" i="4"/>
  <c r="H777" i="4" s="1"/>
  <c r="G776" i="4"/>
  <c r="H776" i="4" s="1"/>
  <c r="G775" i="4"/>
  <c r="H775" i="4" s="1"/>
  <c r="G774" i="4"/>
  <c r="H774" i="4" s="1"/>
  <c r="G773" i="4"/>
  <c r="H773" i="4" s="1"/>
  <c r="G772" i="4"/>
  <c r="H772" i="4" s="1"/>
  <c r="G771" i="4"/>
  <c r="H771" i="4" s="1"/>
  <c r="G770" i="4"/>
  <c r="H770" i="4" s="1"/>
  <c r="G769" i="4"/>
  <c r="H769" i="4" s="1"/>
  <c r="G768" i="4"/>
  <c r="H768" i="4" s="1"/>
  <c r="G767" i="4"/>
  <c r="H767" i="4" s="1"/>
  <c r="G766" i="4"/>
  <c r="H766" i="4" s="1"/>
  <c r="G765" i="4"/>
  <c r="H765" i="4" s="1"/>
  <c r="G764" i="4"/>
  <c r="H764" i="4" s="1"/>
  <c r="G763" i="4"/>
  <c r="H763" i="4" s="1"/>
  <c r="G762" i="4"/>
  <c r="H762" i="4" s="1"/>
  <c r="G761" i="4"/>
  <c r="H761" i="4" s="1"/>
  <c r="G760" i="4"/>
  <c r="H760" i="4" s="1"/>
  <c r="G759" i="4"/>
  <c r="H759" i="4" s="1"/>
  <c r="G758" i="4"/>
  <c r="H758" i="4" s="1"/>
  <c r="G757" i="4"/>
  <c r="H757" i="4" s="1"/>
  <c r="G756" i="4"/>
  <c r="H756" i="4" s="1"/>
  <c r="G755" i="4"/>
  <c r="H755" i="4" s="1"/>
  <c r="G754" i="4"/>
  <c r="H754" i="4" s="1"/>
  <c r="G753" i="4"/>
  <c r="H753" i="4" s="1"/>
  <c r="G752" i="4"/>
  <c r="H752" i="4" s="1"/>
  <c r="G751" i="4"/>
  <c r="H751" i="4" s="1"/>
  <c r="G750" i="4"/>
  <c r="H750" i="4" s="1"/>
  <c r="G749" i="4"/>
  <c r="H749" i="4" s="1"/>
  <c r="G748" i="4"/>
  <c r="H748" i="4" s="1"/>
  <c r="G747" i="4"/>
  <c r="H747" i="4" s="1"/>
  <c r="G746" i="4"/>
  <c r="H746" i="4" s="1"/>
  <c r="G745" i="4"/>
  <c r="H745" i="4" s="1"/>
  <c r="H744" i="4"/>
  <c r="G744" i="4"/>
  <c r="G743" i="4"/>
  <c r="H743" i="4" s="1"/>
  <c r="G742" i="4"/>
  <c r="H742" i="4" s="1"/>
  <c r="G741" i="4"/>
  <c r="H741" i="4" s="1"/>
  <c r="G740" i="4"/>
  <c r="H740" i="4" s="1"/>
  <c r="G739" i="4"/>
  <c r="H739" i="4" s="1"/>
  <c r="H738" i="4"/>
  <c r="G738" i="4"/>
  <c r="G737" i="4"/>
  <c r="H737" i="4" s="1"/>
  <c r="G736" i="4"/>
  <c r="H736" i="4" s="1"/>
  <c r="G735" i="4"/>
  <c r="H735" i="4" s="1"/>
  <c r="G734" i="4"/>
  <c r="H734" i="4" s="1"/>
  <c r="G733" i="4"/>
  <c r="H733" i="4" s="1"/>
  <c r="G732" i="4"/>
  <c r="H732" i="4" s="1"/>
  <c r="G731" i="4"/>
  <c r="H731" i="4" s="1"/>
  <c r="G730" i="4"/>
  <c r="H730" i="4" s="1"/>
  <c r="G729" i="4"/>
  <c r="H729" i="4" s="1"/>
  <c r="G728" i="4"/>
  <c r="H728" i="4" s="1"/>
  <c r="G727" i="4"/>
  <c r="H727" i="4" s="1"/>
  <c r="G726" i="4"/>
  <c r="H726" i="4" s="1"/>
  <c r="G725" i="4"/>
  <c r="H725" i="4" s="1"/>
  <c r="G724" i="4"/>
  <c r="H724" i="4" s="1"/>
  <c r="G723" i="4"/>
  <c r="H723" i="4" s="1"/>
  <c r="G722" i="4"/>
  <c r="H722" i="4" s="1"/>
  <c r="G721" i="4"/>
  <c r="H721" i="4" s="1"/>
  <c r="G720" i="4"/>
  <c r="H720" i="4" s="1"/>
  <c r="G719" i="4"/>
  <c r="H719" i="4" s="1"/>
  <c r="G718" i="4"/>
  <c r="H718" i="4" s="1"/>
  <c r="G717" i="4"/>
  <c r="H717" i="4" s="1"/>
  <c r="G716" i="4"/>
  <c r="H716" i="4" s="1"/>
  <c r="G715" i="4"/>
  <c r="H715" i="4" s="1"/>
  <c r="G714" i="4"/>
  <c r="H714" i="4" s="1"/>
  <c r="G713" i="4"/>
  <c r="H713" i="4" s="1"/>
  <c r="G712" i="4"/>
  <c r="H712" i="4" s="1"/>
  <c r="G711" i="4"/>
  <c r="H711" i="4" s="1"/>
  <c r="G710" i="4"/>
  <c r="H710" i="4" s="1"/>
  <c r="G709" i="4"/>
  <c r="H709" i="4" s="1"/>
  <c r="G708" i="4"/>
  <c r="H708" i="4" s="1"/>
  <c r="G707" i="4"/>
  <c r="H707" i="4" s="1"/>
  <c r="G706" i="4"/>
  <c r="H706" i="4" s="1"/>
  <c r="G705" i="4"/>
  <c r="H705" i="4" s="1"/>
  <c r="G704" i="4"/>
  <c r="H704" i="4" s="1"/>
  <c r="G703" i="4"/>
  <c r="H703" i="4" s="1"/>
  <c r="G702" i="4"/>
  <c r="H702" i="4" s="1"/>
  <c r="G701" i="4"/>
  <c r="H701" i="4" s="1"/>
  <c r="G700" i="4"/>
  <c r="H700" i="4" s="1"/>
  <c r="G699" i="4"/>
  <c r="H699" i="4" s="1"/>
  <c r="G698" i="4"/>
  <c r="H698" i="4" s="1"/>
  <c r="G697" i="4"/>
  <c r="H697" i="4" s="1"/>
  <c r="G696" i="4"/>
  <c r="H696" i="4" s="1"/>
  <c r="G695" i="4"/>
  <c r="H695" i="4" s="1"/>
  <c r="G694" i="4"/>
  <c r="H694" i="4" s="1"/>
  <c r="G693" i="4"/>
  <c r="H693" i="4" s="1"/>
  <c r="G692" i="4"/>
  <c r="H692" i="4" s="1"/>
  <c r="G691" i="4"/>
  <c r="H691" i="4" s="1"/>
  <c r="G690" i="4"/>
  <c r="H690" i="4" s="1"/>
  <c r="G689" i="4"/>
  <c r="H689" i="4" s="1"/>
  <c r="G688" i="4"/>
  <c r="H688" i="4" s="1"/>
  <c r="G687" i="4"/>
  <c r="H687" i="4" s="1"/>
  <c r="G686" i="4"/>
  <c r="H686" i="4" s="1"/>
  <c r="G685" i="4"/>
  <c r="H685" i="4" s="1"/>
  <c r="G684" i="4"/>
  <c r="H684" i="4" s="1"/>
  <c r="G683" i="4"/>
  <c r="H683" i="4" s="1"/>
  <c r="G682" i="4"/>
  <c r="H682" i="4" s="1"/>
  <c r="G681" i="4"/>
  <c r="H681" i="4" s="1"/>
  <c r="G680" i="4"/>
  <c r="H680" i="4" s="1"/>
  <c r="G679" i="4"/>
  <c r="H679" i="4" s="1"/>
  <c r="G678" i="4"/>
  <c r="H678" i="4" s="1"/>
  <c r="G677" i="4"/>
  <c r="H677" i="4" s="1"/>
  <c r="G676" i="4"/>
  <c r="H676" i="4" s="1"/>
  <c r="G675" i="4"/>
  <c r="H675" i="4" s="1"/>
  <c r="G674" i="4"/>
  <c r="H674" i="4" s="1"/>
  <c r="G673" i="4"/>
  <c r="H673" i="4" s="1"/>
  <c r="G672" i="4"/>
  <c r="H672" i="4" s="1"/>
  <c r="G671" i="4"/>
  <c r="H671" i="4" s="1"/>
  <c r="G670" i="4"/>
  <c r="H670" i="4" s="1"/>
  <c r="G669" i="4"/>
  <c r="H669" i="4" s="1"/>
  <c r="G668" i="4"/>
  <c r="H668" i="4" s="1"/>
  <c r="G667" i="4"/>
  <c r="H667" i="4" s="1"/>
  <c r="G666" i="4"/>
  <c r="H666" i="4" s="1"/>
  <c r="G665" i="4"/>
  <c r="H665" i="4" s="1"/>
  <c r="G664" i="4"/>
  <c r="H664" i="4" s="1"/>
  <c r="G663" i="4"/>
  <c r="H663" i="4" s="1"/>
  <c r="G662" i="4"/>
  <c r="H662" i="4" s="1"/>
  <c r="G661" i="4"/>
  <c r="H661" i="4" s="1"/>
  <c r="G660" i="4"/>
  <c r="H660" i="4" s="1"/>
  <c r="G659" i="4"/>
  <c r="H659" i="4" s="1"/>
  <c r="G658" i="4"/>
  <c r="H658" i="4" s="1"/>
  <c r="G657" i="4"/>
  <c r="H657" i="4" s="1"/>
  <c r="G656" i="4"/>
  <c r="H656" i="4" s="1"/>
  <c r="G655" i="4"/>
  <c r="H655" i="4" s="1"/>
  <c r="G654" i="4"/>
  <c r="H654" i="4" s="1"/>
  <c r="G653" i="4"/>
  <c r="H653" i="4" s="1"/>
  <c r="G652" i="4"/>
  <c r="H652" i="4" s="1"/>
  <c r="G651" i="4"/>
  <c r="H651" i="4" s="1"/>
  <c r="G650" i="4"/>
  <c r="H650" i="4" s="1"/>
  <c r="G649" i="4"/>
  <c r="H649" i="4" s="1"/>
  <c r="G648" i="4"/>
  <c r="H648" i="4" s="1"/>
  <c r="G647" i="4"/>
  <c r="H647" i="4" s="1"/>
  <c r="G646" i="4"/>
  <c r="H646" i="4" s="1"/>
  <c r="G645" i="4"/>
  <c r="H645" i="4" s="1"/>
  <c r="G644" i="4"/>
  <c r="H644" i="4" s="1"/>
  <c r="H643" i="4"/>
  <c r="G643" i="4"/>
  <c r="G642" i="4"/>
  <c r="H642" i="4" s="1"/>
  <c r="G641" i="4"/>
  <c r="H641" i="4" s="1"/>
  <c r="G640" i="4"/>
  <c r="H640" i="4" s="1"/>
  <c r="G639" i="4"/>
  <c r="H639" i="4" s="1"/>
  <c r="G638" i="4"/>
  <c r="H638" i="4" s="1"/>
  <c r="G637" i="4"/>
  <c r="H637" i="4" s="1"/>
  <c r="G636" i="4"/>
  <c r="H636" i="4" s="1"/>
  <c r="G635" i="4"/>
  <c r="H635" i="4" s="1"/>
  <c r="G634" i="4"/>
  <c r="H634" i="4" s="1"/>
  <c r="G633" i="4"/>
  <c r="H633" i="4" s="1"/>
  <c r="G632" i="4"/>
  <c r="H632" i="4" s="1"/>
  <c r="G631" i="4"/>
  <c r="H631" i="4" s="1"/>
  <c r="G630" i="4"/>
  <c r="H630" i="4" s="1"/>
  <c r="G629" i="4"/>
  <c r="H629" i="4" s="1"/>
  <c r="G628" i="4"/>
  <c r="H628" i="4" s="1"/>
  <c r="G627" i="4"/>
  <c r="H627" i="4" s="1"/>
  <c r="G626" i="4"/>
  <c r="H626" i="4" s="1"/>
  <c r="G625" i="4"/>
  <c r="H625" i="4" s="1"/>
  <c r="G624" i="4"/>
  <c r="H624" i="4" s="1"/>
  <c r="G623" i="4"/>
  <c r="H623" i="4" s="1"/>
  <c r="G622" i="4"/>
  <c r="H622" i="4" s="1"/>
  <c r="G621" i="4"/>
  <c r="H621" i="4" s="1"/>
  <c r="G620" i="4"/>
  <c r="H620" i="4" s="1"/>
  <c r="G619" i="4"/>
  <c r="H619" i="4" s="1"/>
  <c r="G618" i="4"/>
  <c r="H618" i="4" s="1"/>
  <c r="G617" i="4"/>
  <c r="H617" i="4" s="1"/>
  <c r="G616" i="4"/>
  <c r="H616" i="4" s="1"/>
  <c r="G615" i="4"/>
  <c r="H615" i="4" s="1"/>
  <c r="G614" i="4"/>
  <c r="H614" i="4" s="1"/>
  <c r="G613" i="4"/>
  <c r="H613" i="4" s="1"/>
  <c r="G612" i="4"/>
  <c r="H612" i="4" s="1"/>
  <c r="G611" i="4"/>
  <c r="H611" i="4" s="1"/>
  <c r="G610" i="4"/>
  <c r="H610" i="4" s="1"/>
  <c r="G609" i="4"/>
  <c r="H609" i="4" s="1"/>
  <c r="G608" i="4"/>
  <c r="H608" i="4" s="1"/>
  <c r="G607" i="4"/>
  <c r="H607" i="4" s="1"/>
  <c r="G606" i="4"/>
  <c r="H606" i="4" s="1"/>
  <c r="G605" i="4"/>
  <c r="H605" i="4" s="1"/>
  <c r="G604" i="4"/>
  <c r="H604" i="4" s="1"/>
  <c r="G603" i="4"/>
  <c r="H603" i="4" s="1"/>
  <c r="G602" i="4"/>
  <c r="H602" i="4" s="1"/>
  <c r="G601" i="4"/>
  <c r="H601" i="4" s="1"/>
  <c r="G600" i="4"/>
  <c r="H600" i="4" s="1"/>
  <c r="G599" i="4"/>
  <c r="H599" i="4" s="1"/>
  <c r="G598" i="4"/>
  <c r="H598" i="4" s="1"/>
  <c r="G597" i="4"/>
  <c r="H597" i="4" s="1"/>
  <c r="G596" i="4"/>
  <c r="H596" i="4" s="1"/>
  <c r="G595" i="4"/>
  <c r="H595" i="4" s="1"/>
  <c r="G594" i="4"/>
  <c r="H594" i="4" s="1"/>
  <c r="G593" i="4"/>
  <c r="H593" i="4" s="1"/>
  <c r="G592" i="4"/>
  <c r="H592" i="4" s="1"/>
  <c r="G591" i="4"/>
  <c r="H591" i="4" s="1"/>
  <c r="G590" i="4"/>
  <c r="H590" i="4" s="1"/>
  <c r="G589" i="4"/>
  <c r="H589" i="4" s="1"/>
  <c r="H588" i="4"/>
  <c r="G588" i="4"/>
  <c r="G587" i="4"/>
  <c r="H587" i="4" s="1"/>
  <c r="G586" i="4"/>
  <c r="H586" i="4" s="1"/>
  <c r="G585" i="4"/>
  <c r="H585" i="4" s="1"/>
  <c r="G584" i="4"/>
  <c r="H584" i="4" s="1"/>
  <c r="G583" i="4"/>
  <c r="H583" i="4" s="1"/>
  <c r="G582" i="4"/>
  <c r="H582" i="4" s="1"/>
  <c r="G581" i="4"/>
  <c r="H581" i="4" s="1"/>
  <c r="G580" i="4"/>
  <c r="H580" i="4" s="1"/>
  <c r="G579" i="4"/>
  <c r="H579" i="4" s="1"/>
  <c r="G578" i="4"/>
  <c r="H578" i="4" s="1"/>
  <c r="G577" i="4"/>
  <c r="H577" i="4" s="1"/>
  <c r="G576" i="4"/>
  <c r="H576" i="4" s="1"/>
  <c r="G575" i="4"/>
  <c r="H575" i="4" s="1"/>
  <c r="G574" i="4"/>
  <c r="H574" i="4" s="1"/>
  <c r="G573" i="4"/>
  <c r="H573" i="4" s="1"/>
  <c r="G572" i="4"/>
  <c r="H572" i="4" s="1"/>
  <c r="G571" i="4"/>
  <c r="H571" i="4" s="1"/>
  <c r="G570" i="4"/>
  <c r="H570" i="4" s="1"/>
  <c r="G569" i="4"/>
  <c r="H569" i="4" s="1"/>
  <c r="G568" i="4"/>
  <c r="H568" i="4" s="1"/>
  <c r="G567" i="4"/>
  <c r="H567" i="4" s="1"/>
  <c r="G566" i="4"/>
  <c r="H566" i="4" s="1"/>
  <c r="G565" i="4"/>
  <c r="H565" i="4" s="1"/>
  <c r="G564" i="4"/>
  <c r="H564" i="4" s="1"/>
  <c r="G563" i="4"/>
  <c r="H563" i="4" s="1"/>
  <c r="G562" i="4"/>
  <c r="H562" i="4" s="1"/>
  <c r="G561" i="4"/>
  <c r="H561" i="4" s="1"/>
  <c r="G560" i="4"/>
  <c r="H560" i="4" s="1"/>
  <c r="G559" i="4"/>
  <c r="H559" i="4" s="1"/>
  <c r="G558" i="4"/>
  <c r="H558" i="4" s="1"/>
  <c r="G557" i="4"/>
  <c r="H557" i="4" s="1"/>
  <c r="G556" i="4"/>
  <c r="H556" i="4" s="1"/>
  <c r="G555" i="4"/>
  <c r="H555" i="4" s="1"/>
  <c r="G554" i="4"/>
  <c r="H554" i="4" s="1"/>
  <c r="G553" i="4"/>
  <c r="H553" i="4" s="1"/>
  <c r="G552" i="4"/>
  <c r="H552" i="4" s="1"/>
  <c r="G551" i="4"/>
  <c r="H551" i="4" s="1"/>
  <c r="G550" i="4"/>
  <c r="H550" i="4" s="1"/>
  <c r="G549" i="4"/>
  <c r="H549" i="4" s="1"/>
  <c r="G548" i="4"/>
  <c r="H548" i="4" s="1"/>
  <c r="G547" i="4"/>
  <c r="H547" i="4" s="1"/>
  <c r="G546" i="4"/>
  <c r="H546" i="4" s="1"/>
  <c r="G545" i="4"/>
  <c r="H545" i="4" s="1"/>
  <c r="G544" i="4"/>
  <c r="H544" i="4" s="1"/>
  <c r="G543" i="4"/>
  <c r="H543" i="4" s="1"/>
  <c r="G542" i="4"/>
  <c r="H542" i="4" s="1"/>
  <c r="G541" i="4"/>
  <c r="H541" i="4" s="1"/>
  <c r="G540" i="4"/>
  <c r="H540" i="4" s="1"/>
  <c r="G539" i="4"/>
  <c r="H539" i="4" s="1"/>
  <c r="G538" i="4"/>
  <c r="H538" i="4" s="1"/>
  <c r="G537" i="4"/>
  <c r="H537" i="4" s="1"/>
  <c r="G536" i="4"/>
  <c r="H536" i="4" s="1"/>
  <c r="G535" i="4"/>
  <c r="H535" i="4" s="1"/>
  <c r="H534" i="4"/>
  <c r="G534" i="4"/>
  <c r="G533" i="4"/>
  <c r="H533" i="4" s="1"/>
  <c r="G532" i="4"/>
  <c r="H532" i="4" s="1"/>
  <c r="G531" i="4"/>
  <c r="H531" i="4" s="1"/>
  <c r="G530" i="4"/>
  <c r="H530" i="4" s="1"/>
  <c r="G529" i="4"/>
  <c r="H529" i="4" s="1"/>
  <c r="G528" i="4"/>
  <c r="H528" i="4" s="1"/>
  <c r="G527" i="4"/>
  <c r="H527" i="4" s="1"/>
  <c r="G526" i="4"/>
  <c r="H526" i="4" s="1"/>
  <c r="G525" i="4"/>
  <c r="H525" i="4" s="1"/>
  <c r="G524" i="4"/>
  <c r="H524" i="4" s="1"/>
  <c r="G523" i="4"/>
  <c r="H523" i="4" s="1"/>
  <c r="G522" i="4"/>
  <c r="H522" i="4" s="1"/>
  <c r="G521" i="4"/>
  <c r="H521" i="4" s="1"/>
  <c r="G520" i="4"/>
  <c r="H520" i="4" s="1"/>
  <c r="G519" i="4"/>
  <c r="H519" i="4" s="1"/>
  <c r="H518" i="4"/>
  <c r="G518" i="4"/>
  <c r="G517" i="4"/>
  <c r="H517" i="4" s="1"/>
  <c r="G516" i="4"/>
  <c r="H516" i="4" s="1"/>
  <c r="G515" i="4"/>
  <c r="H515" i="4" s="1"/>
  <c r="G514" i="4"/>
  <c r="H514" i="4" s="1"/>
  <c r="G513" i="4"/>
  <c r="H513" i="4" s="1"/>
  <c r="G512" i="4"/>
  <c r="H512" i="4" s="1"/>
  <c r="G511" i="4"/>
  <c r="H511" i="4" s="1"/>
  <c r="G510" i="4"/>
  <c r="H510" i="4" s="1"/>
  <c r="G509" i="4"/>
  <c r="H509" i="4" s="1"/>
  <c r="G508" i="4"/>
  <c r="H508" i="4" s="1"/>
  <c r="G507" i="4"/>
  <c r="H507" i="4" s="1"/>
  <c r="G506" i="4"/>
  <c r="H506" i="4" s="1"/>
  <c r="G505" i="4"/>
  <c r="H505" i="4" s="1"/>
  <c r="G504" i="4"/>
  <c r="H504" i="4" s="1"/>
  <c r="G503" i="4"/>
  <c r="H503" i="4" s="1"/>
  <c r="G502" i="4"/>
  <c r="H502" i="4" s="1"/>
  <c r="G501" i="4"/>
  <c r="H501" i="4" s="1"/>
  <c r="G500" i="4"/>
  <c r="H500" i="4" s="1"/>
  <c r="G499" i="4"/>
  <c r="H499" i="4" s="1"/>
  <c r="G498" i="4"/>
  <c r="H498" i="4" s="1"/>
  <c r="G497" i="4"/>
  <c r="H497" i="4" s="1"/>
  <c r="G496" i="4"/>
  <c r="H496" i="4" s="1"/>
  <c r="G495" i="4"/>
  <c r="H495" i="4" s="1"/>
  <c r="G494" i="4"/>
  <c r="H494" i="4" s="1"/>
  <c r="G493" i="4"/>
  <c r="H493" i="4" s="1"/>
  <c r="G492" i="4"/>
  <c r="H492" i="4" s="1"/>
  <c r="G491" i="4"/>
  <c r="H491" i="4" s="1"/>
  <c r="G490" i="4"/>
  <c r="H490" i="4" s="1"/>
  <c r="G489" i="4"/>
  <c r="H489" i="4" s="1"/>
  <c r="G488" i="4"/>
  <c r="H488" i="4" s="1"/>
  <c r="G487" i="4"/>
  <c r="H487" i="4" s="1"/>
  <c r="G486" i="4"/>
  <c r="H486" i="4" s="1"/>
  <c r="G485" i="4"/>
  <c r="H485" i="4" s="1"/>
  <c r="G484" i="4"/>
  <c r="H484" i="4" s="1"/>
  <c r="G483" i="4"/>
  <c r="H483" i="4" s="1"/>
  <c r="G482" i="4"/>
  <c r="H482" i="4" s="1"/>
  <c r="G481" i="4"/>
  <c r="H481" i="4" s="1"/>
  <c r="G480" i="4"/>
  <c r="H480" i="4" s="1"/>
  <c r="G479" i="4"/>
  <c r="H479" i="4" s="1"/>
  <c r="G478" i="4"/>
  <c r="H478" i="4" s="1"/>
  <c r="G477" i="4"/>
  <c r="H477" i="4" s="1"/>
  <c r="G476" i="4"/>
  <c r="H476" i="4" s="1"/>
  <c r="G475" i="4"/>
  <c r="H475" i="4" s="1"/>
  <c r="G474" i="4"/>
  <c r="H474" i="4" s="1"/>
  <c r="G473" i="4"/>
  <c r="H473" i="4" s="1"/>
  <c r="G472" i="4"/>
  <c r="H472" i="4" s="1"/>
  <c r="G471" i="4"/>
  <c r="H471" i="4" s="1"/>
  <c r="G470" i="4"/>
  <c r="H470" i="4" s="1"/>
  <c r="G469" i="4"/>
  <c r="H469" i="4" s="1"/>
  <c r="G468" i="4"/>
  <c r="H468" i="4" s="1"/>
  <c r="G467" i="4"/>
  <c r="H467" i="4" s="1"/>
  <c r="G466" i="4"/>
  <c r="H466" i="4" s="1"/>
  <c r="G465" i="4"/>
  <c r="H465" i="4" s="1"/>
  <c r="G464" i="4"/>
  <c r="H464" i="4" s="1"/>
  <c r="G463" i="4"/>
  <c r="H463" i="4" s="1"/>
  <c r="G462" i="4"/>
  <c r="H462" i="4" s="1"/>
  <c r="G461" i="4"/>
  <c r="H461" i="4" s="1"/>
  <c r="G460" i="4"/>
  <c r="H460" i="4" s="1"/>
  <c r="G459" i="4"/>
  <c r="H459" i="4" s="1"/>
  <c r="G458" i="4"/>
  <c r="H458" i="4" s="1"/>
  <c r="G457" i="4"/>
  <c r="H457" i="4" s="1"/>
  <c r="G456" i="4"/>
  <c r="H456" i="4" s="1"/>
  <c r="G455" i="4"/>
  <c r="H455" i="4" s="1"/>
  <c r="G454" i="4"/>
  <c r="H454" i="4" s="1"/>
  <c r="G453" i="4"/>
  <c r="H453" i="4" s="1"/>
  <c r="G452" i="4"/>
  <c r="H452" i="4" s="1"/>
  <c r="G451" i="4"/>
  <c r="H451" i="4" s="1"/>
  <c r="G450" i="4"/>
  <c r="H450" i="4" s="1"/>
  <c r="G449" i="4"/>
  <c r="H449" i="4" s="1"/>
  <c r="G448" i="4"/>
  <c r="H448" i="4" s="1"/>
  <c r="G447" i="4"/>
  <c r="H447" i="4" s="1"/>
  <c r="G446" i="4"/>
  <c r="H446" i="4" s="1"/>
  <c r="G445" i="4"/>
  <c r="H445" i="4" s="1"/>
  <c r="G444" i="4"/>
  <c r="H444" i="4" s="1"/>
  <c r="G443" i="4"/>
  <c r="H443" i="4" s="1"/>
  <c r="G442" i="4"/>
  <c r="H442" i="4" s="1"/>
  <c r="G441" i="4"/>
  <c r="H441" i="4" s="1"/>
  <c r="G440" i="4"/>
  <c r="H440" i="4" s="1"/>
  <c r="G439" i="4"/>
  <c r="H439" i="4" s="1"/>
  <c r="G438" i="4"/>
  <c r="H438" i="4" s="1"/>
  <c r="G437" i="4"/>
  <c r="H437" i="4" s="1"/>
  <c r="G436" i="4"/>
  <c r="H436" i="4" s="1"/>
  <c r="G435" i="4"/>
  <c r="H435" i="4" s="1"/>
  <c r="G434" i="4"/>
  <c r="H434" i="4" s="1"/>
  <c r="G433" i="4"/>
  <c r="H433" i="4" s="1"/>
  <c r="G432" i="4"/>
  <c r="H432" i="4" s="1"/>
  <c r="G431" i="4"/>
  <c r="H431" i="4" s="1"/>
  <c r="H430" i="4"/>
  <c r="G430" i="4"/>
  <c r="G429" i="4"/>
  <c r="H429" i="4" s="1"/>
  <c r="G428" i="4"/>
  <c r="H428" i="4" s="1"/>
  <c r="G427" i="4"/>
  <c r="H427" i="4" s="1"/>
  <c r="G426" i="4"/>
  <c r="H426" i="4" s="1"/>
  <c r="G425" i="4"/>
  <c r="H425" i="4" s="1"/>
  <c r="G424" i="4"/>
  <c r="H424" i="4" s="1"/>
  <c r="G423" i="4"/>
  <c r="H423" i="4" s="1"/>
  <c r="G422" i="4"/>
  <c r="H422" i="4" s="1"/>
  <c r="G421" i="4"/>
  <c r="H421" i="4" s="1"/>
  <c r="G420" i="4"/>
  <c r="H420" i="4" s="1"/>
  <c r="G419" i="4"/>
  <c r="H419" i="4" s="1"/>
  <c r="G418" i="4"/>
  <c r="H418" i="4" s="1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G411" i="4"/>
  <c r="H411" i="4" s="1"/>
  <c r="G410" i="4"/>
  <c r="H410" i="4" s="1"/>
  <c r="G409" i="4"/>
  <c r="H409" i="4" s="1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H400" i="4"/>
  <c r="G400" i="4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G393" i="4"/>
  <c r="H393" i="4" s="1"/>
  <c r="G392" i="4"/>
  <c r="H392" i="4" s="1"/>
  <c r="G391" i="4"/>
  <c r="H391" i="4" s="1"/>
  <c r="H390" i="4"/>
  <c r="G390" i="4"/>
  <c r="G389" i="4"/>
  <c r="H389" i="4" s="1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G363" i="4"/>
  <c r="H363" i="4" s="1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H352" i="4"/>
  <c r="G352" i="4"/>
  <c r="G351" i="4"/>
  <c r="H351" i="4" s="1"/>
  <c r="G350" i="4"/>
  <c r="H350" i="4" s="1"/>
  <c r="G349" i="4"/>
  <c r="H349" i="4" s="1"/>
  <c r="H348" i="4"/>
  <c r="G348" i="4"/>
  <c r="G347" i="4"/>
  <c r="H347" i="4" s="1"/>
  <c r="G346" i="4"/>
  <c r="H346" i="4" s="1"/>
  <c r="G345" i="4"/>
  <c r="H345" i="4" s="1"/>
  <c r="G344" i="4"/>
  <c r="H344" i="4" s="1"/>
  <c r="G343" i="4"/>
  <c r="H343" i="4" s="1"/>
  <c r="H342" i="4"/>
  <c r="G342" i="4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H263" i="4"/>
  <c r="G263" i="4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H232" i="4"/>
  <c r="G232" i="4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H222" i="4"/>
  <c r="G222" i="4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H178" i="4"/>
  <c r="G178" i="4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H108" i="4"/>
  <c r="G108" i="4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H36" i="4"/>
  <c r="G36" i="4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AE1008" i="1"/>
  <c r="AE1002" i="1"/>
  <c r="AF1002" i="1" s="1"/>
  <c r="AE1001" i="1"/>
  <c r="AF1001" i="1" s="1"/>
  <c r="AE1000" i="1"/>
  <c r="AF1000" i="1" s="1"/>
  <c r="AE999" i="1"/>
  <c r="AF999" i="1" s="1"/>
  <c r="AE998" i="1"/>
  <c r="AF998" i="1" s="1"/>
  <c r="AE997" i="1"/>
  <c r="AF997" i="1" s="1"/>
  <c r="AE996" i="1"/>
  <c r="AF996" i="1" s="1"/>
  <c r="AE995" i="1"/>
  <c r="AF995" i="1" s="1"/>
  <c r="AE994" i="1"/>
  <c r="AF994" i="1" s="1"/>
  <c r="AE993" i="1"/>
  <c r="AF993" i="1" s="1"/>
  <c r="AE992" i="1"/>
  <c r="AF992" i="1" s="1"/>
  <c r="AE991" i="1"/>
  <c r="AF991" i="1" s="1"/>
  <c r="AE990" i="1"/>
  <c r="AF990" i="1" s="1"/>
  <c r="AE989" i="1"/>
  <c r="AF989" i="1" s="1"/>
  <c r="AE988" i="1"/>
  <c r="AF988" i="1" s="1"/>
  <c r="AE987" i="1"/>
  <c r="AF987" i="1" s="1"/>
  <c r="AE986" i="1"/>
  <c r="AF986" i="1" s="1"/>
  <c r="AE985" i="1"/>
  <c r="AF985" i="1" s="1"/>
  <c r="AE984" i="1"/>
  <c r="AF984" i="1" s="1"/>
  <c r="AE983" i="1"/>
  <c r="AF983" i="1" s="1"/>
  <c r="AE982" i="1"/>
  <c r="AF982" i="1" s="1"/>
  <c r="AE981" i="1"/>
  <c r="AF981" i="1" s="1"/>
  <c r="AE980" i="1"/>
  <c r="AF980" i="1" s="1"/>
  <c r="AE979" i="1"/>
  <c r="AF979" i="1" s="1"/>
  <c r="AE978" i="1"/>
  <c r="AF978" i="1" s="1"/>
  <c r="AE977" i="1"/>
  <c r="AF977" i="1" s="1"/>
  <c r="AE976" i="1"/>
  <c r="AF976" i="1" s="1"/>
  <c r="AE975" i="1"/>
  <c r="AF975" i="1" s="1"/>
  <c r="AE974" i="1"/>
  <c r="AF974" i="1" s="1"/>
  <c r="AE973" i="1"/>
  <c r="AF973" i="1" s="1"/>
  <c r="AE972" i="1"/>
  <c r="AF972" i="1" s="1"/>
  <c r="AE971" i="1"/>
  <c r="AF971" i="1" s="1"/>
  <c r="AE970" i="1"/>
  <c r="AF970" i="1" s="1"/>
  <c r="AE969" i="1"/>
  <c r="AF969" i="1" s="1"/>
  <c r="AE968" i="1"/>
  <c r="AF968" i="1" s="1"/>
  <c r="AE967" i="1"/>
  <c r="AF967" i="1" s="1"/>
  <c r="AE966" i="1"/>
  <c r="AF966" i="1" s="1"/>
  <c r="AE965" i="1"/>
  <c r="AF965" i="1" s="1"/>
  <c r="AE964" i="1"/>
  <c r="AF964" i="1" s="1"/>
  <c r="AE963" i="1"/>
  <c r="AF963" i="1" s="1"/>
  <c r="AE962" i="1"/>
  <c r="AF962" i="1" s="1"/>
  <c r="AE961" i="1"/>
  <c r="AF961" i="1" s="1"/>
  <c r="AE960" i="1"/>
  <c r="AF960" i="1" s="1"/>
  <c r="AE959" i="1"/>
  <c r="AF959" i="1" s="1"/>
  <c r="AE958" i="1"/>
  <c r="AF958" i="1" s="1"/>
  <c r="AE957" i="1"/>
  <c r="AF957" i="1" s="1"/>
  <c r="AE956" i="1"/>
  <c r="AF956" i="1" s="1"/>
  <c r="AE955" i="1"/>
  <c r="AF955" i="1" s="1"/>
  <c r="AE954" i="1"/>
  <c r="AF954" i="1" s="1"/>
  <c r="AE953" i="1"/>
  <c r="AF953" i="1" s="1"/>
  <c r="AE952" i="1"/>
  <c r="AF952" i="1" s="1"/>
  <c r="AE951" i="1"/>
  <c r="AF951" i="1" s="1"/>
  <c r="AE950" i="1"/>
  <c r="AF950" i="1" s="1"/>
  <c r="AE949" i="1"/>
  <c r="AF949" i="1" s="1"/>
  <c r="AE948" i="1"/>
  <c r="AF948" i="1" s="1"/>
  <c r="AE947" i="1"/>
  <c r="AF947" i="1" s="1"/>
  <c r="AE946" i="1"/>
  <c r="AF946" i="1" s="1"/>
  <c r="AE945" i="1"/>
  <c r="AF945" i="1" s="1"/>
  <c r="AE944" i="1"/>
  <c r="AF944" i="1" s="1"/>
  <c r="AE943" i="1"/>
  <c r="AF943" i="1" s="1"/>
  <c r="AE942" i="1"/>
  <c r="AF942" i="1" s="1"/>
  <c r="AE941" i="1"/>
  <c r="AF941" i="1" s="1"/>
  <c r="AE940" i="1"/>
  <c r="AF940" i="1" s="1"/>
  <c r="AE939" i="1"/>
  <c r="AF939" i="1" s="1"/>
  <c r="AE938" i="1"/>
  <c r="AF938" i="1" s="1"/>
  <c r="AE937" i="1"/>
  <c r="AF937" i="1" s="1"/>
  <c r="AE936" i="1"/>
  <c r="AF936" i="1" s="1"/>
  <c r="AE935" i="1"/>
  <c r="AF935" i="1" s="1"/>
  <c r="AE934" i="1"/>
  <c r="AF934" i="1" s="1"/>
  <c r="AE933" i="1"/>
  <c r="AF933" i="1" s="1"/>
  <c r="AE932" i="1"/>
  <c r="AF932" i="1" s="1"/>
  <c r="AE931" i="1"/>
  <c r="AF931" i="1" s="1"/>
  <c r="AE930" i="1"/>
  <c r="AF930" i="1" s="1"/>
  <c r="AE929" i="1"/>
  <c r="AF929" i="1" s="1"/>
  <c r="AE928" i="1"/>
  <c r="AF928" i="1" s="1"/>
  <c r="AE927" i="1"/>
  <c r="AF927" i="1" s="1"/>
  <c r="AE926" i="1"/>
  <c r="AF926" i="1" s="1"/>
  <c r="AE925" i="1"/>
  <c r="AF925" i="1" s="1"/>
  <c r="AE924" i="1"/>
  <c r="AF924" i="1" s="1"/>
  <c r="AE923" i="1"/>
  <c r="AF923" i="1" s="1"/>
  <c r="AE922" i="1"/>
  <c r="AF922" i="1" s="1"/>
  <c r="AE921" i="1"/>
  <c r="AF921" i="1" s="1"/>
  <c r="AE920" i="1"/>
  <c r="AF920" i="1" s="1"/>
  <c r="AE919" i="1"/>
  <c r="AF919" i="1" s="1"/>
  <c r="AE918" i="1"/>
  <c r="AF918" i="1" s="1"/>
  <c r="AE917" i="1"/>
  <c r="AF917" i="1" s="1"/>
  <c r="AE916" i="1"/>
  <c r="AF916" i="1" s="1"/>
  <c r="AE915" i="1"/>
  <c r="AF915" i="1" s="1"/>
  <c r="AE914" i="1"/>
  <c r="AF914" i="1" s="1"/>
  <c r="AE913" i="1"/>
  <c r="AF913" i="1" s="1"/>
  <c r="AE912" i="1"/>
  <c r="AF912" i="1" s="1"/>
  <c r="AE911" i="1"/>
  <c r="AF911" i="1" s="1"/>
  <c r="AE910" i="1"/>
  <c r="AF910" i="1" s="1"/>
  <c r="AE909" i="1"/>
  <c r="AF909" i="1" s="1"/>
  <c r="AE908" i="1"/>
  <c r="AF908" i="1" s="1"/>
  <c r="AE907" i="1"/>
  <c r="AF907" i="1" s="1"/>
  <c r="AE906" i="1"/>
  <c r="AF906" i="1" s="1"/>
  <c r="AE905" i="1"/>
  <c r="AF905" i="1" s="1"/>
  <c r="AE904" i="1"/>
  <c r="AF904" i="1" s="1"/>
  <c r="AE903" i="1"/>
  <c r="AF903" i="1" s="1"/>
  <c r="AE902" i="1"/>
  <c r="AF902" i="1" s="1"/>
  <c r="AE901" i="1"/>
  <c r="AF901" i="1" s="1"/>
  <c r="AE900" i="1"/>
  <c r="AF900" i="1" s="1"/>
  <c r="AE899" i="1"/>
  <c r="AF899" i="1" s="1"/>
  <c r="AE898" i="1"/>
  <c r="AF898" i="1" s="1"/>
  <c r="AE897" i="1"/>
  <c r="AF897" i="1" s="1"/>
  <c r="AE896" i="1"/>
  <c r="AF896" i="1" s="1"/>
  <c r="AE895" i="1"/>
  <c r="AF895" i="1" s="1"/>
  <c r="AE894" i="1"/>
  <c r="AF894" i="1" s="1"/>
  <c r="AE893" i="1"/>
  <c r="AF893" i="1" s="1"/>
  <c r="AE892" i="1"/>
  <c r="AF892" i="1" s="1"/>
  <c r="AE891" i="1"/>
  <c r="AF891" i="1" s="1"/>
  <c r="AE890" i="1"/>
  <c r="AF890" i="1" s="1"/>
  <c r="AE889" i="1"/>
  <c r="AF889" i="1" s="1"/>
  <c r="AE888" i="1"/>
  <c r="AF888" i="1" s="1"/>
  <c r="AE887" i="1"/>
  <c r="AF887" i="1" s="1"/>
  <c r="AE886" i="1"/>
  <c r="AF886" i="1" s="1"/>
  <c r="AE885" i="1"/>
  <c r="AF885" i="1" s="1"/>
  <c r="AE884" i="1"/>
  <c r="AF884" i="1" s="1"/>
  <c r="AE883" i="1"/>
  <c r="AF883" i="1" s="1"/>
  <c r="AE882" i="1"/>
  <c r="AF882" i="1" s="1"/>
  <c r="AE881" i="1"/>
  <c r="AF881" i="1" s="1"/>
  <c r="AE880" i="1"/>
  <c r="AF880" i="1" s="1"/>
  <c r="AE879" i="1"/>
  <c r="AF879" i="1" s="1"/>
  <c r="AE878" i="1"/>
  <c r="AF878" i="1" s="1"/>
  <c r="AE877" i="1"/>
  <c r="AF877" i="1" s="1"/>
  <c r="AE876" i="1"/>
  <c r="AF876" i="1" s="1"/>
  <c r="AE875" i="1"/>
  <c r="AF875" i="1" s="1"/>
  <c r="AE874" i="1"/>
  <c r="AF874" i="1" s="1"/>
  <c r="AE873" i="1"/>
  <c r="AF873" i="1" s="1"/>
  <c r="AE872" i="1"/>
  <c r="AF872" i="1" s="1"/>
  <c r="AE871" i="1"/>
  <c r="AF871" i="1" s="1"/>
  <c r="AE870" i="1"/>
  <c r="AF870" i="1" s="1"/>
  <c r="AE869" i="1"/>
  <c r="AF869" i="1" s="1"/>
  <c r="AE868" i="1"/>
  <c r="AF868" i="1" s="1"/>
  <c r="AE867" i="1"/>
  <c r="AF867" i="1" s="1"/>
  <c r="AE866" i="1"/>
  <c r="AF866" i="1" s="1"/>
  <c r="AE865" i="1"/>
  <c r="AF865" i="1" s="1"/>
  <c r="AE864" i="1"/>
  <c r="AF864" i="1" s="1"/>
  <c r="AE863" i="1"/>
  <c r="AF863" i="1" s="1"/>
  <c r="AE862" i="1"/>
  <c r="AF862" i="1" s="1"/>
  <c r="AE861" i="1"/>
  <c r="AF861" i="1" s="1"/>
  <c r="AE860" i="1"/>
  <c r="AF860" i="1" s="1"/>
  <c r="AE859" i="1"/>
  <c r="AF859" i="1" s="1"/>
  <c r="AE858" i="1"/>
  <c r="AF858" i="1" s="1"/>
  <c r="AE857" i="1"/>
  <c r="AF857" i="1" s="1"/>
  <c r="AE856" i="1"/>
  <c r="AF856" i="1" s="1"/>
  <c r="AE855" i="1"/>
  <c r="AF855" i="1" s="1"/>
  <c r="AE854" i="1"/>
  <c r="AF854" i="1" s="1"/>
  <c r="AE853" i="1"/>
  <c r="AF853" i="1" s="1"/>
  <c r="AE852" i="1"/>
  <c r="AF852" i="1" s="1"/>
  <c r="AE851" i="1"/>
  <c r="AF851" i="1" s="1"/>
  <c r="AE850" i="1"/>
  <c r="AF850" i="1" s="1"/>
  <c r="AE849" i="1"/>
  <c r="AF849" i="1" s="1"/>
  <c r="AE848" i="1"/>
  <c r="AF848" i="1" s="1"/>
  <c r="AE847" i="1"/>
  <c r="AF847" i="1" s="1"/>
  <c r="AE846" i="1"/>
  <c r="AF846" i="1" s="1"/>
  <c r="AE845" i="1"/>
  <c r="AF845" i="1" s="1"/>
  <c r="AE844" i="1"/>
  <c r="AF844" i="1" s="1"/>
  <c r="AE843" i="1"/>
  <c r="AF843" i="1" s="1"/>
  <c r="AE842" i="1"/>
  <c r="AF842" i="1" s="1"/>
  <c r="AE841" i="1"/>
  <c r="AF841" i="1" s="1"/>
  <c r="AE840" i="1"/>
  <c r="AF840" i="1" s="1"/>
  <c r="AE839" i="1"/>
  <c r="AF839" i="1" s="1"/>
  <c r="AE838" i="1"/>
  <c r="AF838" i="1" s="1"/>
  <c r="AE837" i="1"/>
  <c r="AF837" i="1" s="1"/>
  <c r="AE836" i="1"/>
  <c r="AF836" i="1" s="1"/>
  <c r="AE835" i="1"/>
  <c r="AF835" i="1" s="1"/>
  <c r="AE834" i="1"/>
  <c r="AF834" i="1" s="1"/>
  <c r="AE833" i="1"/>
  <c r="AF833" i="1" s="1"/>
  <c r="AE832" i="1"/>
  <c r="AF832" i="1" s="1"/>
  <c r="AE831" i="1"/>
  <c r="AF831" i="1" s="1"/>
  <c r="AE830" i="1"/>
  <c r="AF830" i="1" s="1"/>
  <c r="AE829" i="1"/>
  <c r="AF829" i="1" s="1"/>
  <c r="AE828" i="1"/>
  <c r="AF828" i="1" s="1"/>
  <c r="AE827" i="1"/>
  <c r="AF827" i="1" s="1"/>
  <c r="AE826" i="1"/>
  <c r="AF826" i="1" s="1"/>
  <c r="AE825" i="1"/>
  <c r="AF825" i="1" s="1"/>
  <c r="AE824" i="1"/>
  <c r="AF824" i="1" s="1"/>
  <c r="AE823" i="1"/>
  <c r="AF823" i="1" s="1"/>
  <c r="AE822" i="1"/>
  <c r="AF822" i="1" s="1"/>
  <c r="AE821" i="1"/>
  <c r="AF821" i="1" s="1"/>
  <c r="AE820" i="1"/>
  <c r="AF820" i="1" s="1"/>
  <c r="AE819" i="1"/>
  <c r="AF819" i="1" s="1"/>
  <c r="AE818" i="1"/>
  <c r="AF818" i="1" s="1"/>
  <c r="AE817" i="1"/>
  <c r="AF817" i="1" s="1"/>
  <c r="AE816" i="1"/>
  <c r="AF816" i="1" s="1"/>
  <c r="AE815" i="1"/>
  <c r="AF815" i="1" s="1"/>
  <c r="AE814" i="1"/>
  <c r="AF814" i="1" s="1"/>
  <c r="AE813" i="1"/>
  <c r="AF813" i="1" s="1"/>
  <c r="AE812" i="1"/>
  <c r="AF812" i="1" s="1"/>
  <c r="AE811" i="1"/>
  <c r="AF811" i="1" s="1"/>
  <c r="AE810" i="1"/>
  <c r="AF810" i="1" s="1"/>
  <c r="AE809" i="1"/>
  <c r="AF809" i="1" s="1"/>
  <c r="AE808" i="1"/>
  <c r="AF808" i="1" s="1"/>
  <c r="AE807" i="1"/>
  <c r="AF807" i="1" s="1"/>
  <c r="AE806" i="1"/>
  <c r="AF806" i="1" s="1"/>
  <c r="AE805" i="1"/>
  <c r="AF805" i="1" s="1"/>
  <c r="AE804" i="1"/>
  <c r="AF804" i="1" s="1"/>
  <c r="AE803" i="1"/>
  <c r="AF803" i="1" s="1"/>
  <c r="AE802" i="1"/>
  <c r="AF802" i="1" s="1"/>
  <c r="AE801" i="1"/>
  <c r="AF801" i="1" s="1"/>
  <c r="AE800" i="1"/>
  <c r="AF800" i="1" s="1"/>
  <c r="AE799" i="1"/>
  <c r="AF799" i="1" s="1"/>
  <c r="AE798" i="1"/>
  <c r="AF798" i="1" s="1"/>
  <c r="AE797" i="1"/>
  <c r="AF797" i="1" s="1"/>
  <c r="AE796" i="1"/>
  <c r="AF796" i="1" s="1"/>
  <c r="AE795" i="1"/>
  <c r="AF795" i="1" s="1"/>
  <c r="AE794" i="1"/>
  <c r="AF794" i="1" s="1"/>
  <c r="AE793" i="1"/>
  <c r="AF793" i="1" s="1"/>
  <c r="AE792" i="1"/>
  <c r="AF792" i="1" s="1"/>
  <c r="AE791" i="1"/>
  <c r="AF791" i="1" s="1"/>
  <c r="AE790" i="1"/>
  <c r="AF790" i="1" s="1"/>
  <c r="AE789" i="1"/>
  <c r="AF789" i="1" s="1"/>
  <c r="AE788" i="1"/>
  <c r="AF788" i="1" s="1"/>
  <c r="AE787" i="1"/>
  <c r="AF787" i="1" s="1"/>
  <c r="AE786" i="1"/>
  <c r="AF786" i="1" s="1"/>
  <c r="AE785" i="1"/>
  <c r="AF785" i="1" s="1"/>
  <c r="AE784" i="1"/>
  <c r="AF784" i="1" s="1"/>
  <c r="AE783" i="1"/>
  <c r="AF783" i="1" s="1"/>
  <c r="AE782" i="1"/>
  <c r="AF782" i="1" s="1"/>
  <c r="AE781" i="1"/>
  <c r="AF781" i="1" s="1"/>
  <c r="AE780" i="1"/>
  <c r="AF780" i="1" s="1"/>
  <c r="AE779" i="1"/>
  <c r="AF779" i="1" s="1"/>
  <c r="AE778" i="1"/>
  <c r="AF778" i="1" s="1"/>
  <c r="AE777" i="1"/>
  <c r="AF777" i="1" s="1"/>
  <c r="AE776" i="1"/>
  <c r="AF776" i="1" s="1"/>
  <c r="AE775" i="1"/>
  <c r="AF775" i="1" s="1"/>
  <c r="AE774" i="1"/>
  <c r="AF774" i="1" s="1"/>
  <c r="AE773" i="1"/>
  <c r="AF773" i="1" s="1"/>
  <c r="AE772" i="1"/>
  <c r="AF772" i="1" s="1"/>
  <c r="AE771" i="1"/>
  <c r="AF771" i="1" s="1"/>
  <c r="AE770" i="1"/>
  <c r="AF770" i="1" s="1"/>
  <c r="AE769" i="1"/>
  <c r="AF769" i="1" s="1"/>
  <c r="AE768" i="1"/>
  <c r="AF768" i="1" s="1"/>
  <c r="AE767" i="1"/>
  <c r="AF767" i="1" s="1"/>
  <c r="AE766" i="1"/>
  <c r="AF766" i="1" s="1"/>
  <c r="AE765" i="1"/>
  <c r="AF765" i="1" s="1"/>
  <c r="AE764" i="1"/>
  <c r="AF764" i="1" s="1"/>
  <c r="AE763" i="1"/>
  <c r="AF763" i="1" s="1"/>
  <c r="AE762" i="1"/>
  <c r="AF762" i="1" s="1"/>
  <c r="AE761" i="1"/>
  <c r="AF761" i="1" s="1"/>
  <c r="AE760" i="1"/>
  <c r="AF760" i="1" s="1"/>
  <c r="AE759" i="1"/>
  <c r="AF759" i="1" s="1"/>
  <c r="AE758" i="1"/>
  <c r="AF758" i="1" s="1"/>
  <c r="AE757" i="1"/>
  <c r="AF757" i="1" s="1"/>
  <c r="AE756" i="1"/>
  <c r="AF756" i="1" s="1"/>
  <c r="AE755" i="1"/>
  <c r="AF755" i="1" s="1"/>
  <c r="AE754" i="1"/>
  <c r="AF754" i="1" s="1"/>
  <c r="AE753" i="1"/>
  <c r="AF753" i="1" s="1"/>
  <c r="AE752" i="1"/>
  <c r="AF752" i="1" s="1"/>
  <c r="AE751" i="1"/>
  <c r="AF751" i="1" s="1"/>
  <c r="AE750" i="1"/>
  <c r="AF750" i="1" s="1"/>
  <c r="AE749" i="1"/>
  <c r="AF749" i="1" s="1"/>
  <c r="AE748" i="1"/>
  <c r="AF748" i="1" s="1"/>
  <c r="AE747" i="1"/>
  <c r="AF747" i="1" s="1"/>
  <c r="AE746" i="1"/>
  <c r="AF746" i="1" s="1"/>
  <c r="AE745" i="1"/>
  <c r="AF745" i="1" s="1"/>
  <c r="AE744" i="1"/>
  <c r="AF744" i="1" s="1"/>
  <c r="AE743" i="1"/>
  <c r="AF743" i="1" s="1"/>
  <c r="AE742" i="1"/>
  <c r="AF742" i="1" s="1"/>
  <c r="AE741" i="1"/>
  <c r="AF741" i="1" s="1"/>
  <c r="AE740" i="1"/>
  <c r="AF740" i="1" s="1"/>
  <c r="AE739" i="1"/>
  <c r="AF739" i="1" s="1"/>
  <c r="AE738" i="1"/>
  <c r="AF738" i="1" s="1"/>
  <c r="AE737" i="1"/>
  <c r="AF737" i="1" s="1"/>
  <c r="AE736" i="1"/>
  <c r="AF736" i="1" s="1"/>
  <c r="AE735" i="1"/>
  <c r="AF735" i="1" s="1"/>
  <c r="AE734" i="1"/>
  <c r="AF734" i="1" s="1"/>
  <c r="AE733" i="1"/>
  <c r="AF733" i="1" s="1"/>
  <c r="AE732" i="1"/>
  <c r="AF732" i="1" s="1"/>
  <c r="AE731" i="1"/>
  <c r="AF731" i="1" s="1"/>
  <c r="AE730" i="1"/>
  <c r="AF730" i="1" s="1"/>
  <c r="AE729" i="1"/>
  <c r="AF729" i="1" s="1"/>
  <c r="AE728" i="1"/>
  <c r="AF728" i="1" s="1"/>
  <c r="AE727" i="1"/>
  <c r="AF727" i="1" s="1"/>
  <c r="AE726" i="1"/>
  <c r="AF726" i="1" s="1"/>
  <c r="AE725" i="1"/>
  <c r="AF725" i="1" s="1"/>
  <c r="AE724" i="1"/>
  <c r="AF724" i="1" s="1"/>
  <c r="AE723" i="1"/>
  <c r="AF723" i="1" s="1"/>
  <c r="AE722" i="1"/>
  <c r="AF722" i="1" s="1"/>
  <c r="AE721" i="1"/>
  <c r="AF721" i="1" s="1"/>
  <c r="AE720" i="1"/>
  <c r="AF720" i="1" s="1"/>
  <c r="AE719" i="1"/>
  <c r="AF719" i="1" s="1"/>
  <c r="AE718" i="1"/>
  <c r="AF718" i="1" s="1"/>
  <c r="AE717" i="1"/>
  <c r="AF717" i="1" s="1"/>
  <c r="AE716" i="1"/>
  <c r="AF716" i="1" s="1"/>
  <c r="AE715" i="1"/>
  <c r="AF715" i="1" s="1"/>
  <c r="AE714" i="1"/>
  <c r="AF714" i="1" s="1"/>
  <c r="AE713" i="1"/>
  <c r="AF713" i="1" s="1"/>
  <c r="AE712" i="1"/>
  <c r="AF712" i="1" s="1"/>
  <c r="AE711" i="1"/>
  <c r="AF711" i="1" s="1"/>
  <c r="AE710" i="1"/>
  <c r="AF710" i="1" s="1"/>
  <c r="AE709" i="1"/>
  <c r="AF709" i="1" s="1"/>
  <c r="AE708" i="1"/>
  <c r="AF708" i="1" s="1"/>
  <c r="AE707" i="1"/>
  <c r="AF707" i="1" s="1"/>
  <c r="AE706" i="1"/>
  <c r="AF706" i="1" s="1"/>
  <c r="AE705" i="1"/>
  <c r="AF705" i="1" s="1"/>
  <c r="AE704" i="1"/>
  <c r="AF704" i="1" s="1"/>
  <c r="AE703" i="1"/>
  <c r="AF703" i="1" s="1"/>
  <c r="AE702" i="1"/>
  <c r="AF702" i="1" s="1"/>
  <c r="AE701" i="1"/>
  <c r="AF701" i="1" s="1"/>
  <c r="AE700" i="1"/>
  <c r="AF700" i="1" s="1"/>
  <c r="AE699" i="1"/>
  <c r="AF699" i="1" s="1"/>
  <c r="AE698" i="1"/>
  <c r="AF698" i="1" s="1"/>
  <c r="AE697" i="1"/>
  <c r="AF697" i="1" s="1"/>
  <c r="AE696" i="1"/>
  <c r="AF696" i="1" s="1"/>
  <c r="AE695" i="1"/>
  <c r="AF695" i="1" s="1"/>
  <c r="AE694" i="1"/>
  <c r="AF694" i="1" s="1"/>
  <c r="AE693" i="1"/>
  <c r="AF693" i="1" s="1"/>
  <c r="AE692" i="1"/>
  <c r="AF692" i="1" s="1"/>
  <c r="AE691" i="1"/>
  <c r="AF691" i="1" s="1"/>
  <c r="AE690" i="1"/>
  <c r="AF690" i="1" s="1"/>
  <c r="AE689" i="1"/>
  <c r="AF689" i="1" s="1"/>
  <c r="AE688" i="1"/>
  <c r="AF688" i="1" s="1"/>
  <c r="AE687" i="1"/>
  <c r="AF687" i="1" s="1"/>
  <c r="AE686" i="1"/>
  <c r="AF686" i="1" s="1"/>
  <c r="AE685" i="1"/>
  <c r="AF685" i="1" s="1"/>
  <c r="AE684" i="1"/>
  <c r="AF684" i="1" s="1"/>
  <c r="AE683" i="1"/>
  <c r="AF683" i="1" s="1"/>
  <c r="AE682" i="1"/>
  <c r="AF682" i="1" s="1"/>
  <c r="AE681" i="1"/>
  <c r="AF681" i="1" s="1"/>
  <c r="AE680" i="1"/>
  <c r="AF680" i="1" s="1"/>
  <c r="AE679" i="1"/>
  <c r="AF679" i="1" s="1"/>
  <c r="AE678" i="1"/>
  <c r="AF678" i="1" s="1"/>
  <c r="AE677" i="1"/>
  <c r="AF677" i="1" s="1"/>
  <c r="AE676" i="1"/>
  <c r="AF676" i="1" s="1"/>
  <c r="AE675" i="1"/>
  <c r="AF675" i="1" s="1"/>
  <c r="AE674" i="1"/>
  <c r="AF674" i="1" s="1"/>
  <c r="AE673" i="1"/>
  <c r="AF673" i="1" s="1"/>
  <c r="AE672" i="1"/>
  <c r="AF672" i="1" s="1"/>
  <c r="AE671" i="1"/>
  <c r="AF671" i="1" s="1"/>
  <c r="AE670" i="1"/>
  <c r="AF670" i="1" s="1"/>
  <c r="AE669" i="1"/>
  <c r="AF669" i="1" s="1"/>
  <c r="AE668" i="1"/>
  <c r="AF668" i="1" s="1"/>
  <c r="AE667" i="1"/>
  <c r="AF667" i="1" s="1"/>
  <c r="AE666" i="1"/>
  <c r="AF666" i="1" s="1"/>
  <c r="AE665" i="1"/>
  <c r="AF665" i="1" s="1"/>
  <c r="AE664" i="1"/>
  <c r="AF664" i="1" s="1"/>
  <c r="AE663" i="1"/>
  <c r="AF663" i="1" s="1"/>
  <c r="AE662" i="1"/>
  <c r="AF662" i="1" s="1"/>
  <c r="AE661" i="1"/>
  <c r="AF661" i="1" s="1"/>
  <c r="AE660" i="1"/>
  <c r="AF660" i="1" s="1"/>
  <c r="AE659" i="1"/>
  <c r="AF659" i="1" s="1"/>
  <c r="AE658" i="1"/>
  <c r="AF658" i="1" s="1"/>
  <c r="AE657" i="1"/>
  <c r="AF657" i="1" s="1"/>
  <c r="AE656" i="1"/>
  <c r="AF656" i="1" s="1"/>
  <c r="AE655" i="1"/>
  <c r="AF655" i="1" s="1"/>
  <c r="AE654" i="1"/>
  <c r="AF654" i="1" s="1"/>
  <c r="AE653" i="1"/>
  <c r="AF653" i="1" s="1"/>
  <c r="AE652" i="1"/>
  <c r="AF652" i="1" s="1"/>
  <c r="AE651" i="1"/>
  <c r="AF651" i="1" s="1"/>
  <c r="AE650" i="1"/>
  <c r="AF650" i="1" s="1"/>
  <c r="AE649" i="1"/>
  <c r="AF649" i="1" s="1"/>
  <c r="AE648" i="1"/>
  <c r="AF648" i="1" s="1"/>
  <c r="AE647" i="1"/>
  <c r="AF647" i="1" s="1"/>
  <c r="AE646" i="1"/>
  <c r="AF646" i="1" s="1"/>
  <c r="AE645" i="1"/>
  <c r="AF645" i="1" s="1"/>
  <c r="AE644" i="1"/>
  <c r="AF644" i="1" s="1"/>
  <c r="AE643" i="1"/>
  <c r="AF643" i="1" s="1"/>
  <c r="AE642" i="1"/>
  <c r="AF642" i="1" s="1"/>
  <c r="AE641" i="1"/>
  <c r="AF641" i="1" s="1"/>
  <c r="AE640" i="1"/>
  <c r="AF640" i="1" s="1"/>
  <c r="AE639" i="1"/>
  <c r="AF639" i="1" s="1"/>
  <c r="AE638" i="1"/>
  <c r="AF638" i="1" s="1"/>
  <c r="AE637" i="1"/>
  <c r="AF637" i="1" s="1"/>
  <c r="AE636" i="1"/>
  <c r="AF636" i="1" s="1"/>
  <c r="AE635" i="1"/>
  <c r="AF635" i="1" s="1"/>
  <c r="AE634" i="1"/>
  <c r="AF634" i="1" s="1"/>
  <c r="AE633" i="1"/>
  <c r="AF633" i="1" s="1"/>
  <c r="AE632" i="1"/>
  <c r="AF632" i="1" s="1"/>
  <c r="AE631" i="1"/>
  <c r="AF631" i="1" s="1"/>
  <c r="AE630" i="1"/>
  <c r="AF630" i="1" s="1"/>
  <c r="AE629" i="1"/>
  <c r="AF629" i="1" s="1"/>
  <c r="AE628" i="1"/>
  <c r="AF628" i="1" s="1"/>
  <c r="AE627" i="1"/>
  <c r="AF627" i="1" s="1"/>
  <c r="AE626" i="1"/>
  <c r="AF626" i="1" s="1"/>
  <c r="AE625" i="1"/>
  <c r="AF625" i="1" s="1"/>
  <c r="AE624" i="1"/>
  <c r="AF624" i="1" s="1"/>
  <c r="AE623" i="1"/>
  <c r="AF623" i="1" s="1"/>
  <c r="AE622" i="1"/>
  <c r="AF622" i="1" s="1"/>
  <c r="AE621" i="1"/>
  <c r="AF621" i="1" s="1"/>
  <c r="AE620" i="1"/>
  <c r="AF620" i="1" s="1"/>
  <c r="AE619" i="1"/>
  <c r="AF619" i="1" s="1"/>
  <c r="AE618" i="1"/>
  <c r="AF618" i="1" s="1"/>
  <c r="AE617" i="1"/>
  <c r="AF617" i="1" s="1"/>
  <c r="AE616" i="1"/>
  <c r="AF616" i="1" s="1"/>
  <c r="AE615" i="1"/>
  <c r="AF615" i="1" s="1"/>
  <c r="AE614" i="1"/>
  <c r="AF614" i="1" s="1"/>
  <c r="AE613" i="1"/>
  <c r="AF613" i="1" s="1"/>
  <c r="AE612" i="1"/>
  <c r="AF612" i="1" s="1"/>
  <c r="AE611" i="1"/>
  <c r="AF611" i="1" s="1"/>
  <c r="AE610" i="1"/>
  <c r="AF610" i="1" s="1"/>
  <c r="AE609" i="1"/>
  <c r="AF609" i="1" s="1"/>
  <c r="AE608" i="1"/>
  <c r="AF608" i="1" s="1"/>
  <c r="AE607" i="1"/>
  <c r="AF607" i="1" s="1"/>
  <c r="AE606" i="1"/>
  <c r="AF606" i="1" s="1"/>
  <c r="AE605" i="1"/>
  <c r="AF605" i="1" s="1"/>
  <c r="AE604" i="1"/>
  <c r="AF604" i="1" s="1"/>
  <c r="AE603" i="1"/>
  <c r="AF603" i="1" s="1"/>
  <c r="AE602" i="1"/>
  <c r="AF602" i="1" s="1"/>
  <c r="AE601" i="1"/>
  <c r="AF601" i="1" s="1"/>
  <c r="AE600" i="1"/>
  <c r="AF600" i="1" s="1"/>
  <c r="AE599" i="1"/>
  <c r="AF599" i="1" s="1"/>
  <c r="AE598" i="1"/>
  <c r="AF598" i="1" s="1"/>
  <c r="AE597" i="1"/>
  <c r="AF597" i="1" s="1"/>
  <c r="AE596" i="1"/>
  <c r="AF596" i="1" s="1"/>
  <c r="AE595" i="1"/>
  <c r="AF595" i="1" s="1"/>
  <c r="AE594" i="1"/>
  <c r="AF594" i="1" s="1"/>
  <c r="AE593" i="1"/>
  <c r="AF593" i="1" s="1"/>
  <c r="AE592" i="1"/>
  <c r="AF592" i="1" s="1"/>
  <c r="AE591" i="1"/>
  <c r="AF591" i="1" s="1"/>
  <c r="AE590" i="1"/>
  <c r="AF590" i="1" s="1"/>
  <c r="AE589" i="1"/>
  <c r="AF589" i="1" s="1"/>
  <c r="AE588" i="1"/>
  <c r="AF588" i="1" s="1"/>
  <c r="AE587" i="1"/>
  <c r="AF587" i="1" s="1"/>
  <c r="AE586" i="1"/>
  <c r="AF586" i="1" s="1"/>
  <c r="AE585" i="1"/>
  <c r="AF585" i="1" s="1"/>
  <c r="AE584" i="1"/>
  <c r="AF584" i="1" s="1"/>
  <c r="AE583" i="1"/>
  <c r="AF583" i="1" s="1"/>
  <c r="AE582" i="1"/>
  <c r="AF582" i="1" s="1"/>
  <c r="AE581" i="1"/>
  <c r="AF581" i="1" s="1"/>
  <c r="AE580" i="1"/>
  <c r="AF580" i="1" s="1"/>
  <c r="AE579" i="1"/>
  <c r="AF579" i="1" s="1"/>
  <c r="AE578" i="1"/>
  <c r="AF578" i="1" s="1"/>
  <c r="AE577" i="1"/>
  <c r="AF577" i="1" s="1"/>
  <c r="AE576" i="1"/>
  <c r="AF576" i="1" s="1"/>
  <c r="AE575" i="1"/>
  <c r="AF575" i="1" s="1"/>
  <c r="AE574" i="1"/>
  <c r="AF574" i="1" s="1"/>
  <c r="AE573" i="1"/>
  <c r="AF573" i="1" s="1"/>
  <c r="AE572" i="1"/>
  <c r="AF572" i="1" s="1"/>
  <c r="AE571" i="1"/>
  <c r="AF571" i="1" s="1"/>
  <c r="AE570" i="1"/>
  <c r="AF570" i="1" s="1"/>
  <c r="AE569" i="1"/>
  <c r="AF569" i="1" s="1"/>
  <c r="AE568" i="1"/>
  <c r="AF568" i="1" s="1"/>
  <c r="AE567" i="1"/>
  <c r="AF567" i="1" s="1"/>
  <c r="AE566" i="1"/>
  <c r="AF566" i="1" s="1"/>
  <c r="AE565" i="1"/>
  <c r="AF565" i="1" s="1"/>
  <c r="AE564" i="1"/>
  <c r="AF564" i="1" s="1"/>
  <c r="AE563" i="1"/>
  <c r="AF563" i="1" s="1"/>
  <c r="AE562" i="1"/>
  <c r="AF562" i="1" s="1"/>
  <c r="AE561" i="1"/>
  <c r="AF561" i="1" s="1"/>
  <c r="AE560" i="1"/>
  <c r="AF560" i="1" s="1"/>
  <c r="AE559" i="1"/>
  <c r="AF559" i="1" s="1"/>
  <c r="AE558" i="1"/>
  <c r="AF558" i="1" s="1"/>
  <c r="AE557" i="1"/>
  <c r="AF557" i="1" s="1"/>
  <c r="AE556" i="1"/>
  <c r="AF556" i="1" s="1"/>
  <c r="AE555" i="1"/>
  <c r="AF555" i="1" s="1"/>
  <c r="AE554" i="1"/>
  <c r="AF554" i="1" s="1"/>
  <c r="AE553" i="1"/>
  <c r="AF553" i="1" s="1"/>
  <c r="AE552" i="1"/>
  <c r="AF552" i="1" s="1"/>
  <c r="AE551" i="1"/>
  <c r="AF551" i="1" s="1"/>
  <c r="AE550" i="1"/>
  <c r="AF550" i="1" s="1"/>
  <c r="AE549" i="1"/>
  <c r="AF549" i="1" s="1"/>
  <c r="AE548" i="1"/>
  <c r="AF548" i="1" s="1"/>
  <c r="AE547" i="1"/>
  <c r="AF547" i="1" s="1"/>
  <c r="AE546" i="1"/>
  <c r="AF546" i="1" s="1"/>
  <c r="AE545" i="1"/>
  <c r="AF545" i="1" s="1"/>
  <c r="AE544" i="1"/>
  <c r="AF544" i="1" s="1"/>
  <c r="AE543" i="1"/>
  <c r="AF543" i="1" s="1"/>
  <c r="AE542" i="1"/>
  <c r="AF542" i="1" s="1"/>
  <c r="AE541" i="1"/>
  <c r="AF541" i="1" s="1"/>
  <c r="AE540" i="1"/>
  <c r="AF540" i="1" s="1"/>
  <c r="AE539" i="1"/>
  <c r="AF539" i="1" s="1"/>
  <c r="AE538" i="1"/>
  <c r="AF538" i="1" s="1"/>
  <c r="AE537" i="1"/>
  <c r="AF537" i="1" s="1"/>
  <c r="AE536" i="1"/>
  <c r="AF536" i="1" s="1"/>
  <c r="AE535" i="1"/>
  <c r="AF535" i="1" s="1"/>
  <c r="AE534" i="1"/>
  <c r="AF534" i="1" s="1"/>
  <c r="AE533" i="1"/>
  <c r="AF533" i="1" s="1"/>
  <c r="AE532" i="1"/>
  <c r="AF532" i="1" s="1"/>
  <c r="AE531" i="1"/>
  <c r="AF531" i="1" s="1"/>
  <c r="AE530" i="1"/>
  <c r="AF530" i="1" s="1"/>
  <c r="AE529" i="1"/>
  <c r="AF529" i="1" s="1"/>
  <c r="AE528" i="1"/>
  <c r="AF528" i="1" s="1"/>
  <c r="AE527" i="1"/>
  <c r="AF527" i="1" s="1"/>
  <c r="AE526" i="1"/>
  <c r="AF526" i="1" s="1"/>
  <c r="AE525" i="1"/>
  <c r="AF525" i="1" s="1"/>
  <c r="AE524" i="1"/>
  <c r="AF524" i="1" s="1"/>
  <c r="AE523" i="1"/>
  <c r="AF523" i="1" s="1"/>
  <c r="AE522" i="1"/>
  <c r="AF522" i="1" s="1"/>
  <c r="AE521" i="1"/>
  <c r="AF521" i="1" s="1"/>
  <c r="AE520" i="1"/>
  <c r="AF520" i="1" s="1"/>
  <c r="AE519" i="1"/>
  <c r="AF519" i="1" s="1"/>
  <c r="AE518" i="1"/>
  <c r="AF518" i="1" s="1"/>
  <c r="AE517" i="1"/>
  <c r="AF517" i="1" s="1"/>
  <c r="AE516" i="1"/>
  <c r="AF516" i="1" s="1"/>
  <c r="AE515" i="1"/>
  <c r="AF515" i="1" s="1"/>
  <c r="AE514" i="1"/>
  <c r="AF514" i="1" s="1"/>
  <c r="AE513" i="1"/>
  <c r="AF513" i="1" s="1"/>
  <c r="AE512" i="1"/>
  <c r="AF512" i="1" s="1"/>
  <c r="AE511" i="1"/>
  <c r="AF511" i="1" s="1"/>
  <c r="AE510" i="1"/>
  <c r="AF510" i="1" s="1"/>
  <c r="AE509" i="1"/>
  <c r="AF509" i="1" s="1"/>
  <c r="AE508" i="1"/>
  <c r="AF508" i="1" s="1"/>
  <c r="AE507" i="1"/>
  <c r="AF507" i="1" s="1"/>
  <c r="AE506" i="1"/>
  <c r="AF506" i="1" s="1"/>
  <c r="AE505" i="1"/>
  <c r="AF505" i="1" s="1"/>
  <c r="AE504" i="1"/>
  <c r="AF504" i="1" s="1"/>
  <c r="AE503" i="1"/>
  <c r="AF503" i="1" s="1"/>
  <c r="AE502" i="1"/>
  <c r="AF502" i="1" s="1"/>
  <c r="AE501" i="1"/>
  <c r="AF501" i="1" s="1"/>
  <c r="AE500" i="1"/>
  <c r="AF500" i="1" s="1"/>
  <c r="AE499" i="1"/>
  <c r="AF499" i="1" s="1"/>
  <c r="AE498" i="1"/>
  <c r="AF498" i="1" s="1"/>
  <c r="AE497" i="1"/>
  <c r="AF497" i="1" s="1"/>
  <c r="AE496" i="1"/>
  <c r="AF496" i="1" s="1"/>
  <c r="AE495" i="1"/>
  <c r="AF495" i="1" s="1"/>
  <c r="AE494" i="1"/>
  <c r="AF494" i="1" s="1"/>
  <c r="AE493" i="1"/>
  <c r="AF493" i="1" s="1"/>
  <c r="AE492" i="1"/>
  <c r="AF492" i="1" s="1"/>
  <c r="AE491" i="1"/>
  <c r="AF491" i="1" s="1"/>
  <c r="AE490" i="1"/>
  <c r="AF490" i="1" s="1"/>
  <c r="AE489" i="1"/>
  <c r="AF489" i="1" s="1"/>
  <c r="AE488" i="1"/>
  <c r="AF488" i="1" s="1"/>
  <c r="AE487" i="1"/>
  <c r="AF487" i="1" s="1"/>
  <c r="AE486" i="1"/>
  <c r="AF486" i="1" s="1"/>
  <c r="AE485" i="1"/>
  <c r="AF485" i="1" s="1"/>
  <c r="AE484" i="1"/>
  <c r="AF484" i="1" s="1"/>
  <c r="AE483" i="1"/>
  <c r="AF483" i="1" s="1"/>
  <c r="AE482" i="1"/>
  <c r="AF482" i="1" s="1"/>
  <c r="AE481" i="1"/>
  <c r="AF481" i="1" s="1"/>
  <c r="AE480" i="1"/>
  <c r="AF480" i="1" s="1"/>
  <c r="AE479" i="1"/>
  <c r="AF479" i="1" s="1"/>
  <c r="AE478" i="1"/>
  <c r="AF478" i="1" s="1"/>
  <c r="AE477" i="1"/>
  <c r="AF477" i="1" s="1"/>
  <c r="AE476" i="1"/>
  <c r="AF476" i="1" s="1"/>
  <c r="AE475" i="1"/>
  <c r="AF475" i="1" s="1"/>
  <c r="AE474" i="1"/>
  <c r="AF474" i="1" s="1"/>
  <c r="AE473" i="1"/>
  <c r="AF473" i="1" s="1"/>
  <c r="AE472" i="1"/>
  <c r="AF472" i="1" s="1"/>
  <c r="AE471" i="1"/>
  <c r="AF471" i="1" s="1"/>
  <c r="AE470" i="1"/>
  <c r="AF470" i="1" s="1"/>
  <c r="AE469" i="1"/>
  <c r="AF469" i="1" s="1"/>
  <c r="AE468" i="1"/>
  <c r="AF468" i="1" s="1"/>
  <c r="AE467" i="1"/>
  <c r="AF467" i="1" s="1"/>
  <c r="AE466" i="1"/>
  <c r="AF466" i="1" s="1"/>
  <c r="AE465" i="1"/>
  <c r="AF465" i="1" s="1"/>
  <c r="AE464" i="1"/>
  <c r="AF464" i="1" s="1"/>
  <c r="AE463" i="1"/>
  <c r="AF463" i="1" s="1"/>
  <c r="AE462" i="1"/>
  <c r="AF462" i="1" s="1"/>
  <c r="AE461" i="1"/>
  <c r="AF461" i="1" s="1"/>
  <c r="AE460" i="1"/>
  <c r="AF460" i="1" s="1"/>
  <c r="AE459" i="1"/>
  <c r="AF459" i="1" s="1"/>
  <c r="AE458" i="1"/>
  <c r="AF458" i="1" s="1"/>
  <c r="AE457" i="1"/>
  <c r="AF457" i="1" s="1"/>
  <c r="AE456" i="1"/>
  <c r="AF456" i="1" s="1"/>
  <c r="AE455" i="1"/>
  <c r="AF455" i="1" s="1"/>
  <c r="AE454" i="1"/>
  <c r="AF454" i="1" s="1"/>
  <c r="AE453" i="1"/>
  <c r="AF453" i="1" s="1"/>
  <c r="AE452" i="1"/>
  <c r="AF452" i="1" s="1"/>
  <c r="AE451" i="1"/>
  <c r="AF451" i="1" s="1"/>
  <c r="AE450" i="1"/>
  <c r="AF450" i="1" s="1"/>
  <c r="AE449" i="1"/>
  <c r="AF449" i="1" s="1"/>
  <c r="AE448" i="1"/>
  <c r="AF448" i="1" s="1"/>
  <c r="AE447" i="1"/>
  <c r="AF447" i="1" s="1"/>
  <c r="AE446" i="1"/>
  <c r="AF446" i="1" s="1"/>
  <c r="AE445" i="1"/>
  <c r="AF445" i="1" s="1"/>
  <c r="AE444" i="1"/>
  <c r="AF444" i="1" s="1"/>
  <c r="AE443" i="1"/>
  <c r="AF443" i="1" s="1"/>
  <c r="AE442" i="1"/>
  <c r="AF442" i="1" s="1"/>
  <c r="AE441" i="1"/>
  <c r="AF441" i="1" s="1"/>
  <c r="AE440" i="1"/>
  <c r="AF440" i="1" s="1"/>
  <c r="AE439" i="1"/>
  <c r="AF439" i="1" s="1"/>
  <c r="AE438" i="1"/>
  <c r="AF438" i="1" s="1"/>
  <c r="AE437" i="1"/>
  <c r="AF437" i="1" s="1"/>
  <c r="AE436" i="1"/>
  <c r="AF436" i="1" s="1"/>
  <c r="AE435" i="1"/>
  <c r="AF435" i="1" s="1"/>
  <c r="AE434" i="1"/>
  <c r="AF434" i="1" s="1"/>
  <c r="AE433" i="1"/>
  <c r="AF433" i="1" s="1"/>
  <c r="AE432" i="1"/>
  <c r="AF432" i="1" s="1"/>
  <c r="AE431" i="1"/>
  <c r="AF431" i="1" s="1"/>
  <c r="AE430" i="1"/>
  <c r="AF430" i="1" s="1"/>
  <c r="AE429" i="1"/>
  <c r="AF429" i="1" s="1"/>
  <c r="AE428" i="1"/>
  <c r="AF428" i="1" s="1"/>
  <c r="AE427" i="1"/>
  <c r="AF427" i="1" s="1"/>
  <c r="AE426" i="1"/>
  <c r="AF426" i="1" s="1"/>
  <c r="AE425" i="1"/>
  <c r="AF425" i="1" s="1"/>
  <c r="AE424" i="1"/>
  <c r="AF424" i="1" s="1"/>
  <c r="AE423" i="1"/>
  <c r="AF423" i="1" s="1"/>
  <c r="AE422" i="1"/>
  <c r="AF422" i="1" s="1"/>
  <c r="AE421" i="1"/>
  <c r="AF421" i="1" s="1"/>
  <c r="AE420" i="1"/>
  <c r="AF420" i="1" s="1"/>
  <c r="AE419" i="1"/>
  <c r="AF419" i="1" s="1"/>
  <c r="AE418" i="1"/>
  <c r="AF418" i="1" s="1"/>
  <c r="AE417" i="1"/>
  <c r="AF417" i="1" s="1"/>
  <c r="AE416" i="1"/>
  <c r="AF416" i="1" s="1"/>
  <c r="AE415" i="1"/>
  <c r="AF415" i="1" s="1"/>
  <c r="AE414" i="1"/>
  <c r="AF414" i="1" s="1"/>
  <c r="AE413" i="1"/>
  <c r="AF413" i="1" s="1"/>
  <c r="AE412" i="1"/>
  <c r="AF412" i="1" s="1"/>
  <c r="AE411" i="1"/>
  <c r="AF411" i="1" s="1"/>
  <c r="AE410" i="1"/>
  <c r="AF410" i="1" s="1"/>
  <c r="AE409" i="1"/>
  <c r="AF409" i="1" s="1"/>
  <c r="AE408" i="1"/>
  <c r="AF408" i="1" s="1"/>
  <c r="AE407" i="1"/>
  <c r="AF407" i="1" s="1"/>
  <c r="AE406" i="1"/>
  <c r="AF406" i="1" s="1"/>
  <c r="AE405" i="1"/>
  <c r="AF405" i="1" s="1"/>
  <c r="AE404" i="1"/>
  <c r="AF404" i="1" s="1"/>
  <c r="AE403" i="1"/>
  <c r="AF403" i="1" s="1"/>
  <c r="AE402" i="1"/>
  <c r="AF402" i="1" s="1"/>
  <c r="AE401" i="1"/>
  <c r="AF401" i="1" s="1"/>
  <c r="AE400" i="1"/>
  <c r="AF400" i="1" s="1"/>
  <c r="AE399" i="1"/>
  <c r="AF399" i="1" s="1"/>
  <c r="AE398" i="1"/>
  <c r="AF398" i="1" s="1"/>
  <c r="AE397" i="1"/>
  <c r="AF397" i="1" s="1"/>
  <c r="AE396" i="1"/>
  <c r="AF396" i="1" s="1"/>
  <c r="AE395" i="1"/>
  <c r="AF395" i="1" s="1"/>
  <c r="AE394" i="1"/>
  <c r="AF394" i="1" s="1"/>
  <c r="AE393" i="1"/>
  <c r="AF393" i="1" s="1"/>
  <c r="AE392" i="1"/>
  <c r="AF392" i="1" s="1"/>
  <c r="AE391" i="1"/>
  <c r="AF391" i="1" s="1"/>
  <c r="AE390" i="1"/>
  <c r="AF390" i="1" s="1"/>
  <c r="AE389" i="1"/>
  <c r="AF389" i="1" s="1"/>
  <c r="AE388" i="1"/>
  <c r="AF388" i="1" s="1"/>
  <c r="AE387" i="1"/>
  <c r="AF387" i="1" s="1"/>
  <c r="AE386" i="1"/>
  <c r="AF386" i="1" s="1"/>
  <c r="AE385" i="1"/>
  <c r="AF385" i="1" s="1"/>
  <c r="AE384" i="1"/>
  <c r="AF384" i="1" s="1"/>
  <c r="AE383" i="1"/>
  <c r="AF383" i="1" s="1"/>
  <c r="AE382" i="1"/>
  <c r="AF382" i="1" s="1"/>
  <c r="AE381" i="1"/>
  <c r="AF381" i="1" s="1"/>
  <c r="AE380" i="1"/>
  <c r="AF380" i="1" s="1"/>
  <c r="AE379" i="1"/>
  <c r="AF379" i="1" s="1"/>
  <c r="AE378" i="1"/>
  <c r="AF378" i="1" s="1"/>
  <c r="AE377" i="1"/>
  <c r="AF377" i="1" s="1"/>
  <c r="AE376" i="1"/>
  <c r="AF376" i="1" s="1"/>
  <c r="AE375" i="1"/>
  <c r="AF375" i="1" s="1"/>
  <c r="AE374" i="1"/>
  <c r="AF374" i="1" s="1"/>
  <c r="AE373" i="1"/>
  <c r="AF373" i="1" s="1"/>
  <c r="AE372" i="1"/>
  <c r="AF372" i="1" s="1"/>
  <c r="AE371" i="1"/>
  <c r="AF371" i="1" s="1"/>
  <c r="AE370" i="1"/>
  <c r="AF370" i="1" s="1"/>
  <c r="AE369" i="1"/>
  <c r="AF369" i="1" s="1"/>
  <c r="AE368" i="1"/>
  <c r="AF368" i="1" s="1"/>
  <c r="AE367" i="1"/>
  <c r="AF367" i="1" s="1"/>
  <c r="AE366" i="1"/>
  <c r="AF366" i="1" s="1"/>
  <c r="AE365" i="1"/>
  <c r="AF365" i="1" s="1"/>
  <c r="AE364" i="1"/>
  <c r="AF364" i="1" s="1"/>
  <c r="AE363" i="1"/>
  <c r="AF363" i="1" s="1"/>
  <c r="AE362" i="1"/>
  <c r="AF362" i="1" s="1"/>
  <c r="AE361" i="1"/>
  <c r="AF361" i="1" s="1"/>
  <c r="AE360" i="1"/>
  <c r="AF360" i="1" s="1"/>
  <c r="AE359" i="1"/>
  <c r="AF359" i="1" s="1"/>
  <c r="AE358" i="1"/>
  <c r="AF358" i="1" s="1"/>
  <c r="AE357" i="1"/>
  <c r="AF357" i="1" s="1"/>
  <c r="AE356" i="1"/>
  <c r="AF356" i="1" s="1"/>
  <c r="AE355" i="1"/>
  <c r="AF355" i="1" s="1"/>
  <c r="AE354" i="1"/>
  <c r="AF354" i="1" s="1"/>
  <c r="AE353" i="1"/>
  <c r="AF353" i="1" s="1"/>
  <c r="AE352" i="1"/>
  <c r="AF352" i="1" s="1"/>
  <c r="AE351" i="1"/>
  <c r="AF351" i="1" s="1"/>
  <c r="AE350" i="1"/>
  <c r="AF350" i="1" s="1"/>
  <c r="AE349" i="1"/>
  <c r="AF349" i="1" s="1"/>
  <c r="AE348" i="1"/>
  <c r="AF348" i="1" s="1"/>
  <c r="AE347" i="1"/>
  <c r="AF347" i="1" s="1"/>
  <c r="AE346" i="1"/>
  <c r="AF346" i="1" s="1"/>
  <c r="AE345" i="1"/>
  <c r="AF345" i="1" s="1"/>
  <c r="AE344" i="1"/>
  <c r="AF344" i="1" s="1"/>
  <c r="AE343" i="1"/>
  <c r="AF343" i="1" s="1"/>
  <c r="AE342" i="1"/>
  <c r="AF342" i="1" s="1"/>
  <c r="AE341" i="1"/>
  <c r="AF341" i="1" s="1"/>
  <c r="AE340" i="1"/>
  <c r="AF340" i="1" s="1"/>
  <c r="AE339" i="1"/>
  <c r="AF339" i="1" s="1"/>
  <c r="AE338" i="1"/>
  <c r="AF338" i="1" s="1"/>
  <c r="AE337" i="1"/>
  <c r="AF337" i="1" s="1"/>
  <c r="AE336" i="1"/>
  <c r="AF336" i="1" s="1"/>
  <c r="AE335" i="1"/>
  <c r="AF335" i="1" s="1"/>
  <c r="AE334" i="1"/>
  <c r="AF334" i="1" s="1"/>
  <c r="AE333" i="1"/>
  <c r="AF333" i="1" s="1"/>
  <c r="AE332" i="1"/>
  <c r="AF332" i="1" s="1"/>
  <c r="AE331" i="1"/>
  <c r="AF331" i="1" s="1"/>
  <c r="AE330" i="1"/>
  <c r="AF330" i="1" s="1"/>
  <c r="AE329" i="1"/>
  <c r="AF329" i="1" s="1"/>
  <c r="AE328" i="1"/>
  <c r="AF328" i="1" s="1"/>
  <c r="AE327" i="1"/>
  <c r="AF327" i="1" s="1"/>
  <c r="AE326" i="1"/>
  <c r="AF326" i="1" s="1"/>
  <c r="AE325" i="1"/>
  <c r="AF325" i="1" s="1"/>
  <c r="AE324" i="1"/>
  <c r="AF324" i="1" s="1"/>
  <c r="AE323" i="1"/>
  <c r="AF323" i="1" s="1"/>
  <c r="AE322" i="1"/>
  <c r="AF322" i="1" s="1"/>
  <c r="AE321" i="1"/>
  <c r="AF321" i="1" s="1"/>
  <c r="AE320" i="1"/>
  <c r="AF320" i="1" s="1"/>
  <c r="AE319" i="1"/>
  <c r="AF319" i="1" s="1"/>
  <c r="AE318" i="1"/>
  <c r="AF318" i="1" s="1"/>
  <c r="AE317" i="1"/>
  <c r="AF317" i="1" s="1"/>
  <c r="AE316" i="1"/>
  <c r="AF316" i="1" s="1"/>
  <c r="AE315" i="1"/>
  <c r="AF315" i="1" s="1"/>
  <c r="AE314" i="1"/>
  <c r="AF314" i="1" s="1"/>
  <c r="AE313" i="1"/>
  <c r="AF313" i="1" s="1"/>
  <c r="AE312" i="1"/>
  <c r="AF312" i="1" s="1"/>
  <c r="AE311" i="1"/>
  <c r="AF311" i="1" s="1"/>
  <c r="AE310" i="1"/>
  <c r="AF310" i="1" s="1"/>
  <c r="AE309" i="1"/>
  <c r="AF309" i="1" s="1"/>
  <c r="AE308" i="1"/>
  <c r="AF308" i="1" s="1"/>
  <c r="AE307" i="1"/>
  <c r="AF307" i="1" s="1"/>
  <c r="AE306" i="1"/>
  <c r="AF306" i="1" s="1"/>
  <c r="AE305" i="1"/>
  <c r="AF305" i="1" s="1"/>
  <c r="AE304" i="1"/>
  <c r="AF304" i="1" s="1"/>
  <c r="AE303" i="1"/>
  <c r="AF303" i="1" s="1"/>
  <c r="AE302" i="1"/>
  <c r="AF302" i="1" s="1"/>
  <c r="AE301" i="1"/>
  <c r="AF301" i="1" s="1"/>
  <c r="AE300" i="1"/>
  <c r="AF300" i="1" s="1"/>
  <c r="AE299" i="1"/>
  <c r="AF299" i="1" s="1"/>
  <c r="AE298" i="1"/>
  <c r="AF298" i="1" s="1"/>
  <c r="AE297" i="1"/>
  <c r="AF297" i="1" s="1"/>
  <c r="AE296" i="1"/>
  <c r="AF296" i="1" s="1"/>
  <c r="AE295" i="1"/>
  <c r="AF295" i="1" s="1"/>
  <c r="AE294" i="1"/>
  <c r="AF294" i="1" s="1"/>
  <c r="AE293" i="1"/>
  <c r="AF293" i="1" s="1"/>
  <c r="AE292" i="1"/>
  <c r="AF292" i="1" s="1"/>
  <c r="AE291" i="1"/>
  <c r="AF291" i="1" s="1"/>
  <c r="AE290" i="1"/>
  <c r="AF290" i="1" s="1"/>
  <c r="AE289" i="1"/>
  <c r="AF289" i="1" s="1"/>
  <c r="AE288" i="1"/>
  <c r="AF288" i="1" s="1"/>
  <c r="AE287" i="1"/>
  <c r="AF287" i="1" s="1"/>
  <c r="AE286" i="1"/>
  <c r="AF286" i="1" s="1"/>
  <c r="AE285" i="1"/>
  <c r="AF285" i="1" s="1"/>
  <c r="AE284" i="1"/>
  <c r="AF284" i="1" s="1"/>
  <c r="AE283" i="1"/>
  <c r="AF283" i="1" s="1"/>
  <c r="AE282" i="1"/>
  <c r="AF282" i="1" s="1"/>
  <c r="AE281" i="1"/>
  <c r="AF281" i="1" s="1"/>
  <c r="AE280" i="1"/>
  <c r="AF280" i="1" s="1"/>
  <c r="AE279" i="1"/>
  <c r="AF279" i="1" s="1"/>
  <c r="AE278" i="1"/>
  <c r="AF278" i="1" s="1"/>
  <c r="AE277" i="1"/>
  <c r="AF277" i="1" s="1"/>
  <c r="AE276" i="1"/>
  <c r="AF276" i="1" s="1"/>
  <c r="AE275" i="1"/>
  <c r="AF275" i="1" s="1"/>
  <c r="AE274" i="1"/>
  <c r="AF274" i="1" s="1"/>
  <c r="AE273" i="1"/>
  <c r="AF273" i="1" s="1"/>
  <c r="AE272" i="1"/>
  <c r="AF272" i="1" s="1"/>
  <c r="AE271" i="1"/>
  <c r="AF271" i="1" s="1"/>
  <c r="AE270" i="1"/>
  <c r="AF270" i="1" s="1"/>
  <c r="AE269" i="1"/>
  <c r="AF269" i="1" s="1"/>
  <c r="AE268" i="1"/>
  <c r="AF268" i="1" s="1"/>
  <c r="AE267" i="1"/>
  <c r="AF267" i="1" s="1"/>
  <c r="AE266" i="1"/>
  <c r="AF266" i="1" s="1"/>
  <c r="AE265" i="1"/>
  <c r="AF265" i="1" s="1"/>
  <c r="AE264" i="1"/>
  <c r="AF264" i="1" s="1"/>
  <c r="AE263" i="1"/>
  <c r="AF263" i="1" s="1"/>
  <c r="AE262" i="1"/>
  <c r="AF262" i="1" s="1"/>
  <c r="AE261" i="1"/>
  <c r="AF261" i="1" s="1"/>
  <c r="AE260" i="1"/>
  <c r="AF260" i="1" s="1"/>
  <c r="AE259" i="1"/>
  <c r="AF259" i="1" s="1"/>
  <c r="AE258" i="1"/>
  <c r="AF258" i="1" s="1"/>
  <c r="AE257" i="1"/>
  <c r="AF257" i="1" s="1"/>
  <c r="AE256" i="1"/>
  <c r="AF256" i="1" s="1"/>
  <c r="AE255" i="1"/>
  <c r="AF255" i="1" s="1"/>
  <c r="AE254" i="1"/>
  <c r="AF254" i="1" s="1"/>
  <c r="AE253" i="1"/>
  <c r="AF253" i="1" s="1"/>
  <c r="AE252" i="1"/>
  <c r="AF252" i="1" s="1"/>
  <c r="AE251" i="1"/>
  <c r="AF251" i="1" s="1"/>
  <c r="AE250" i="1"/>
  <c r="AF250" i="1" s="1"/>
  <c r="AE249" i="1"/>
  <c r="AF249" i="1" s="1"/>
  <c r="AE248" i="1"/>
  <c r="AF248" i="1" s="1"/>
  <c r="AE247" i="1"/>
  <c r="AF247" i="1" s="1"/>
  <c r="AE246" i="1"/>
  <c r="AF246" i="1" s="1"/>
  <c r="AE245" i="1"/>
  <c r="AF245" i="1" s="1"/>
  <c r="AE244" i="1"/>
  <c r="AF244" i="1" s="1"/>
  <c r="AE243" i="1"/>
  <c r="AF243" i="1" s="1"/>
  <c r="AE242" i="1"/>
  <c r="AF242" i="1" s="1"/>
  <c r="AE241" i="1"/>
  <c r="AF241" i="1" s="1"/>
  <c r="AE240" i="1"/>
  <c r="AF240" i="1" s="1"/>
  <c r="AE239" i="1"/>
  <c r="AF239" i="1" s="1"/>
  <c r="AE238" i="1"/>
  <c r="AF238" i="1" s="1"/>
  <c r="AE237" i="1"/>
  <c r="AF237" i="1" s="1"/>
  <c r="AE236" i="1"/>
  <c r="AF236" i="1" s="1"/>
  <c r="AE235" i="1"/>
  <c r="AF235" i="1" s="1"/>
  <c r="AE234" i="1"/>
  <c r="AF234" i="1" s="1"/>
  <c r="AE233" i="1"/>
  <c r="AF233" i="1" s="1"/>
  <c r="AE232" i="1"/>
  <c r="AF232" i="1" s="1"/>
  <c r="AE231" i="1"/>
  <c r="AF231" i="1" s="1"/>
  <c r="AE230" i="1"/>
  <c r="AF230" i="1" s="1"/>
  <c r="AE229" i="1"/>
  <c r="AF229" i="1" s="1"/>
  <c r="AE228" i="1"/>
  <c r="AF228" i="1" s="1"/>
  <c r="AE227" i="1"/>
  <c r="AF227" i="1" s="1"/>
  <c r="AE226" i="1"/>
  <c r="AF226" i="1" s="1"/>
  <c r="AE225" i="1"/>
  <c r="AF225" i="1" s="1"/>
  <c r="AE224" i="1"/>
  <c r="AF224" i="1" s="1"/>
  <c r="AE223" i="1"/>
  <c r="AF223" i="1" s="1"/>
  <c r="AE222" i="1"/>
  <c r="AF222" i="1" s="1"/>
  <c r="AE221" i="1"/>
  <c r="AF221" i="1" s="1"/>
  <c r="AE220" i="1"/>
  <c r="AF220" i="1" s="1"/>
  <c r="AE219" i="1"/>
  <c r="AF219" i="1" s="1"/>
  <c r="AE218" i="1"/>
  <c r="AF218" i="1" s="1"/>
  <c r="AE217" i="1"/>
  <c r="AF217" i="1" s="1"/>
  <c r="AE216" i="1"/>
  <c r="AF216" i="1" s="1"/>
  <c r="AE215" i="1"/>
  <c r="AF215" i="1" s="1"/>
  <c r="AE214" i="1"/>
  <c r="AF214" i="1" s="1"/>
  <c r="AE213" i="1"/>
  <c r="AF213" i="1" s="1"/>
  <c r="AE212" i="1"/>
  <c r="AF212" i="1" s="1"/>
  <c r="AE211" i="1"/>
  <c r="AF211" i="1" s="1"/>
  <c r="AE210" i="1"/>
  <c r="AF210" i="1" s="1"/>
  <c r="AE209" i="1"/>
  <c r="AF209" i="1" s="1"/>
  <c r="AE208" i="1"/>
  <c r="AF208" i="1" s="1"/>
  <c r="AE207" i="1"/>
  <c r="AF207" i="1" s="1"/>
  <c r="AE206" i="1"/>
  <c r="AF206" i="1" s="1"/>
  <c r="AE205" i="1"/>
  <c r="AF205" i="1" s="1"/>
  <c r="AE204" i="1"/>
  <c r="AF204" i="1" s="1"/>
  <c r="AE203" i="1"/>
  <c r="AF203" i="1" s="1"/>
  <c r="AE202" i="1"/>
  <c r="AF202" i="1" s="1"/>
  <c r="AE201" i="1"/>
  <c r="AF201" i="1" s="1"/>
  <c r="AE200" i="1"/>
  <c r="AF200" i="1" s="1"/>
  <c r="AE199" i="1"/>
  <c r="AF199" i="1" s="1"/>
  <c r="AE198" i="1"/>
  <c r="AF198" i="1" s="1"/>
  <c r="AE197" i="1"/>
  <c r="AF197" i="1" s="1"/>
  <c r="AE196" i="1"/>
  <c r="AF196" i="1" s="1"/>
  <c r="AE195" i="1"/>
  <c r="AF195" i="1" s="1"/>
  <c r="AE194" i="1"/>
  <c r="AF194" i="1" s="1"/>
  <c r="AE193" i="1"/>
  <c r="AF193" i="1" s="1"/>
  <c r="AE192" i="1"/>
  <c r="AF192" i="1" s="1"/>
  <c r="AE191" i="1"/>
  <c r="AF191" i="1" s="1"/>
  <c r="AE190" i="1"/>
  <c r="AF190" i="1" s="1"/>
  <c r="AE189" i="1"/>
  <c r="AF189" i="1" s="1"/>
  <c r="AE188" i="1"/>
  <c r="AF188" i="1" s="1"/>
  <c r="AE187" i="1"/>
  <c r="AF187" i="1" s="1"/>
  <c r="AE186" i="1"/>
  <c r="AF186" i="1" s="1"/>
  <c r="AE185" i="1"/>
  <c r="AF185" i="1" s="1"/>
  <c r="AE184" i="1"/>
  <c r="AF184" i="1" s="1"/>
  <c r="AE183" i="1"/>
  <c r="AF183" i="1" s="1"/>
  <c r="AE182" i="1"/>
  <c r="AF182" i="1" s="1"/>
  <c r="AE181" i="1"/>
  <c r="AF181" i="1" s="1"/>
  <c r="AE180" i="1"/>
  <c r="AF180" i="1" s="1"/>
  <c r="AE179" i="1"/>
  <c r="AF179" i="1" s="1"/>
  <c r="AE178" i="1"/>
  <c r="AF178" i="1" s="1"/>
  <c r="AE177" i="1"/>
  <c r="AF177" i="1" s="1"/>
  <c r="AE176" i="1"/>
  <c r="AF176" i="1" s="1"/>
  <c r="AE175" i="1"/>
  <c r="AF175" i="1" s="1"/>
  <c r="AE174" i="1"/>
  <c r="AF174" i="1" s="1"/>
  <c r="AE173" i="1"/>
  <c r="AF173" i="1" s="1"/>
  <c r="AE172" i="1"/>
  <c r="AF172" i="1" s="1"/>
  <c r="AE171" i="1"/>
  <c r="AF171" i="1" s="1"/>
  <c r="AE170" i="1"/>
  <c r="AF170" i="1" s="1"/>
  <c r="AE169" i="1"/>
  <c r="AF169" i="1" s="1"/>
  <c r="AE168" i="1"/>
  <c r="AF168" i="1" s="1"/>
  <c r="AE167" i="1"/>
  <c r="AF167" i="1" s="1"/>
  <c r="AE166" i="1"/>
  <c r="AF166" i="1" s="1"/>
  <c r="AE165" i="1"/>
  <c r="AF165" i="1" s="1"/>
  <c r="AE164" i="1"/>
  <c r="AF164" i="1" s="1"/>
  <c r="AE163" i="1"/>
  <c r="AF163" i="1" s="1"/>
  <c r="AE162" i="1"/>
  <c r="AF162" i="1" s="1"/>
  <c r="AE161" i="1"/>
  <c r="AF161" i="1" s="1"/>
  <c r="AE160" i="1"/>
  <c r="AF160" i="1" s="1"/>
  <c r="AE159" i="1"/>
  <c r="AF159" i="1" s="1"/>
  <c r="AE158" i="1"/>
  <c r="AF158" i="1" s="1"/>
  <c r="AE157" i="1"/>
  <c r="AF157" i="1" s="1"/>
  <c r="AE156" i="1"/>
  <c r="AF156" i="1" s="1"/>
  <c r="AE155" i="1"/>
  <c r="AF155" i="1" s="1"/>
  <c r="AE154" i="1"/>
  <c r="AF154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7" i="1"/>
  <c r="AF137" i="1" s="1"/>
  <c r="AE136" i="1"/>
  <c r="AF136" i="1" s="1"/>
  <c r="AE135" i="1"/>
  <c r="AF135" i="1" s="1"/>
  <c r="AE134" i="1"/>
  <c r="AF134" i="1" s="1"/>
  <c r="AE133" i="1"/>
  <c r="AF133" i="1" s="1"/>
  <c r="AE132" i="1"/>
  <c r="AF132" i="1" s="1"/>
  <c r="AE131" i="1"/>
  <c r="AF131" i="1" s="1"/>
  <c r="AE130" i="1"/>
  <c r="AF130" i="1" s="1"/>
  <c r="AE129" i="1"/>
  <c r="AF129" i="1" s="1"/>
  <c r="AE128" i="1"/>
  <c r="AF128" i="1" s="1"/>
  <c r="AE127" i="1"/>
  <c r="AF127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4" i="1"/>
  <c r="AF114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9" i="1"/>
  <c r="AF99" i="1" s="1"/>
  <c r="AE98" i="1"/>
  <c r="AF98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6" i="1"/>
  <c r="AF86" i="1" s="1"/>
  <c r="AE85" i="1"/>
  <c r="AF85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4" i="1"/>
  <c r="AF74" i="1" s="1"/>
  <c r="AE73" i="1"/>
  <c r="AF73" i="1" s="1"/>
  <c r="AE72" i="1"/>
  <c r="AF72" i="1" s="1"/>
  <c r="AE71" i="1"/>
  <c r="AF71" i="1" s="1"/>
  <c r="AE70" i="1"/>
  <c r="AF70" i="1" s="1"/>
  <c r="AE69" i="1"/>
  <c r="AF69" i="1" s="1"/>
  <c r="AE68" i="1"/>
  <c r="AF68" i="1" s="1"/>
  <c r="AE67" i="1"/>
  <c r="AF67" i="1" s="1"/>
  <c r="AE66" i="1"/>
  <c r="AF66" i="1" s="1"/>
  <c r="AE65" i="1"/>
  <c r="AF65" i="1" s="1"/>
  <c r="AE64" i="1"/>
  <c r="AF64" i="1" s="1"/>
  <c r="AE63" i="1"/>
  <c r="AF63" i="1" s="1"/>
  <c r="AE62" i="1"/>
  <c r="AF62" i="1" s="1"/>
  <c r="AE61" i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1" i="1"/>
  <c r="AF11" i="1" s="1"/>
  <c r="AE10" i="1"/>
  <c r="AF10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AE3" i="1"/>
  <c r="AF3" i="1" s="1"/>
  <c r="O1008" i="1"/>
  <c r="G1008" i="1"/>
  <c r="W1008" i="1"/>
  <c r="G3" i="1"/>
  <c r="W3" i="1" l="1"/>
  <c r="X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3" i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</calcChain>
</file>

<file path=xl/sharedStrings.xml><?xml version="1.0" encoding="utf-8"?>
<sst xmlns="http://schemas.openxmlformats.org/spreadsheetml/2006/main" count="383" uniqueCount="87">
  <si>
    <t>avg</t>
  </si>
  <si>
    <t>Random</t>
  </si>
  <si>
    <t>Uniform</t>
  </si>
  <si>
    <t>Order</t>
  </si>
  <si>
    <t>Generation</t>
  </si>
  <si>
    <t xml:space="preserve">Solution: </t>
  </si>
  <si>
    <t xml:space="preserve">Fitness: </t>
  </si>
  <si>
    <t xml:space="preserve">Cost: </t>
  </si>
  <si>
    <t>0.0004784688995215311</t>
  </si>
  <si>
    <t>[6, 7, 5, 2, 10, 4, 1, 9, 14, 13, 16, 12, 3, 8, 11, 15]</t>
  </si>
  <si>
    <t>2090.0</t>
  </si>
  <si>
    <t>0.0004572473708276177</t>
  </si>
  <si>
    <t>2187.0</t>
  </si>
  <si>
    <t>0.00045045045045045046</t>
  </si>
  <si>
    <t>[15, 11, 8, 3, 12, 16, 13, 14, 9, 1, 4, 10, 2, 5, 7, 6]</t>
  </si>
  <si>
    <t>0.0004438526409232135</t>
  </si>
  <si>
    <t>0.00045829514207149406</t>
  </si>
  <si>
    <t>0.0003878975950349108</t>
  </si>
  <si>
    <t>0.00046446818392940084</t>
  </si>
  <si>
    <t>2153.0</t>
  </si>
  <si>
    <t>0.00046146746654360867</t>
  </si>
  <si>
    <t>2167.0</t>
  </si>
  <si>
    <t>0.0003289473684210526</t>
  </si>
  <si>
    <t>[6, 12, 3, 15, 11, 8, 4, 1, 9, 10, 2, 14, 13, 5, 7, 16]</t>
  </si>
  <si>
    <t>0.0003497726477789437</t>
  </si>
  <si>
    <t>0.00044583147570218456</t>
  </si>
  <si>
    <t>Extreme</t>
  </si>
  <si>
    <t>0.00036075036075036075</t>
  </si>
  <si>
    <t>[8, 11, 15, 5, 12, 7, 3, 16, 4, 1, 10, 9, 14, 2, 13, 6]</t>
  </si>
  <si>
    <t>[16, 5, 13, 1, 4, 9, 10, 2, 7, 12, 3, 15, 11, 8, 6, 14]</t>
  </si>
  <si>
    <t>[5, 14, 4, 1, 9, 13, 10, 2, 15, 8, 11, 12, 6, 16, 3, 7]</t>
  </si>
  <si>
    <t>0.0003401360544217687</t>
  </si>
  <si>
    <t>[14, 13, 2, 5, 10, 4, 1, 9, 7, 12, 8, 16, 6, 3, 11, 15]</t>
  </si>
  <si>
    <t>0.00036429872495446266</t>
  </si>
  <si>
    <t>[15, 11, 8, 14, 13, 12, 9, 1, 4, 10, 2, 16, 6, 3, 5, 7]</t>
  </si>
  <si>
    <t>[6, 7, 5, 16, 12, 3, 15, 11, 8, 13, 14, 2, 10, 4, 1, 9]</t>
  </si>
  <si>
    <t>0.00042069835927639884</t>
  </si>
  <si>
    <t>[15, 11, 8, 4, 10, 16, 6, 7, 5, 2, 1, 9, 14, 13, 12, 3]</t>
  </si>
  <si>
    <t>[3, 12, 6, 7, 5, 2, 4, 1, 9, 10, 14, 13, 16, 8, 11, 15]</t>
  </si>
  <si>
    <t>0.00045330915684496827</t>
  </si>
  <si>
    <t>[3, 12, 6, 16, 7, 5, 13, 14, 2, 10, 9, 1, 4, 8, 11, 15]</t>
  </si>
  <si>
    <t>0.00047732696897374703</t>
  </si>
  <si>
    <t>[15, 11, 8, 3, 12, 6, 7, 5, 16, 13, 14, 9, 1, 4, 10, 2]</t>
  </si>
  <si>
    <t>[15, 11, 8, 3, 12, 7, 5, 2, 10, 4, 1, 9, 14, 13, 16, 6]</t>
  </si>
  <si>
    <t>0.00047551117451260106</t>
  </si>
  <si>
    <t>2103.0</t>
  </si>
  <si>
    <t>[6, 7, 5, 12, 3, 15, 11, 8, 4, 1, 9, 10, 2, 14, 13, 16]</t>
  </si>
  <si>
    <t>[15, 11, 8, 10, 4, 1, 9, 14, 2, 13, 16, 5, 7, 6, 12, 3]</t>
  </si>
  <si>
    <t>[15, 11, 8, 7, 5, 2, 10, 4, 1, 9, 14, 13, 16, 6, 12, 3]</t>
  </si>
  <si>
    <t>[3, 15, 11, 8, 13, 14, 2, 10, 9, 1, 4, 5, 7, 16, 6, 12]</t>
  </si>
  <si>
    <t>0.00043878894251864854</t>
  </si>
  <si>
    <t>2279.0</t>
  </si>
  <si>
    <t>[3, 15, 11, 8, 16, 5, 2, 4, 1, 9, 10, 14, 13, 7, 6, 12]</t>
  </si>
  <si>
    <t>2253.0</t>
  </si>
  <si>
    <t>[14, 9, 1, 4, 10, 2, 13, 5, 7, 16, 6, 12, 3, 8, 11, 15]</t>
  </si>
  <si>
    <t>2220.0</t>
  </si>
  <si>
    <t>[6, 5, 2, 10, 4, 1, 9, 14, 13, 7, 16, 8, 11, 15, 3, 12]</t>
  </si>
  <si>
    <t>0.00045351473922902497</t>
  </si>
  <si>
    <t>2205.0</t>
  </si>
  <si>
    <t>Order (Sin modificaciones)</t>
  </si>
  <si>
    <t>Order (Mejora población inicial)</t>
  </si>
  <si>
    <t>Order (Mejora búsqueda local)</t>
  </si>
  <si>
    <t>Order (Mejora población inical y mejora búsqueda local)</t>
  </si>
  <si>
    <t>2243.0</t>
  </si>
  <si>
    <t>0.00047961630695443646</t>
  </si>
  <si>
    <t>2085.0</t>
  </si>
  <si>
    <t>[15, 11, 8, 3, 12, 6, 7, 5, 16, 13, 14, 2, 10, 4, 1, 9]</t>
  </si>
  <si>
    <t>[3, 12, 6, 7, 5, 16, 13, 14, 2, 10, 9, 1, 4, 8, 11, 15]</t>
  </si>
  <si>
    <t>[6, 7, 5, 16, 13, 14, 9, 1, 4, 10, 2, 12, 3, 8, 11, 15]</t>
  </si>
  <si>
    <t>0.00046533271288971617</t>
  </si>
  <si>
    <t>2149.0</t>
  </si>
  <si>
    <t>[15, 11, 8, 6, 7, 5, 2, 10, 4, 1, 9, 14, 13, 16, 12, 3]</t>
  </si>
  <si>
    <t>0.0004633920296570899</t>
  </si>
  <si>
    <t>2158.0</t>
  </si>
  <si>
    <t>[5, 2, 10, 4, 1, 9, 14, 13, 16, 7, 6, 12, 3, 8, 11, 15]</t>
  </si>
  <si>
    <t>0.00046425255338904364</t>
  </si>
  <si>
    <t>2154.0</t>
  </si>
  <si>
    <t>[9, 1, 4, 10, 2, 14, 13, 16, 5, 7, 6, 12, 3, 8, 11, 15]</t>
  </si>
  <si>
    <t>[6, 7, 5, 16, 12, 3, 15, 11, 8, 4, 1, 9, 10, 2, 14, 13]</t>
  </si>
  <si>
    <t>0.0004570383912248629</t>
  </si>
  <si>
    <t>2188.0</t>
  </si>
  <si>
    <t>[16, 13, 14, 9, 1, 4, 10, 2, 5, 7, 6, 12, 3, 8, 11, 15]</t>
  </si>
  <si>
    <t>0.0004710315591144607</t>
  </si>
  <si>
    <t>2123.0</t>
  </si>
  <si>
    <t>[6, 7, 5, 16, 13, 14, 2, 10, 9, 1, 4, 8, 11, 15, 3, 12]</t>
  </si>
  <si>
    <t>0.0004789272030651341</t>
  </si>
  <si>
    <t>2088.0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</si>
</sst>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GR17 - Comparativa</a:t>
            </a:r>
            <a:r>
              <a:rPr lang="es-ES" baseline="0"/>
              <a:t> de operadores de corte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convergencia_comparativa!$H$2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convergencia_comparativa!$H$3:$H$1002</c:f>
              <c:numCache>
                <c:formatCode>0</c:formatCode>
                <c:ptCount val="1000"/>
                <c:pt idx="0">
                  <c:v>3745.5430122284511</c:v>
                </c:pt>
                <c:pt idx="1">
                  <c:v>3659.4962363143541</c:v>
                </c:pt>
                <c:pt idx="2">
                  <c:v>3659.4962363143541</c:v>
                </c:pt>
                <c:pt idx="3">
                  <c:v>3574.4604799104213</c:v>
                </c:pt>
                <c:pt idx="4">
                  <c:v>3441.4160297900344</c:v>
                </c:pt>
                <c:pt idx="5">
                  <c:v>3412.8250293808169</c:v>
                </c:pt>
                <c:pt idx="6">
                  <c:v>3412.8250293808169</c:v>
                </c:pt>
                <c:pt idx="7">
                  <c:v>3412.8250293808169</c:v>
                </c:pt>
                <c:pt idx="8">
                  <c:v>3359.8504359509493</c:v>
                </c:pt>
                <c:pt idx="9">
                  <c:v>3346.0046471661653</c:v>
                </c:pt>
                <c:pt idx="10">
                  <c:v>3346.0046471661653</c:v>
                </c:pt>
                <c:pt idx="11">
                  <c:v>3346.0046471661653</c:v>
                </c:pt>
                <c:pt idx="12">
                  <c:v>3346.0046471661653</c:v>
                </c:pt>
                <c:pt idx="13">
                  <c:v>3346.0046471661653</c:v>
                </c:pt>
                <c:pt idx="14">
                  <c:v>3346.0046471661653</c:v>
                </c:pt>
                <c:pt idx="15">
                  <c:v>3346.0046471661653</c:v>
                </c:pt>
                <c:pt idx="16">
                  <c:v>3346.0046471661653</c:v>
                </c:pt>
                <c:pt idx="17">
                  <c:v>3346.0046471661653</c:v>
                </c:pt>
                <c:pt idx="18">
                  <c:v>3346.0046471661653</c:v>
                </c:pt>
                <c:pt idx="19">
                  <c:v>3346.0046471661653</c:v>
                </c:pt>
                <c:pt idx="20">
                  <c:v>3346.0046471661653</c:v>
                </c:pt>
                <c:pt idx="21">
                  <c:v>3346.0046471661653</c:v>
                </c:pt>
                <c:pt idx="22">
                  <c:v>3346.0046471661653</c:v>
                </c:pt>
                <c:pt idx="23">
                  <c:v>3346.0046471661653</c:v>
                </c:pt>
                <c:pt idx="24">
                  <c:v>3234.5881409259819</c:v>
                </c:pt>
                <c:pt idx="25">
                  <c:v>3233.2440565655088</c:v>
                </c:pt>
                <c:pt idx="26">
                  <c:v>3233.2440565655088</c:v>
                </c:pt>
                <c:pt idx="27">
                  <c:v>3233.2440565655088</c:v>
                </c:pt>
                <c:pt idx="28">
                  <c:v>3233.2440565655088</c:v>
                </c:pt>
                <c:pt idx="29">
                  <c:v>3233.2440565655088</c:v>
                </c:pt>
                <c:pt idx="30">
                  <c:v>3233.2440565655088</c:v>
                </c:pt>
                <c:pt idx="31">
                  <c:v>3233.2440565655088</c:v>
                </c:pt>
                <c:pt idx="32">
                  <c:v>3233.2440565655088</c:v>
                </c:pt>
                <c:pt idx="33">
                  <c:v>3233.2440565655088</c:v>
                </c:pt>
                <c:pt idx="34">
                  <c:v>3233.2440565655088</c:v>
                </c:pt>
                <c:pt idx="35">
                  <c:v>3233.2440565655088</c:v>
                </c:pt>
                <c:pt idx="36">
                  <c:v>3233.2440565655088</c:v>
                </c:pt>
                <c:pt idx="37">
                  <c:v>3233.2440565655088</c:v>
                </c:pt>
                <c:pt idx="38">
                  <c:v>3233.2440565655088</c:v>
                </c:pt>
                <c:pt idx="39">
                  <c:v>3233.2440565655088</c:v>
                </c:pt>
                <c:pt idx="40">
                  <c:v>3223.2690085822665</c:v>
                </c:pt>
                <c:pt idx="41">
                  <c:v>3223.2690085822665</c:v>
                </c:pt>
                <c:pt idx="42">
                  <c:v>3223.2690085822665</c:v>
                </c:pt>
                <c:pt idx="43">
                  <c:v>3223.2690085822665</c:v>
                </c:pt>
                <c:pt idx="44">
                  <c:v>3223.2690085822665</c:v>
                </c:pt>
                <c:pt idx="45">
                  <c:v>3223.2690085822665</c:v>
                </c:pt>
                <c:pt idx="46">
                  <c:v>3223.2690085822665</c:v>
                </c:pt>
                <c:pt idx="47">
                  <c:v>3223.2690085822665</c:v>
                </c:pt>
                <c:pt idx="48">
                  <c:v>3223.2690085822665</c:v>
                </c:pt>
                <c:pt idx="49">
                  <c:v>3223.2690085822665</c:v>
                </c:pt>
                <c:pt idx="50">
                  <c:v>3223.2690085822665</c:v>
                </c:pt>
                <c:pt idx="51">
                  <c:v>3223.2690085822665</c:v>
                </c:pt>
                <c:pt idx="52">
                  <c:v>3223.2690085822665</c:v>
                </c:pt>
                <c:pt idx="53">
                  <c:v>3223.2690085822665</c:v>
                </c:pt>
                <c:pt idx="54">
                  <c:v>3223.2690085822665</c:v>
                </c:pt>
                <c:pt idx="55">
                  <c:v>3223.2690085822665</c:v>
                </c:pt>
                <c:pt idx="56">
                  <c:v>3223.2690085822665</c:v>
                </c:pt>
                <c:pt idx="57">
                  <c:v>3223.2690085822665</c:v>
                </c:pt>
                <c:pt idx="58">
                  <c:v>3223.2690085822665</c:v>
                </c:pt>
                <c:pt idx="59">
                  <c:v>3223.2690085822665</c:v>
                </c:pt>
                <c:pt idx="60">
                  <c:v>3223.2690085822665</c:v>
                </c:pt>
                <c:pt idx="61">
                  <c:v>3223.2690085822665</c:v>
                </c:pt>
                <c:pt idx="62">
                  <c:v>3223.2690085822665</c:v>
                </c:pt>
                <c:pt idx="63">
                  <c:v>3223.2690085822665</c:v>
                </c:pt>
                <c:pt idx="64">
                  <c:v>3223.2690085822665</c:v>
                </c:pt>
                <c:pt idx="65">
                  <c:v>3223.2690085822665</c:v>
                </c:pt>
                <c:pt idx="66">
                  <c:v>3223.2690085822665</c:v>
                </c:pt>
                <c:pt idx="67">
                  <c:v>3190.2263399867329</c:v>
                </c:pt>
                <c:pt idx="68">
                  <c:v>3190.2263399867329</c:v>
                </c:pt>
                <c:pt idx="69">
                  <c:v>3190.2263399867329</c:v>
                </c:pt>
                <c:pt idx="70">
                  <c:v>3190.2263399867329</c:v>
                </c:pt>
                <c:pt idx="71">
                  <c:v>3190.2263399867329</c:v>
                </c:pt>
                <c:pt idx="72">
                  <c:v>3190.2263399867329</c:v>
                </c:pt>
                <c:pt idx="73">
                  <c:v>3190.2263399867329</c:v>
                </c:pt>
                <c:pt idx="74">
                  <c:v>3190.2263399867329</c:v>
                </c:pt>
                <c:pt idx="75">
                  <c:v>3190.2263399867329</c:v>
                </c:pt>
                <c:pt idx="76">
                  <c:v>3190.2263399867329</c:v>
                </c:pt>
                <c:pt idx="77">
                  <c:v>3190.2263399867329</c:v>
                </c:pt>
                <c:pt idx="78">
                  <c:v>3190.2263399867329</c:v>
                </c:pt>
                <c:pt idx="79">
                  <c:v>3190.2263399867329</c:v>
                </c:pt>
                <c:pt idx="80">
                  <c:v>3190.2263399867329</c:v>
                </c:pt>
                <c:pt idx="81">
                  <c:v>3190.2263399867329</c:v>
                </c:pt>
                <c:pt idx="82">
                  <c:v>3190.2263399867329</c:v>
                </c:pt>
                <c:pt idx="83">
                  <c:v>3190.2263399867329</c:v>
                </c:pt>
                <c:pt idx="84">
                  <c:v>3190.2263399867329</c:v>
                </c:pt>
                <c:pt idx="85">
                  <c:v>3190.2263399867329</c:v>
                </c:pt>
                <c:pt idx="86">
                  <c:v>3190.2263399867329</c:v>
                </c:pt>
                <c:pt idx="87">
                  <c:v>3190.2263399867329</c:v>
                </c:pt>
                <c:pt idx="88">
                  <c:v>3190.2263399867329</c:v>
                </c:pt>
                <c:pt idx="89">
                  <c:v>3190.2263399867329</c:v>
                </c:pt>
                <c:pt idx="90">
                  <c:v>3190.2263399867329</c:v>
                </c:pt>
                <c:pt idx="91">
                  <c:v>3190.2263399867329</c:v>
                </c:pt>
                <c:pt idx="92">
                  <c:v>3190.2263399867329</c:v>
                </c:pt>
                <c:pt idx="93">
                  <c:v>3190.2263399867329</c:v>
                </c:pt>
                <c:pt idx="94">
                  <c:v>3190.2263399867329</c:v>
                </c:pt>
                <c:pt idx="95">
                  <c:v>3190.2263399867329</c:v>
                </c:pt>
                <c:pt idx="96">
                  <c:v>3190.2263399867329</c:v>
                </c:pt>
                <c:pt idx="97">
                  <c:v>3190.2263399867329</c:v>
                </c:pt>
                <c:pt idx="98">
                  <c:v>3190.2263399867329</c:v>
                </c:pt>
                <c:pt idx="99">
                  <c:v>3190.2263399867329</c:v>
                </c:pt>
                <c:pt idx="100">
                  <c:v>3190.2263399867329</c:v>
                </c:pt>
                <c:pt idx="101">
                  <c:v>3190.2263399867329</c:v>
                </c:pt>
                <c:pt idx="102">
                  <c:v>3190.2263399867329</c:v>
                </c:pt>
                <c:pt idx="103">
                  <c:v>3190.2263399867329</c:v>
                </c:pt>
                <c:pt idx="104">
                  <c:v>3190.2263399867329</c:v>
                </c:pt>
                <c:pt idx="105">
                  <c:v>3110.6103452911093</c:v>
                </c:pt>
                <c:pt idx="106">
                  <c:v>3110.6103452911093</c:v>
                </c:pt>
                <c:pt idx="107">
                  <c:v>3110.6103452911093</c:v>
                </c:pt>
                <c:pt idx="108">
                  <c:v>3110.6103452911093</c:v>
                </c:pt>
                <c:pt idx="109">
                  <c:v>3110.6103452911093</c:v>
                </c:pt>
                <c:pt idx="110">
                  <c:v>3110.6103452911093</c:v>
                </c:pt>
                <c:pt idx="111">
                  <c:v>3110.6103452911093</c:v>
                </c:pt>
                <c:pt idx="112">
                  <c:v>3110.6103452911093</c:v>
                </c:pt>
                <c:pt idx="113">
                  <c:v>3110.6103452911093</c:v>
                </c:pt>
                <c:pt idx="114">
                  <c:v>3110.6103452911093</c:v>
                </c:pt>
                <c:pt idx="115">
                  <c:v>3110.6103452911093</c:v>
                </c:pt>
                <c:pt idx="116">
                  <c:v>3110.6103452911093</c:v>
                </c:pt>
                <c:pt idx="117">
                  <c:v>3110.6103452911093</c:v>
                </c:pt>
                <c:pt idx="118">
                  <c:v>3110.6103452911093</c:v>
                </c:pt>
                <c:pt idx="119">
                  <c:v>3110.6103452911093</c:v>
                </c:pt>
                <c:pt idx="120">
                  <c:v>3110.6103452911093</c:v>
                </c:pt>
                <c:pt idx="121">
                  <c:v>3110.6103452911093</c:v>
                </c:pt>
                <c:pt idx="122">
                  <c:v>3110.6103452911093</c:v>
                </c:pt>
                <c:pt idx="123">
                  <c:v>3110.6103452911093</c:v>
                </c:pt>
                <c:pt idx="124">
                  <c:v>3103.7053179426407</c:v>
                </c:pt>
                <c:pt idx="125">
                  <c:v>3103.7053179426407</c:v>
                </c:pt>
                <c:pt idx="126">
                  <c:v>3103.7053179426407</c:v>
                </c:pt>
                <c:pt idx="127">
                  <c:v>3103.7053179426407</c:v>
                </c:pt>
                <c:pt idx="128">
                  <c:v>3052.6472288110272</c:v>
                </c:pt>
                <c:pt idx="129">
                  <c:v>3052.6472288110272</c:v>
                </c:pt>
                <c:pt idx="130">
                  <c:v>3052.6472288110272</c:v>
                </c:pt>
                <c:pt idx="131">
                  <c:v>3052.6472288110272</c:v>
                </c:pt>
                <c:pt idx="132">
                  <c:v>3052.6472288110272</c:v>
                </c:pt>
                <c:pt idx="133">
                  <c:v>3052.6472288110272</c:v>
                </c:pt>
                <c:pt idx="134">
                  <c:v>3052.6472288110272</c:v>
                </c:pt>
                <c:pt idx="135">
                  <c:v>3052.6472288110272</c:v>
                </c:pt>
                <c:pt idx="136">
                  <c:v>3052.6472288110272</c:v>
                </c:pt>
                <c:pt idx="137">
                  <c:v>3052.6472288110272</c:v>
                </c:pt>
                <c:pt idx="138">
                  <c:v>3052.6472288110272</c:v>
                </c:pt>
                <c:pt idx="139">
                  <c:v>3052.6472288110272</c:v>
                </c:pt>
                <c:pt idx="140">
                  <c:v>3052.6472288110272</c:v>
                </c:pt>
                <c:pt idx="141">
                  <c:v>3052.6472288110272</c:v>
                </c:pt>
                <c:pt idx="142">
                  <c:v>3052.6472288110272</c:v>
                </c:pt>
                <c:pt idx="143">
                  <c:v>3033.0543307969542</c:v>
                </c:pt>
                <c:pt idx="144">
                  <c:v>3033.0543307969542</c:v>
                </c:pt>
                <c:pt idx="145">
                  <c:v>3033.0543307969542</c:v>
                </c:pt>
                <c:pt idx="146">
                  <c:v>3033.0543307969542</c:v>
                </c:pt>
                <c:pt idx="147">
                  <c:v>3033.0543307969542</c:v>
                </c:pt>
                <c:pt idx="148">
                  <c:v>3033.0543307969542</c:v>
                </c:pt>
                <c:pt idx="149">
                  <c:v>3033.0543307969542</c:v>
                </c:pt>
                <c:pt idx="150">
                  <c:v>3033.0543307969542</c:v>
                </c:pt>
                <c:pt idx="151">
                  <c:v>3033.0543307969542</c:v>
                </c:pt>
                <c:pt idx="152">
                  <c:v>3033.0543307969542</c:v>
                </c:pt>
                <c:pt idx="153">
                  <c:v>3033.0543307969542</c:v>
                </c:pt>
                <c:pt idx="154">
                  <c:v>3033.0543307969542</c:v>
                </c:pt>
                <c:pt idx="155">
                  <c:v>3033.0543307969542</c:v>
                </c:pt>
                <c:pt idx="156">
                  <c:v>3033.0543307969542</c:v>
                </c:pt>
                <c:pt idx="157">
                  <c:v>3033.0543307969542</c:v>
                </c:pt>
                <c:pt idx="158">
                  <c:v>3033.0543307969542</c:v>
                </c:pt>
                <c:pt idx="159">
                  <c:v>3033.0543307969542</c:v>
                </c:pt>
                <c:pt idx="160">
                  <c:v>3033.0543307969542</c:v>
                </c:pt>
                <c:pt idx="161">
                  <c:v>3033.0543307969542</c:v>
                </c:pt>
                <c:pt idx="162">
                  <c:v>3033.0543307969542</c:v>
                </c:pt>
                <c:pt idx="163">
                  <c:v>3033.0543307969542</c:v>
                </c:pt>
                <c:pt idx="164">
                  <c:v>3033.0543307969542</c:v>
                </c:pt>
                <c:pt idx="165">
                  <c:v>3033.0543307969542</c:v>
                </c:pt>
                <c:pt idx="166">
                  <c:v>3033.0543307969542</c:v>
                </c:pt>
                <c:pt idx="167">
                  <c:v>3033.0543307969542</c:v>
                </c:pt>
                <c:pt idx="168">
                  <c:v>3033.0543307969542</c:v>
                </c:pt>
                <c:pt idx="169">
                  <c:v>3033.0543307969542</c:v>
                </c:pt>
                <c:pt idx="170">
                  <c:v>3033.0543307969542</c:v>
                </c:pt>
                <c:pt idx="171">
                  <c:v>3033.0543307969542</c:v>
                </c:pt>
                <c:pt idx="172">
                  <c:v>3033.0543307969542</c:v>
                </c:pt>
                <c:pt idx="173">
                  <c:v>3033.0543307969542</c:v>
                </c:pt>
                <c:pt idx="174">
                  <c:v>3033.0543307969542</c:v>
                </c:pt>
                <c:pt idx="175">
                  <c:v>3033.0543307969542</c:v>
                </c:pt>
                <c:pt idx="176">
                  <c:v>3033.0543307969542</c:v>
                </c:pt>
                <c:pt idx="177">
                  <c:v>3033.0543307969542</c:v>
                </c:pt>
                <c:pt idx="178">
                  <c:v>3033.0543307969542</c:v>
                </c:pt>
                <c:pt idx="179">
                  <c:v>3033.0543307969542</c:v>
                </c:pt>
                <c:pt idx="180">
                  <c:v>3028.4708467100018</c:v>
                </c:pt>
                <c:pt idx="181">
                  <c:v>3028.4708467100018</c:v>
                </c:pt>
                <c:pt idx="182">
                  <c:v>3028.4708467100018</c:v>
                </c:pt>
                <c:pt idx="183">
                  <c:v>3028.4708467100018</c:v>
                </c:pt>
                <c:pt idx="184">
                  <c:v>3028.4708467100018</c:v>
                </c:pt>
                <c:pt idx="185">
                  <c:v>3028.4708467100018</c:v>
                </c:pt>
                <c:pt idx="186">
                  <c:v>3028.4708467100018</c:v>
                </c:pt>
                <c:pt idx="187">
                  <c:v>3028.4708467100018</c:v>
                </c:pt>
                <c:pt idx="188">
                  <c:v>3028.4708467100018</c:v>
                </c:pt>
                <c:pt idx="189">
                  <c:v>3028.4708467100018</c:v>
                </c:pt>
                <c:pt idx="190">
                  <c:v>3028.4708467100018</c:v>
                </c:pt>
                <c:pt idx="191">
                  <c:v>3028.4708467100018</c:v>
                </c:pt>
                <c:pt idx="192">
                  <c:v>3028.4708467100018</c:v>
                </c:pt>
                <c:pt idx="193">
                  <c:v>3028.4708467100018</c:v>
                </c:pt>
                <c:pt idx="194">
                  <c:v>3028.4708467100018</c:v>
                </c:pt>
                <c:pt idx="195">
                  <c:v>3028.4708467100018</c:v>
                </c:pt>
                <c:pt idx="196">
                  <c:v>3028.4708467100018</c:v>
                </c:pt>
                <c:pt idx="197">
                  <c:v>3028.4708467100018</c:v>
                </c:pt>
                <c:pt idx="198">
                  <c:v>3028.4708467100018</c:v>
                </c:pt>
                <c:pt idx="199">
                  <c:v>3028.4708467100018</c:v>
                </c:pt>
                <c:pt idx="200">
                  <c:v>3028.4708467100018</c:v>
                </c:pt>
                <c:pt idx="201">
                  <c:v>3028.4708467100018</c:v>
                </c:pt>
                <c:pt idx="202">
                  <c:v>3028.4708467100018</c:v>
                </c:pt>
                <c:pt idx="203">
                  <c:v>3028.4708467100018</c:v>
                </c:pt>
                <c:pt idx="204">
                  <c:v>3028.4708467100018</c:v>
                </c:pt>
                <c:pt idx="205">
                  <c:v>3028.4708467100018</c:v>
                </c:pt>
                <c:pt idx="206">
                  <c:v>3028.4708467100018</c:v>
                </c:pt>
                <c:pt idx="207">
                  <c:v>3028.4708467100018</c:v>
                </c:pt>
                <c:pt idx="208">
                  <c:v>3028.4708467100018</c:v>
                </c:pt>
                <c:pt idx="209">
                  <c:v>3028.4708467100018</c:v>
                </c:pt>
                <c:pt idx="210">
                  <c:v>3028.4708467100018</c:v>
                </c:pt>
                <c:pt idx="211">
                  <c:v>3028.4708467100018</c:v>
                </c:pt>
                <c:pt idx="212">
                  <c:v>3028.4708467100018</c:v>
                </c:pt>
                <c:pt idx="213">
                  <c:v>3028.4708467100018</c:v>
                </c:pt>
                <c:pt idx="214">
                  <c:v>3028.4708467100018</c:v>
                </c:pt>
                <c:pt idx="215">
                  <c:v>3028.4708467100018</c:v>
                </c:pt>
                <c:pt idx="216">
                  <c:v>3028.4708467100018</c:v>
                </c:pt>
                <c:pt idx="217">
                  <c:v>3028.4708467100018</c:v>
                </c:pt>
                <c:pt idx="218">
                  <c:v>3028.4708467100018</c:v>
                </c:pt>
                <c:pt idx="219">
                  <c:v>3028.4708467100018</c:v>
                </c:pt>
                <c:pt idx="220">
                  <c:v>3028.4708467100018</c:v>
                </c:pt>
                <c:pt idx="221">
                  <c:v>3028.4708467100018</c:v>
                </c:pt>
                <c:pt idx="222">
                  <c:v>3028.4708467100018</c:v>
                </c:pt>
                <c:pt idx="223">
                  <c:v>3028.4708467100018</c:v>
                </c:pt>
                <c:pt idx="224">
                  <c:v>3028.4708467100018</c:v>
                </c:pt>
                <c:pt idx="225">
                  <c:v>3028.4708467100018</c:v>
                </c:pt>
                <c:pt idx="226">
                  <c:v>3028.4708467100018</c:v>
                </c:pt>
                <c:pt idx="227">
                  <c:v>3028.4708467100018</c:v>
                </c:pt>
                <c:pt idx="228">
                  <c:v>3028.4708467100018</c:v>
                </c:pt>
                <c:pt idx="229">
                  <c:v>3028.4708467100018</c:v>
                </c:pt>
                <c:pt idx="230">
                  <c:v>3028.4708467100018</c:v>
                </c:pt>
                <c:pt idx="231">
                  <c:v>3028.4708467100018</c:v>
                </c:pt>
                <c:pt idx="232">
                  <c:v>3028.4708467100018</c:v>
                </c:pt>
                <c:pt idx="233">
                  <c:v>3028.4708467100018</c:v>
                </c:pt>
                <c:pt idx="234">
                  <c:v>3028.4708467100018</c:v>
                </c:pt>
                <c:pt idx="235">
                  <c:v>3019.6929873307286</c:v>
                </c:pt>
                <c:pt idx="236">
                  <c:v>3019.6929873307286</c:v>
                </c:pt>
                <c:pt idx="237">
                  <c:v>3019.6929873307286</c:v>
                </c:pt>
                <c:pt idx="238">
                  <c:v>3019.6929873307286</c:v>
                </c:pt>
                <c:pt idx="239">
                  <c:v>3019.6929873307286</c:v>
                </c:pt>
                <c:pt idx="240">
                  <c:v>3019.6929873307286</c:v>
                </c:pt>
                <c:pt idx="241">
                  <c:v>3019.6929873307286</c:v>
                </c:pt>
                <c:pt idx="242">
                  <c:v>3019.6929873307286</c:v>
                </c:pt>
                <c:pt idx="243">
                  <c:v>3019.6929873307286</c:v>
                </c:pt>
                <c:pt idx="244">
                  <c:v>3019.6929873307286</c:v>
                </c:pt>
                <c:pt idx="245">
                  <c:v>3019.6929873307286</c:v>
                </c:pt>
                <c:pt idx="246">
                  <c:v>3019.6929873307286</c:v>
                </c:pt>
                <c:pt idx="247">
                  <c:v>3019.6929873307286</c:v>
                </c:pt>
                <c:pt idx="248">
                  <c:v>3019.6929873307286</c:v>
                </c:pt>
                <c:pt idx="249">
                  <c:v>3019.6929873307286</c:v>
                </c:pt>
                <c:pt idx="250">
                  <c:v>3019.6929873307286</c:v>
                </c:pt>
                <c:pt idx="251">
                  <c:v>3019.6929873307286</c:v>
                </c:pt>
                <c:pt idx="252">
                  <c:v>3019.6929873307286</c:v>
                </c:pt>
                <c:pt idx="253">
                  <c:v>3019.6929873307286</c:v>
                </c:pt>
                <c:pt idx="254">
                  <c:v>3019.6929873307286</c:v>
                </c:pt>
                <c:pt idx="255">
                  <c:v>3019.6929873307286</c:v>
                </c:pt>
                <c:pt idx="256">
                  <c:v>3019.6929873307286</c:v>
                </c:pt>
                <c:pt idx="257">
                  <c:v>3019.6929873307286</c:v>
                </c:pt>
                <c:pt idx="258">
                  <c:v>3019.6929873307286</c:v>
                </c:pt>
                <c:pt idx="259">
                  <c:v>3019.6929873307286</c:v>
                </c:pt>
                <c:pt idx="260">
                  <c:v>3019.6929873307286</c:v>
                </c:pt>
                <c:pt idx="261">
                  <c:v>3019.6929873307286</c:v>
                </c:pt>
                <c:pt idx="262">
                  <c:v>3019.6929873307286</c:v>
                </c:pt>
                <c:pt idx="263">
                  <c:v>3019.6929873307286</c:v>
                </c:pt>
                <c:pt idx="264">
                  <c:v>3019.6929873307286</c:v>
                </c:pt>
                <c:pt idx="265">
                  <c:v>3019.6929873307286</c:v>
                </c:pt>
                <c:pt idx="266">
                  <c:v>3019.6929873307286</c:v>
                </c:pt>
                <c:pt idx="267">
                  <c:v>3019.6929873307286</c:v>
                </c:pt>
                <c:pt idx="268">
                  <c:v>3019.6929873307286</c:v>
                </c:pt>
                <c:pt idx="269">
                  <c:v>3019.6929873307286</c:v>
                </c:pt>
                <c:pt idx="270">
                  <c:v>3019.6929873307286</c:v>
                </c:pt>
                <c:pt idx="271">
                  <c:v>3019.6929873307286</c:v>
                </c:pt>
                <c:pt idx="272">
                  <c:v>3019.6929873307286</c:v>
                </c:pt>
                <c:pt idx="273">
                  <c:v>3019.6929873307286</c:v>
                </c:pt>
                <c:pt idx="274">
                  <c:v>3019.6929873307286</c:v>
                </c:pt>
                <c:pt idx="275">
                  <c:v>3019.6929873307286</c:v>
                </c:pt>
                <c:pt idx="276">
                  <c:v>3019.6929873307286</c:v>
                </c:pt>
                <c:pt idx="277">
                  <c:v>3019.6929873307286</c:v>
                </c:pt>
                <c:pt idx="278">
                  <c:v>3019.6929873307286</c:v>
                </c:pt>
                <c:pt idx="279">
                  <c:v>3019.6929873307286</c:v>
                </c:pt>
                <c:pt idx="280">
                  <c:v>3019.6929873307286</c:v>
                </c:pt>
                <c:pt idx="281">
                  <c:v>3019.6929873307286</c:v>
                </c:pt>
                <c:pt idx="282">
                  <c:v>3019.6929873307286</c:v>
                </c:pt>
                <c:pt idx="283">
                  <c:v>3019.6929873307286</c:v>
                </c:pt>
                <c:pt idx="284">
                  <c:v>3019.6929873307286</c:v>
                </c:pt>
                <c:pt idx="285">
                  <c:v>3019.6929873307286</c:v>
                </c:pt>
                <c:pt idx="286">
                  <c:v>3019.6929873307286</c:v>
                </c:pt>
                <c:pt idx="287">
                  <c:v>3019.6929873307286</c:v>
                </c:pt>
                <c:pt idx="288">
                  <c:v>3019.6929873307286</c:v>
                </c:pt>
                <c:pt idx="289">
                  <c:v>3019.6929873307286</c:v>
                </c:pt>
                <c:pt idx="290">
                  <c:v>3019.6929873307286</c:v>
                </c:pt>
                <c:pt idx="291">
                  <c:v>3019.6929873307286</c:v>
                </c:pt>
                <c:pt idx="292">
                  <c:v>3019.6929873307286</c:v>
                </c:pt>
                <c:pt idx="293">
                  <c:v>3019.6929873307286</c:v>
                </c:pt>
                <c:pt idx="294">
                  <c:v>3019.6929873307286</c:v>
                </c:pt>
                <c:pt idx="295">
                  <c:v>3019.6929873307286</c:v>
                </c:pt>
                <c:pt idx="296">
                  <c:v>3019.6929873307286</c:v>
                </c:pt>
                <c:pt idx="297">
                  <c:v>3019.6929873307286</c:v>
                </c:pt>
                <c:pt idx="298">
                  <c:v>3015.9346281406665</c:v>
                </c:pt>
                <c:pt idx="299">
                  <c:v>3015.9346281406665</c:v>
                </c:pt>
                <c:pt idx="300">
                  <c:v>3015.9346281406665</c:v>
                </c:pt>
                <c:pt idx="301">
                  <c:v>3015.9346281406665</c:v>
                </c:pt>
                <c:pt idx="302">
                  <c:v>3015.9346281406665</c:v>
                </c:pt>
                <c:pt idx="303">
                  <c:v>3015.9346281406665</c:v>
                </c:pt>
                <c:pt idx="304">
                  <c:v>3015.9346281406665</c:v>
                </c:pt>
                <c:pt idx="305">
                  <c:v>3015.9346281406665</c:v>
                </c:pt>
                <c:pt idx="306">
                  <c:v>3015.9346281406665</c:v>
                </c:pt>
                <c:pt idx="307">
                  <c:v>3015.9346281406665</c:v>
                </c:pt>
                <c:pt idx="308">
                  <c:v>3015.9346281406665</c:v>
                </c:pt>
                <c:pt idx="309">
                  <c:v>3015.9346281406665</c:v>
                </c:pt>
                <c:pt idx="310">
                  <c:v>3015.9346281406665</c:v>
                </c:pt>
                <c:pt idx="311">
                  <c:v>2998.6474722699204</c:v>
                </c:pt>
                <c:pt idx="312">
                  <c:v>2998.6474722699204</c:v>
                </c:pt>
                <c:pt idx="313">
                  <c:v>2998.6474722699204</c:v>
                </c:pt>
                <c:pt idx="314">
                  <c:v>2998.6474722699204</c:v>
                </c:pt>
                <c:pt idx="315">
                  <c:v>2998.6474722699204</c:v>
                </c:pt>
                <c:pt idx="316">
                  <c:v>2998.6474722699204</c:v>
                </c:pt>
                <c:pt idx="317">
                  <c:v>2998.6474722699204</c:v>
                </c:pt>
                <c:pt idx="318">
                  <c:v>2998.6474722699204</c:v>
                </c:pt>
                <c:pt idx="319">
                  <c:v>2998.6474722699204</c:v>
                </c:pt>
                <c:pt idx="320">
                  <c:v>2998.6474722699204</c:v>
                </c:pt>
                <c:pt idx="321">
                  <c:v>2998.6474722699204</c:v>
                </c:pt>
                <c:pt idx="322">
                  <c:v>2998.6474722699204</c:v>
                </c:pt>
                <c:pt idx="323">
                  <c:v>2998.6474722699204</c:v>
                </c:pt>
                <c:pt idx="324">
                  <c:v>2998.6474722699204</c:v>
                </c:pt>
                <c:pt idx="325">
                  <c:v>2998.6474722699204</c:v>
                </c:pt>
                <c:pt idx="326">
                  <c:v>2998.6474722699204</c:v>
                </c:pt>
                <c:pt idx="327">
                  <c:v>2998.6474722699204</c:v>
                </c:pt>
                <c:pt idx="328">
                  <c:v>2998.6474722699204</c:v>
                </c:pt>
                <c:pt idx="329">
                  <c:v>2998.6474722699204</c:v>
                </c:pt>
                <c:pt idx="330">
                  <c:v>2998.6474722699204</c:v>
                </c:pt>
                <c:pt idx="331">
                  <c:v>2998.6474722699204</c:v>
                </c:pt>
                <c:pt idx="332">
                  <c:v>2998.6474722699204</c:v>
                </c:pt>
                <c:pt idx="333">
                  <c:v>2998.6474722699204</c:v>
                </c:pt>
                <c:pt idx="334">
                  <c:v>2998.6474722699204</c:v>
                </c:pt>
                <c:pt idx="335">
                  <c:v>2998.6474722699204</c:v>
                </c:pt>
                <c:pt idx="336">
                  <c:v>2998.6474722699204</c:v>
                </c:pt>
                <c:pt idx="337">
                  <c:v>2998.6474722699204</c:v>
                </c:pt>
                <c:pt idx="338">
                  <c:v>2998.6474722699204</c:v>
                </c:pt>
                <c:pt idx="339">
                  <c:v>2998.6474722699204</c:v>
                </c:pt>
                <c:pt idx="340">
                  <c:v>2998.6474722699204</c:v>
                </c:pt>
                <c:pt idx="341">
                  <c:v>2998.6474722699204</c:v>
                </c:pt>
                <c:pt idx="342">
                  <c:v>2998.6474722699204</c:v>
                </c:pt>
                <c:pt idx="343">
                  <c:v>2998.6474722699204</c:v>
                </c:pt>
                <c:pt idx="344">
                  <c:v>2998.6474722699204</c:v>
                </c:pt>
                <c:pt idx="345">
                  <c:v>2998.6474722699204</c:v>
                </c:pt>
                <c:pt idx="346">
                  <c:v>2998.6474722699204</c:v>
                </c:pt>
                <c:pt idx="347">
                  <c:v>2998.6474722699204</c:v>
                </c:pt>
                <c:pt idx="348">
                  <c:v>2998.6474722699204</c:v>
                </c:pt>
                <c:pt idx="349">
                  <c:v>2998.6474722699204</c:v>
                </c:pt>
                <c:pt idx="350">
                  <c:v>2998.6474722699204</c:v>
                </c:pt>
                <c:pt idx="351">
                  <c:v>2987.862179251335</c:v>
                </c:pt>
                <c:pt idx="352">
                  <c:v>2987.862179251335</c:v>
                </c:pt>
                <c:pt idx="353">
                  <c:v>2987.862179251335</c:v>
                </c:pt>
                <c:pt idx="354">
                  <c:v>2987.862179251335</c:v>
                </c:pt>
                <c:pt idx="355">
                  <c:v>2987.862179251335</c:v>
                </c:pt>
                <c:pt idx="356">
                  <c:v>2987.862179251335</c:v>
                </c:pt>
                <c:pt idx="357">
                  <c:v>2987.862179251335</c:v>
                </c:pt>
                <c:pt idx="358">
                  <c:v>2987.862179251335</c:v>
                </c:pt>
                <c:pt idx="359">
                  <c:v>2987.862179251335</c:v>
                </c:pt>
                <c:pt idx="360">
                  <c:v>2987.862179251335</c:v>
                </c:pt>
                <c:pt idx="361">
                  <c:v>2987.862179251335</c:v>
                </c:pt>
                <c:pt idx="362">
                  <c:v>2987.862179251335</c:v>
                </c:pt>
                <c:pt idx="363">
                  <c:v>2987.862179251335</c:v>
                </c:pt>
                <c:pt idx="364">
                  <c:v>2987.862179251335</c:v>
                </c:pt>
                <c:pt idx="365">
                  <c:v>2987.862179251335</c:v>
                </c:pt>
                <c:pt idx="366">
                  <c:v>2987.862179251335</c:v>
                </c:pt>
                <c:pt idx="367">
                  <c:v>2987.862179251335</c:v>
                </c:pt>
                <c:pt idx="368">
                  <c:v>2987.862179251335</c:v>
                </c:pt>
                <c:pt idx="369">
                  <c:v>2987.862179251335</c:v>
                </c:pt>
                <c:pt idx="370">
                  <c:v>2987.862179251335</c:v>
                </c:pt>
                <c:pt idx="371">
                  <c:v>2987.862179251335</c:v>
                </c:pt>
                <c:pt idx="372">
                  <c:v>2987.862179251335</c:v>
                </c:pt>
                <c:pt idx="373">
                  <c:v>2987.862179251335</c:v>
                </c:pt>
                <c:pt idx="374">
                  <c:v>2987.862179251335</c:v>
                </c:pt>
                <c:pt idx="375">
                  <c:v>2987.862179251335</c:v>
                </c:pt>
                <c:pt idx="376">
                  <c:v>2974.5179986294738</c:v>
                </c:pt>
                <c:pt idx="377">
                  <c:v>2974.5179986294738</c:v>
                </c:pt>
                <c:pt idx="378">
                  <c:v>2974.5179986294738</c:v>
                </c:pt>
                <c:pt idx="379">
                  <c:v>2974.5179986294738</c:v>
                </c:pt>
                <c:pt idx="380">
                  <c:v>2974.5179986294738</c:v>
                </c:pt>
                <c:pt idx="381">
                  <c:v>2974.5179986294738</c:v>
                </c:pt>
                <c:pt idx="382">
                  <c:v>2974.5179986294738</c:v>
                </c:pt>
                <c:pt idx="383">
                  <c:v>2974.5179986294738</c:v>
                </c:pt>
                <c:pt idx="384">
                  <c:v>2974.5179986294738</c:v>
                </c:pt>
                <c:pt idx="385">
                  <c:v>2974.5179986294738</c:v>
                </c:pt>
                <c:pt idx="386">
                  <c:v>2974.5179986294738</c:v>
                </c:pt>
                <c:pt idx="387">
                  <c:v>2974.5179986294738</c:v>
                </c:pt>
                <c:pt idx="388">
                  <c:v>2974.5179986294738</c:v>
                </c:pt>
                <c:pt idx="389">
                  <c:v>2974.5179986294738</c:v>
                </c:pt>
                <c:pt idx="390">
                  <c:v>2974.5179986294738</c:v>
                </c:pt>
                <c:pt idx="391">
                  <c:v>2974.5179986294738</c:v>
                </c:pt>
                <c:pt idx="392">
                  <c:v>2936.4421088199601</c:v>
                </c:pt>
                <c:pt idx="393">
                  <c:v>2936.4421088199601</c:v>
                </c:pt>
                <c:pt idx="394">
                  <c:v>2936.4421088199601</c:v>
                </c:pt>
                <c:pt idx="395">
                  <c:v>2936.4421088199601</c:v>
                </c:pt>
                <c:pt idx="396">
                  <c:v>2936.4421088199601</c:v>
                </c:pt>
                <c:pt idx="397">
                  <c:v>2936.4421088199601</c:v>
                </c:pt>
                <c:pt idx="398">
                  <c:v>2936.4421088199601</c:v>
                </c:pt>
                <c:pt idx="399">
                  <c:v>2936.4421088199601</c:v>
                </c:pt>
                <c:pt idx="400">
                  <c:v>2936.4421088199601</c:v>
                </c:pt>
                <c:pt idx="401">
                  <c:v>2936.4421088199601</c:v>
                </c:pt>
                <c:pt idx="402">
                  <c:v>2936.4421088199601</c:v>
                </c:pt>
                <c:pt idx="403">
                  <c:v>2936.4421088199601</c:v>
                </c:pt>
                <c:pt idx="404">
                  <c:v>2936.4421088199601</c:v>
                </c:pt>
                <c:pt idx="405">
                  <c:v>2936.4421088199601</c:v>
                </c:pt>
                <c:pt idx="406">
                  <c:v>2936.4421088199601</c:v>
                </c:pt>
                <c:pt idx="407">
                  <c:v>2936.4421088199601</c:v>
                </c:pt>
                <c:pt idx="408">
                  <c:v>2936.4421088199601</c:v>
                </c:pt>
                <c:pt idx="409">
                  <c:v>2936.4421088199601</c:v>
                </c:pt>
                <c:pt idx="410">
                  <c:v>2936.4421088199601</c:v>
                </c:pt>
                <c:pt idx="411">
                  <c:v>2936.4421088199601</c:v>
                </c:pt>
                <c:pt idx="412">
                  <c:v>2936.4421088199601</c:v>
                </c:pt>
                <c:pt idx="413">
                  <c:v>2936.4421088199601</c:v>
                </c:pt>
                <c:pt idx="414">
                  <c:v>2936.4421088199601</c:v>
                </c:pt>
                <c:pt idx="415">
                  <c:v>2936.4421088199601</c:v>
                </c:pt>
                <c:pt idx="416">
                  <c:v>2936.4421088199601</c:v>
                </c:pt>
                <c:pt idx="417">
                  <c:v>2936.4421088199601</c:v>
                </c:pt>
                <c:pt idx="418">
                  <c:v>2936.4421088199601</c:v>
                </c:pt>
                <c:pt idx="419">
                  <c:v>2936.4421088199601</c:v>
                </c:pt>
                <c:pt idx="420">
                  <c:v>2936.4421088199601</c:v>
                </c:pt>
                <c:pt idx="421">
                  <c:v>2936.4421088199601</c:v>
                </c:pt>
                <c:pt idx="422">
                  <c:v>2936.4421088199601</c:v>
                </c:pt>
                <c:pt idx="423">
                  <c:v>2936.4421088199601</c:v>
                </c:pt>
                <c:pt idx="424">
                  <c:v>2936.4421088199601</c:v>
                </c:pt>
                <c:pt idx="425">
                  <c:v>2936.4421088199601</c:v>
                </c:pt>
                <c:pt idx="426">
                  <c:v>2936.4421088199601</c:v>
                </c:pt>
                <c:pt idx="427">
                  <c:v>2936.4421088199601</c:v>
                </c:pt>
                <c:pt idx="428">
                  <c:v>2936.4421088199601</c:v>
                </c:pt>
                <c:pt idx="429">
                  <c:v>2936.4421088199601</c:v>
                </c:pt>
                <c:pt idx="430">
                  <c:v>2936.4421088199601</c:v>
                </c:pt>
                <c:pt idx="431">
                  <c:v>2936.4421088199601</c:v>
                </c:pt>
                <c:pt idx="432">
                  <c:v>2936.4421088199601</c:v>
                </c:pt>
                <c:pt idx="433">
                  <c:v>2936.4421088199601</c:v>
                </c:pt>
                <c:pt idx="434">
                  <c:v>2936.4421088199601</c:v>
                </c:pt>
                <c:pt idx="435">
                  <c:v>2936.4421088199601</c:v>
                </c:pt>
                <c:pt idx="436">
                  <c:v>2936.4421088199601</c:v>
                </c:pt>
                <c:pt idx="437">
                  <c:v>2936.4421088199601</c:v>
                </c:pt>
                <c:pt idx="438">
                  <c:v>2936.4421088199601</c:v>
                </c:pt>
                <c:pt idx="439">
                  <c:v>2936.4421088199601</c:v>
                </c:pt>
                <c:pt idx="440">
                  <c:v>2936.4421088199601</c:v>
                </c:pt>
                <c:pt idx="441">
                  <c:v>2936.4421088199601</c:v>
                </c:pt>
                <c:pt idx="442">
                  <c:v>2936.4421088199601</c:v>
                </c:pt>
                <c:pt idx="443">
                  <c:v>2936.4421088199601</c:v>
                </c:pt>
                <c:pt idx="444">
                  <c:v>2936.4421088199601</c:v>
                </c:pt>
                <c:pt idx="445">
                  <c:v>2936.4421088199601</c:v>
                </c:pt>
                <c:pt idx="446">
                  <c:v>2936.4421088199601</c:v>
                </c:pt>
                <c:pt idx="447">
                  <c:v>2936.4421088199601</c:v>
                </c:pt>
                <c:pt idx="448">
                  <c:v>2936.4421088199601</c:v>
                </c:pt>
                <c:pt idx="449">
                  <c:v>2936.4421088199601</c:v>
                </c:pt>
                <c:pt idx="450">
                  <c:v>2936.4421088199601</c:v>
                </c:pt>
                <c:pt idx="451">
                  <c:v>2936.4421088199601</c:v>
                </c:pt>
                <c:pt idx="452">
                  <c:v>2936.4421088199601</c:v>
                </c:pt>
                <c:pt idx="453">
                  <c:v>2936.4421088199601</c:v>
                </c:pt>
                <c:pt idx="454">
                  <c:v>2936.4421088199601</c:v>
                </c:pt>
                <c:pt idx="455">
                  <c:v>2936.4421088199601</c:v>
                </c:pt>
                <c:pt idx="456">
                  <c:v>2936.4421088199601</c:v>
                </c:pt>
                <c:pt idx="457">
                  <c:v>2936.4421088199601</c:v>
                </c:pt>
                <c:pt idx="458">
                  <c:v>2936.4421088199601</c:v>
                </c:pt>
                <c:pt idx="459">
                  <c:v>2936.4421088199601</c:v>
                </c:pt>
                <c:pt idx="460">
                  <c:v>2936.4421088199601</c:v>
                </c:pt>
                <c:pt idx="461">
                  <c:v>2936.4421088199601</c:v>
                </c:pt>
                <c:pt idx="462">
                  <c:v>2936.4421088199601</c:v>
                </c:pt>
                <c:pt idx="463">
                  <c:v>2936.4421088199601</c:v>
                </c:pt>
                <c:pt idx="464">
                  <c:v>2936.4421088199601</c:v>
                </c:pt>
                <c:pt idx="465">
                  <c:v>2936.4421088199601</c:v>
                </c:pt>
                <c:pt idx="466">
                  <c:v>2936.4421088199601</c:v>
                </c:pt>
                <c:pt idx="467">
                  <c:v>2936.4421088199601</c:v>
                </c:pt>
                <c:pt idx="468">
                  <c:v>2936.4421088199601</c:v>
                </c:pt>
                <c:pt idx="469">
                  <c:v>2936.4421088199601</c:v>
                </c:pt>
                <c:pt idx="470">
                  <c:v>2936.4421088199601</c:v>
                </c:pt>
                <c:pt idx="471">
                  <c:v>2936.4421088199601</c:v>
                </c:pt>
                <c:pt idx="472">
                  <c:v>2936.4421088199601</c:v>
                </c:pt>
                <c:pt idx="473">
                  <c:v>2936.4421088199601</c:v>
                </c:pt>
                <c:pt idx="474">
                  <c:v>2936.4421088199601</c:v>
                </c:pt>
                <c:pt idx="475">
                  <c:v>2936.4421088199601</c:v>
                </c:pt>
                <c:pt idx="476">
                  <c:v>2936.4421088199601</c:v>
                </c:pt>
                <c:pt idx="477">
                  <c:v>2936.4421088199601</c:v>
                </c:pt>
                <c:pt idx="478">
                  <c:v>2936.4421088199601</c:v>
                </c:pt>
                <c:pt idx="479">
                  <c:v>2936.4421088199601</c:v>
                </c:pt>
                <c:pt idx="480">
                  <c:v>2936.4421088199601</c:v>
                </c:pt>
                <c:pt idx="481">
                  <c:v>2936.4421088199601</c:v>
                </c:pt>
                <c:pt idx="482">
                  <c:v>2936.4421088199601</c:v>
                </c:pt>
                <c:pt idx="483">
                  <c:v>2936.4421088199601</c:v>
                </c:pt>
                <c:pt idx="484">
                  <c:v>2936.4421088199601</c:v>
                </c:pt>
                <c:pt idx="485">
                  <c:v>2936.4421088199601</c:v>
                </c:pt>
                <c:pt idx="486">
                  <c:v>2936.4421088199601</c:v>
                </c:pt>
                <c:pt idx="487">
                  <c:v>2936.4421088199601</c:v>
                </c:pt>
                <c:pt idx="488">
                  <c:v>2936.4421088199601</c:v>
                </c:pt>
                <c:pt idx="489">
                  <c:v>2936.4421088199601</c:v>
                </c:pt>
                <c:pt idx="490">
                  <c:v>2936.4421088199601</c:v>
                </c:pt>
                <c:pt idx="491">
                  <c:v>2936.4421088199601</c:v>
                </c:pt>
                <c:pt idx="492">
                  <c:v>2936.4421088199601</c:v>
                </c:pt>
                <c:pt idx="493">
                  <c:v>2936.4421088199601</c:v>
                </c:pt>
                <c:pt idx="494">
                  <c:v>2936.4421088199601</c:v>
                </c:pt>
                <c:pt idx="495">
                  <c:v>2936.4421088199601</c:v>
                </c:pt>
                <c:pt idx="496">
                  <c:v>2936.4421088199601</c:v>
                </c:pt>
                <c:pt idx="497">
                  <c:v>2936.4421088199601</c:v>
                </c:pt>
                <c:pt idx="498">
                  <c:v>2936.4421088199601</c:v>
                </c:pt>
                <c:pt idx="499">
                  <c:v>2936.4421088199601</c:v>
                </c:pt>
                <c:pt idx="500">
                  <c:v>2936.4421088199601</c:v>
                </c:pt>
                <c:pt idx="501">
                  <c:v>2936.4421088199601</c:v>
                </c:pt>
                <c:pt idx="502">
                  <c:v>2936.4421088199601</c:v>
                </c:pt>
                <c:pt idx="503">
                  <c:v>2936.4421088199601</c:v>
                </c:pt>
                <c:pt idx="504">
                  <c:v>2936.4421088199601</c:v>
                </c:pt>
                <c:pt idx="505">
                  <c:v>2936.4421088199601</c:v>
                </c:pt>
                <c:pt idx="506">
                  <c:v>2936.4421088199601</c:v>
                </c:pt>
                <c:pt idx="507">
                  <c:v>2936.4421088199601</c:v>
                </c:pt>
                <c:pt idx="508">
                  <c:v>2936.4421088199601</c:v>
                </c:pt>
                <c:pt idx="509">
                  <c:v>2936.4421088199601</c:v>
                </c:pt>
                <c:pt idx="510">
                  <c:v>2936.4421088199601</c:v>
                </c:pt>
                <c:pt idx="511">
                  <c:v>2936.4421088199601</c:v>
                </c:pt>
                <c:pt idx="512">
                  <c:v>2936.4421088199601</c:v>
                </c:pt>
                <c:pt idx="513">
                  <c:v>2936.4421088199601</c:v>
                </c:pt>
                <c:pt idx="514">
                  <c:v>2936.4421088199601</c:v>
                </c:pt>
                <c:pt idx="515">
                  <c:v>2936.4421088199601</c:v>
                </c:pt>
                <c:pt idx="516">
                  <c:v>2936.4421088199601</c:v>
                </c:pt>
                <c:pt idx="517">
                  <c:v>2936.4421088199601</c:v>
                </c:pt>
                <c:pt idx="518">
                  <c:v>2936.4421088199601</c:v>
                </c:pt>
                <c:pt idx="519">
                  <c:v>2936.4421088199601</c:v>
                </c:pt>
                <c:pt idx="520">
                  <c:v>2936.4421088199601</c:v>
                </c:pt>
                <c:pt idx="521">
                  <c:v>2936.4421088199601</c:v>
                </c:pt>
                <c:pt idx="522">
                  <c:v>2936.4421088199601</c:v>
                </c:pt>
                <c:pt idx="523">
                  <c:v>2900.2548559632469</c:v>
                </c:pt>
                <c:pt idx="524">
                  <c:v>2900.2548559632469</c:v>
                </c:pt>
                <c:pt idx="525">
                  <c:v>2900.2548559632469</c:v>
                </c:pt>
                <c:pt idx="526">
                  <c:v>2900.2548559632469</c:v>
                </c:pt>
                <c:pt idx="527">
                  <c:v>2900.2548559632469</c:v>
                </c:pt>
                <c:pt idx="528">
                  <c:v>2900.2548559632469</c:v>
                </c:pt>
                <c:pt idx="529">
                  <c:v>2900.2548559632469</c:v>
                </c:pt>
                <c:pt idx="530">
                  <c:v>2900.2548559632469</c:v>
                </c:pt>
                <c:pt idx="531">
                  <c:v>2900.2548559632469</c:v>
                </c:pt>
                <c:pt idx="532">
                  <c:v>2900.2548559632469</c:v>
                </c:pt>
                <c:pt idx="533">
                  <c:v>2900.2548559632469</c:v>
                </c:pt>
                <c:pt idx="534">
                  <c:v>2900.2548559632469</c:v>
                </c:pt>
                <c:pt idx="535">
                  <c:v>2900.2548559632469</c:v>
                </c:pt>
                <c:pt idx="536">
                  <c:v>2900.2548559632469</c:v>
                </c:pt>
                <c:pt idx="537">
                  <c:v>2900.2548559632469</c:v>
                </c:pt>
                <c:pt idx="538">
                  <c:v>2900.2548559632469</c:v>
                </c:pt>
                <c:pt idx="539">
                  <c:v>2900.2548559632469</c:v>
                </c:pt>
                <c:pt idx="540">
                  <c:v>2900.2548559632469</c:v>
                </c:pt>
                <c:pt idx="541">
                  <c:v>2900.2548559632469</c:v>
                </c:pt>
                <c:pt idx="542">
                  <c:v>2900.2548559632469</c:v>
                </c:pt>
                <c:pt idx="543">
                  <c:v>2900.2548559632469</c:v>
                </c:pt>
                <c:pt idx="544">
                  <c:v>2900.2548559632469</c:v>
                </c:pt>
                <c:pt idx="545">
                  <c:v>2900.2548559632469</c:v>
                </c:pt>
                <c:pt idx="546">
                  <c:v>2900.2548559632469</c:v>
                </c:pt>
                <c:pt idx="547">
                  <c:v>2900.2548559632469</c:v>
                </c:pt>
                <c:pt idx="548">
                  <c:v>2900.2548559632469</c:v>
                </c:pt>
                <c:pt idx="549">
                  <c:v>2900.2548559632469</c:v>
                </c:pt>
                <c:pt idx="550">
                  <c:v>2900.2548559632469</c:v>
                </c:pt>
                <c:pt idx="551">
                  <c:v>2900.2548559632469</c:v>
                </c:pt>
                <c:pt idx="552">
                  <c:v>2900.2548559632469</c:v>
                </c:pt>
                <c:pt idx="553">
                  <c:v>2900.2548559632469</c:v>
                </c:pt>
                <c:pt idx="554">
                  <c:v>2900.2548559632469</c:v>
                </c:pt>
                <c:pt idx="555">
                  <c:v>2900.2548559632469</c:v>
                </c:pt>
                <c:pt idx="556">
                  <c:v>2900.2548559632469</c:v>
                </c:pt>
                <c:pt idx="557">
                  <c:v>2900.2548559632469</c:v>
                </c:pt>
                <c:pt idx="558">
                  <c:v>2900.2548559632469</c:v>
                </c:pt>
                <c:pt idx="559">
                  <c:v>2900.2548559632469</c:v>
                </c:pt>
                <c:pt idx="560">
                  <c:v>2900.2548559632469</c:v>
                </c:pt>
                <c:pt idx="561">
                  <c:v>2900.2548559632469</c:v>
                </c:pt>
                <c:pt idx="562">
                  <c:v>2900.2548559632469</c:v>
                </c:pt>
                <c:pt idx="563">
                  <c:v>2900.2548559632469</c:v>
                </c:pt>
                <c:pt idx="564">
                  <c:v>2900.2548559632469</c:v>
                </c:pt>
                <c:pt idx="565">
                  <c:v>2900.2548559632469</c:v>
                </c:pt>
                <c:pt idx="566">
                  <c:v>2900.2548559632469</c:v>
                </c:pt>
                <c:pt idx="567">
                  <c:v>2900.2548559632469</c:v>
                </c:pt>
                <c:pt idx="568">
                  <c:v>2900.2548559632469</c:v>
                </c:pt>
                <c:pt idx="569">
                  <c:v>2900.2548559632469</c:v>
                </c:pt>
                <c:pt idx="570">
                  <c:v>2900.2548559632469</c:v>
                </c:pt>
                <c:pt idx="571">
                  <c:v>2900.2548559632469</c:v>
                </c:pt>
                <c:pt idx="572">
                  <c:v>2900.2548559632469</c:v>
                </c:pt>
                <c:pt idx="573">
                  <c:v>2900.2548559632469</c:v>
                </c:pt>
                <c:pt idx="574">
                  <c:v>2900.2548559632469</c:v>
                </c:pt>
                <c:pt idx="575">
                  <c:v>2900.2548559632469</c:v>
                </c:pt>
                <c:pt idx="576">
                  <c:v>2900.2548559632469</c:v>
                </c:pt>
                <c:pt idx="577">
                  <c:v>2900.2548559632469</c:v>
                </c:pt>
                <c:pt idx="578">
                  <c:v>2900.2548559632469</c:v>
                </c:pt>
                <c:pt idx="579">
                  <c:v>2900.2548559632469</c:v>
                </c:pt>
                <c:pt idx="580">
                  <c:v>2900.2548559632469</c:v>
                </c:pt>
                <c:pt idx="581">
                  <c:v>2900.2548559632469</c:v>
                </c:pt>
                <c:pt idx="582">
                  <c:v>2900.2548559632469</c:v>
                </c:pt>
                <c:pt idx="583">
                  <c:v>2900.2548559632469</c:v>
                </c:pt>
                <c:pt idx="584">
                  <c:v>2900.2548559632469</c:v>
                </c:pt>
                <c:pt idx="585">
                  <c:v>2900.2548559632469</c:v>
                </c:pt>
                <c:pt idx="586">
                  <c:v>2900.2548559632469</c:v>
                </c:pt>
                <c:pt idx="587">
                  <c:v>2900.2548559632469</c:v>
                </c:pt>
                <c:pt idx="588">
                  <c:v>2900.2548559632469</c:v>
                </c:pt>
                <c:pt idx="589">
                  <c:v>2900.2548559632469</c:v>
                </c:pt>
                <c:pt idx="590">
                  <c:v>2900.2548559632469</c:v>
                </c:pt>
                <c:pt idx="591">
                  <c:v>2900.2548559632469</c:v>
                </c:pt>
                <c:pt idx="592">
                  <c:v>2900.2548559632469</c:v>
                </c:pt>
                <c:pt idx="593">
                  <c:v>2900.2548559632469</c:v>
                </c:pt>
                <c:pt idx="594">
                  <c:v>2900.2548559632469</c:v>
                </c:pt>
                <c:pt idx="595">
                  <c:v>2900.2548559632469</c:v>
                </c:pt>
                <c:pt idx="596">
                  <c:v>2900.2548559632469</c:v>
                </c:pt>
                <c:pt idx="597">
                  <c:v>2900.2548559632469</c:v>
                </c:pt>
                <c:pt idx="598">
                  <c:v>2900.2548559632469</c:v>
                </c:pt>
                <c:pt idx="599">
                  <c:v>2900.2548559632469</c:v>
                </c:pt>
                <c:pt idx="600">
                  <c:v>2900.2548559632469</c:v>
                </c:pt>
                <c:pt idx="601">
                  <c:v>2900.2548559632469</c:v>
                </c:pt>
                <c:pt idx="602">
                  <c:v>2900.2548559632469</c:v>
                </c:pt>
                <c:pt idx="603">
                  <c:v>2900.2548559632469</c:v>
                </c:pt>
                <c:pt idx="604">
                  <c:v>2900.2548559632469</c:v>
                </c:pt>
                <c:pt idx="605">
                  <c:v>2900.2548559632469</c:v>
                </c:pt>
                <c:pt idx="606">
                  <c:v>2900.2548559632469</c:v>
                </c:pt>
                <c:pt idx="607">
                  <c:v>2900.2548559632469</c:v>
                </c:pt>
                <c:pt idx="608">
                  <c:v>2900.2548559632469</c:v>
                </c:pt>
                <c:pt idx="609">
                  <c:v>2900.2548559632469</c:v>
                </c:pt>
                <c:pt idx="610">
                  <c:v>2900.2548559632469</c:v>
                </c:pt>
                <c:pt idx="611">
                  <c:v>2900.2548559632469</c:v>
                </c:pt>
                <c:pt idx="612">
                  <c:v>2900.2548559632469</c:v>
                </c:pt>
                <c:pt idx="613">
                  <c:v>2900.2548559632469</c:v>
                </c:pt>
                <c:pt idx="614">
                  <c:v>2900.2548559632469</c:v>
                </c:pt>
                <c:pt idx="615">
                  <c:v>2900.2548559632469</c:v>
                </c:pt>
                <c:pt idx="616">
                  <c:v>2900.2548559632469</c:v>
                </c:pt>
                <c:pt idx="617">
                  <c:v>2900.2548559632469</c:v>
                </c:pt>
                <c:pt idx="618">
                  <c:v>2900.2548559632469</c:v>
                </c:pt>
                <c:pt idx="619">
                  <c:v>2900.2548559632469</c:v>
                </c:pt>
                <c:pt idx="620">
                  <c:v>2900.2548559632469</c:v>
                </c:pt>
                <c:pt idx="621">
                  <c:v>2900.2548559632469</c:v>
                </c:pt>
                <c:pt idx="622">
                  <c:v>2900.2548559632469</c:v>
                </c:pt>
                <c:pt idx="623">
                  <c:v>2900.2548559632469</c:v>
                </c:pt>
                <c:pt idx="624">
                  <c:v>2900.2548559632469</c:v>
                </c:pt>
                <c:pt idx="625">
                  <c:v>2900.2548559632469</c:v>
                </c:pt>
                <c:pt idx="626">
                  <c:v>2900.2548559632469</c:v>
                </c:pt>
                <c:pt idx="627">
                  <c:v>2900.2548559632469</c:v>
                </c:pt>
                <c:pt idx="628">
                  <c:v>2900.2548559632469</c:v>
                </c:pt>
                <c:pt idx="629">
                  <c:v>2900.2548559632469</c:v>
                </c:pt>
                <c:pt idx="630">
                  <c:v>2900.2548559632469</c:v>
                </c:pt>
                <c:pt idx="631">
                  <c:v>2900.2548559632469</c:v>
                </c:pt>
                <c:pt idx="632">
                  <c:v>2900.2548559632469</c:v>
                </c:pt>
                <c:pt idx="633">
                  <c:v>2900.2548559632469</c:v>
                </c:pt>
                <c:pt idx="634">
                  <c:v>2900.2548559632469</c:v>
                </c:pt>
                <c:pt idx="635">
                  <c:v>2900.2548559632469</c:v>
                </c:pt>
                <c:pt idx="636">
                  <c:v>2900.2548559632469</c:v>
                </c:pt>
                <c:pt idx="637">
                  <c:v>2900.2548559632469</c:v>
                </c:pt>
                <c:pt idx="638">
                  <c:v>2900.2548559632469</c:v>
                </c:pt>
                <c:pt idx="639">
                  <c:v>2900.2548559632469</c:v>
                </c:pt>
                <c:pt idx="640">
                  <c:v>2900.2548559632469</c:v>
                </c:pt>
                <c:pt idx="641">
                  <c:v>2900.2548559632469</c:v>
                </c:pt>
                <c:pt idx="642">
                  <c:v>2900.2548559632469</c:v>
                </c:pt>
                <c:pt idx="643">
                  <c:v>2900.2548559632469</c:v>
                </c:pt>
                <c:pt idx="644">
                  <c:v>2900.2548559632469</c:v>
                </c:pt>
                <c:pt idx="645">
                  <c:v>2900.2548559632469</c:v>
                </c:pt>
                <c:pt idx="646">
                  <c:v>2900.2548559632469</c:v>
                </c:pt>
                <c:pt idx="647">
                  <c:v>2900.2548559632469</c:v>
                </c:pt>
                <c:pt idx="648">
                  <c:v>2900.2548559632469</c:v>
                </c:pt>
                <c:pt idx="649">
                  <c:v>2900.2548559632469</c:v>
                </c:pt>
                <c:pt idx="650">
                  <c:v>2900.2548559632469</c:v>
                </c:pt>
                <c:pt idx="651">
                  <c:v>2900.2548559632469</c:v>
                </c:pt>
                <c:pt idx="652">
                  <c:v>2900.2548559632469</c:v>
                </c:pt>
                <c:pt idx="653">
                  <c:v>2900.2548559632469</c:v>
                </c:pt>
                <c:pt idx="654">
                  <c:v>2900.2548559632469</c:v>
                </c:pt>
                <c:pt idx="655">
                  <c:v>2900.2548559632469</c:v>
                </c:pt>
                <c:pt idx="656">
                  <c:v>2900.2548559632469</c:v>
                </c:pt>
                <c:pt idx="657">
                  <c:v>2900.2548559632469</c:v>
                </c:pt>
                <c:pt idx="658">
                  <c:v>2900.2548559632469</c:v>
                </c:pt>
                <c:pt idx="659">
                  <c:v>2900.2548559632469</c:v>
                </c:pt>
                <c:pt idx="660">
                  <c:v>2900.2548559632469</c:v>
                </c:pt>
                <c:pt idx="661">
                  <c:v>2900.2548559632469</c:v>
                </c:pt>
                <c:pt idx="662">
                  <c:v>2900.2548559632469</c:v>
                </c:pt>
                <c:pt idx="663">
                  <c:v>2900.2548559632469</c:v>
                </c:pt>
                <c:pt idx="664">
                  <c:v>2900.2548559632469</c:v>
                </c:pt>
                <c:pt idx="665">
                  <c:v>2900.2548559632469</c:v>
                </c:pt>
                <c:pt idx="666">
                  <c:v>2900.2548559632469</c:v>
                </c:pt>
                <c:pt idx="667">
                  <c:v>2900.2548559632469</c:v>
                </c:pt>
                <c:pt idx="668">
                  <c:v>2900.2548559632469</c:v>
                </c:pt>
                <c:pt idx="669">
                  <c:v>2900.2548559632469</c:v>
                </c:pt>
                <c:pt idx="670">
                  <c:v>2900.2548559632469</c:v>
                </c:pt>
                <c:pt idx="671">
                  <c:v>2900.2548559632469</c:v>
                </c:pt>
                <c:pt idx="672">
                  <c:v>2900.2548559632469</c:v>
                </c:pt>
                <c:pt idx="673">
                  <c:v>2900.2548559632469</c:v>
                </c:pt>
                <c:pt idx="674">
                  <c:v>2900.2548559632469</c:v>
                </c:pt>
                <c:pt idx="675">
                  <c:v>2900.2548559632469</c:v>
                </c:pt>
                <c:pt idx="676">
                  <c:v>2900.2548559632469</c:v>
                </c:pt>
                <c:pt idx="677">
                  <c:v>2900.2548559632469</c:v>
                </c:pt>
                <c:pt idx="678">
                  <c:v>2900.2548559632469</c:v>
                </c:pt>
                <c:pt idx="679">
                  <c:v>2900.2548559632469</c:v>
                </c:pt>
                <c:pt idx="680">
                  <c:v>2900.2548559632469</c:v>
                </c:pt>
                <c:pt idx="681">
                  <c:v>2900.2548559632469</c:v>
                </c:pt>
                <c:pt idx="682">
                  <c:v>2900.2548559632469</c:v>
                </c:pt>
                <c:pt idx="683">
                  <c:v>2900.2548559632469</c:v>
                </c:pt>
                <c:pt idx="684">
                  <c:v>2900.2548559632469</c:v>
                </c:pt>
                <c:pt idx="685">
                  <c:v>2900.2548559632469</c:v>
                </c:pt>
                <c:pt idx="686">
                  <c:v>2900.2548559632469</c:v>
                </c:pt>
                <c:pt idx="687">
                  <c:v>2900.2548559632469</c:v>
                </c:pt>
                <c:pt idx="688">
                  <c:v>2900.2548559632469</c:v>
                </c:pt>
                <c:pt idx="689">
                  <c:v>2900.2548559632469</c:v>
                </c:pt>
                <c:pt idx="690">
                  <c:v>2900.2548559632469</c:v>
                </c:pt>
                <c:pt idx="691">
                  <c:v>2900.2548559632469</c:v>
                </c:pt>
                <c:pt idx="692">
                  <c:v>2900.2548559632469</c:v>
                </c:pt>
                <c:pt idx="693">
                  <c:v>2900.2548559632469</c:v>
                </c:pt>
                <c:pt idx="694">
                  <c:v>2900.2548559632469</c:v>
                </c:pt>
                <c:pt idx="695">
                  <c:v>2900.2548559632469</c:v>
                </c:pt>
                <c:pt idx="696">
                  <c:v>2900.2548559632469</c:v>
                </c:pt>
                <c:pt idx="697">
                  <c:v>2900.2548559632469</c:v>
                </c:pt>
                <c:pt idx="698">
                  <c:v>2900.2548559632469</c:v>
                </c:pt>
                <c:pt idx="699">
                  <c:v>2900.2548559632469</c:v>
                </c:pt>
                <c:pt idx="700">
                  <c:v>2900.2548559632469</c:v>
                </c:pt>
                <c:pt idx="701">
                  <c:v>2900.2548559632469</c:v>
                </c:pt>
                <c:pt idx="702">
                  <c:v>2900.2548559632469</c:v>
                </c:pt>
                <c:pt idx="703">
                  <c:v>2900.2548559632469</c:v>
                </c:pt>
                <c:pt idx="704">
                  <c:v>2900.2548559632469</c:v>
                </c:pt>
                <c:pt idx="705">
                  <c:v>2900.2548559632469</c:v>
                </c:pt>
                <c:pt idx="706">
                  <c:v>2900.2548559632469</c:v>
                </c:pt>
                <c:pt idx="707">
                  <c:v>2900.2548559632469</c:v>
                </c:pt>
                <c:pt idx="708">
                  <c:v>2900.2548559632469</c:v>
                </c:pt>
                <c:pt idx="709">
                  <c:v>2900.2548559632469</c:v>
                </c:pt>
                <c:pt idx="710">
                  <c:v>2900.2548559632469</c:v>
                </c:pt>
                <c:pt idx="711">
                  <c:v>2900.2548559632469</c:v>
                </c:pt>
                <c:pt idx="712">
                  <c:v>2900.2548559632469</c:v>
                </c:pt>
                <c:pt idx="713">
                  <c:v>2900.2548559632469</c:v>
                </c:pt>
                <c:pt idx="714">
                  <c:v>2900.2548559632469</c:v>
                </c:pt>
                <c:pt idx="715">
                  <c:v>2900.2548559632469</c:v>
                </c:pt>
                <c:pt idx="716">
                  <c:v>2900.2548559632469</c:v>
                </c:pt>
                <c:pt idx="717">
                  <c:v>2900.2548559632469</c:v>
                </c:pt>
                <c:pt idx="718">
                  <c:v>2900.2548559632469</c:v>
                </c:pt>
                <c:pt idx="719">
                  <c:v>2900.2548559632469</c:v>
                </c:pt>
                <c:pt idx="720">
                  <c:v>2900.2548559632469</c:v>
                </c:pt>
                <c:pt idx="721">
                  <c:v>2900.2548559632469</c:v>
                </c:pt>
                <c:pt idx="722">
                  <c:v>2900.2548559632469</c:v>
                </c:pt>
                <c:pt idx="723">
                  <c:v>2900.2548559632469</c:v>
                </c:pt>
                <c:pt idx="724">
                  <c:v>2900.2548559632469</c:v>
                </c:pt>
                <c:pt idx="725">
                  <c:v>2900.2548559632469</c:v>
                </c:pt>
                <c:pt idx="726">
                  <c:v>2900.2548559632469</c:v>
                </c:pt>
                <c:pt idx="727">
                  <c:v>2900.2548559632469</c:v>
                </c:pt>
                <c:pt idx="728">
                  <c:v>2900.2548559632469</c:v>
                </c:pt>
                <c:pt idx="729">
                  <c:v>2900.2548559632469</c:v>
                </c:pt>
                <c:pt idx="730">
                  <c:v>2900.2548559632469</c:v>
                </c:pt>
                <c:pt idx="731">
                  <c:v>2900.2548559632469</c:v>
                </c:pt>
                <c:pt idx="732">
                  <c:v>2900.2548559632469</c:v>
                </c:pt>
                <c:pt idx="733">
                  <c:v>2900.2548559632469</c:v>
                </c:pt>
                <c:pt idx="734">
                  <c:v>2900.2548559632469</c:v>
                </c:pt>
                <c:pt idx="735">
                  <c:v>2900.2548559632469</c:v>
                </c:pt>
                <c:pt idx="736">
                  <c:v>2900.2548559632469</c:v>
                </c:pt>
                <c:pt idx="737">
                  <c:v>2900.2548559632469</c:v>
                </c:pt>
                <c:pt idx="738">
                  <c:v>2900.2548559632469</c:v>
                </c:pt>
                <c:pt idx="739">
                  <c:v>2900.2548559632469</c:v>
                </c:pt>
                <c:pt idx="740">
                  <c:v>2900.2548559632469</c:v>
                </c:pt>
                <c:pt idx="741">
                  <c:v>2900.2548559632469</c:v>
                </c:pt>
                <c:pt idx="742">
                  <c:v>2900.2548559632469</c:v>
                </c:pt>
                <c:pt idx="743">
                  <c:v>2900.2548559632469</c:v>
                </c:pt>
                <c:pt idx="744">
                  <c:v>2900.2548559632469</c:v>
                </c:pt>
                <c:pt idx="745">
                  <c:v>2900.2548559632469</c:v>
                </c:pt>
                <c:pt idx="746">
                  <c:v>2900.2548559632469</c:v>
                </c:pt>
                <c:pt idx="747">
                  <c:v>2900.2548559632469</c:v>
                </c:pt>
                <c:pt idx="748">
                  <c:v>2900.2548559632469</c:v>
                </c:pt>
                <c:pt idx="749">
                  <c:v>2900.2548559632469</c:v>
                </c:pt>
                <c:pt idx="750">
                  <c:v>2900.2548559632469</c:v>
                </c:pt>
                <c:pt idx="751">
                  <c:v>2900.2548559632469</c:v>
                </c:pt>
                <c:pt idx="752">
                  <c:v>2900.2548559632469</c:v>
                </c:pt>
                <c:pt idx="753">
                  <c:v>2900.2548559632469</c:v>
                </c:pt>
                <c:pt idx="754">
                  <c:v>2900.2548559632469</c:v>
                </c:pt>
                <c:pt idx="755">
                  <c:v>2900.2548559632469</c:v>
                </c:pt>
                <c:pt idx="756">
                  <c:v>2900.2548559632469</c:v>
                </c:pt>
                <c:pt idx="757">
                  <c:v>2900.2548559632469</c:v>
                </c:pt>
                <c:pt idx="758">
                  <c:v>2900.2548559632469</c:v>
                </c:pt>
                <c:pt idx="759">
                  <c:v>2900.2548559632469</c:v>
                </c:pt>
                <c:pt idx="760">
                  <c:v>2900.2548559632469</c:v>
                </c:pt>
                <c:pt idx="761">
                  <c:v>2900.2548559632469</c:v>
                </c:pt>
                <c:pt idx="762">
                  <c:v>2900.2548559632469</c:v>
                </c:pt>
                <c:pt idx="763">
                  <c:v>2900.2548559632469</c:v>
                </c:pt>
                <c:pt idx="764">
                  <c:v>2900.2548559632469</c:v>
                </c:pt>
                <c:pt idx="765">
                  <c:v>2900.2548559632469</c:v>
                </c:pt>
                <c:pt idx="766">
                  <c:v>2900.2548559632469</c:v>
                </c:pt>
                <c:pt idx="767">
                  <c:v>2900.2548559632469</c:v>
                </c:pt>
                <c:pt idx="768">
                  <c:v>2900.2548559632469</c:v>
                </c:pt>
                <c:pt idx="769">
                  <c:v>2900.2548559632469</c:v>
                </c:pt>
                <c:pt idx="770">
                  <c:v>2900.2548559632469</c:v>
                </c:pt>
                <c:pt idx="771">
                  <c:v>2900.2548559632469</c:v>
                </c:pt>
                <c:pt idx="772">
                  <c:v>2900.2548559632469</c:v>
                </c:pt>
                <c:pt idx="773">
                  <c:v>2900.2548559632469</c:v>
                </c:pt>
                <c:pt idx="774">
                  <c:v>2900.2548559632469</c:v>
                </c:pt>
                <c:pt idx="775">
                  <c:v>2900.2548559632469</c:v>
                </c:pt>
                <c:pt idx="776">
                  <c:v>2900.2548559632469</c:v>
                </c:pt>
                <c:pt idx="777">
                  <c:v>2900.2548559632469</c:v>
                </c:pt>
                <c:pt idx="778">
                  <c:v>2900.2548559632469</c:v>
                </c:pt>
                <c:pt idx="779">
                  <c:v>2900.2548559632469</c:v>
                </c:pt>
                <c:pt idx="780">
                  <c:v>2900.2548559632469</c:v>
                </c:pt>
                <c:pt idx="781">
                  <c:v>2900.2548559632469</c:v>
                </c:pt>
                <c:pt idx="782">
                  <c:v>2900.2548559632469</c:v>
                </c:pt>
                <c:pt idx="783">
                  <c:v>2900.2548559632469</c:v>
                </c:pt>
                <c:pt idx="784">
                  <c:v>2900.2548559632469</c:v>
                </c:pt>
                <c:pt idx="785">
                  <c:v>2900.2548559632469</c:v>
                </c:pt>
                <c:pt idx="786">
                  <c:v>2900.2548559632469</c:v>
                </c:pt>
                <c:pt idx="787">
                  <c:v>2900.2548559632469</c:v>
                </c:pt>
                <c:pt idx="788">
                  <c:v>2900.2548559632469</c:v>
                </c:pt>
                <c:pt idx="789">
                  <c:v>2900.2548559632469</c:v>
                </c:pt>
                <c:pt idx="790">
                  <c:v>2900.2548559632469</c:v>
                </c:pt>
                <c:pt idx="791">
                  <c:v>2900.2548559632469</c:v>
                </c:pt>
                <c:pt idx="792">
                  <c:v>2900.2548559632469</c:v>
                </c:pt>
                <c:pt idx="793">
                  <c:v>2900.2548559632469</c:v>
                </c:pt>
                <c:pt idx="794">
                  <c:v>2900.2548559632469</c:v>
                </c:pt>
                <c:pt idx="795">
                  <c:v>2900.2548559632469</c:v>
                </c:pt>
                <c:pt idx="796">
                  <c:v>2900.2548559632469</c:v>
                </c:pt>
                <c:pt idx="797">
                  <c:v>2900.2548559632469</c:v>
                </c:pt>
                <c:pt idx="798">
                  <c:v>2900.2548559632469</c:v>
                </c:pt>
                <c:pt idx="799">
                  <c:v>2900.2548559632469</c:v>
                </c:pt>
                <c:pt idx="800">
                  <c:v>2900.2548559632469</c:v>
                </c:pt>
                <c:pt idx="801">
                  <c:v>2900.2548559632469</c:v>
                </c:pt>
                <c:pt idx="802">
                  <c:v>2900.2548559632469</c:v>
                </c:pt>
                <c:pt idx="803">
                  <c:v>2900.2548559632469</c:v>
                </c:pt>
                <c:pt idx="804">
                  <c:v>2900.2548559632469</c:v>
                </c:pt>
                <c:pt idx="805">
                  <c:v>2900.2548559632469</c:v>
                </c:pt>
                <c:pt idx="806">
                  <c:v>2900.2548559632469</c:v>
                </c:pt>
                <c:pt idx="807">
                  <c:v>2900.2548559632469</c:v>
                </c:pt>
                <c:pt idx="808">
                  <c:v>2900.2548559632469</c:v>
                </c:pt>
                <c:pt idx="809">
                  <c:v>2900.2548559632469</c:v>
                </c:pt>
                <c:pt idx="810">
                  <c:v>2900.2548559632469</c:v>
                </c:pt>
                <c:pt idx="811">
                  <c:v>2900.2548559632469</c:v>
                </c:pt>
                <c:pt idx="812">
                  <c:v>2900.2548559632469</c:v>
                </c:pt>
                <c:pt idx="813">
                  <c:v>2900.2548559632469</c:v>
                </c:pt>
                <c:pt idx="814">
                  <c:v>2900.2548559632469</c:v>
                </c:pt>
                <c:pt idx="815">
                  <c:v>2900.2548559632469</c:v>
                </c:pt>
                <c:pt idx="816">
                  <c:v>2900.2548559632469</c:v>
                </c:pt>
                <c:pt idx="817">
                  <c:v>2900.2548559632469</c:v>
                </c:pt>
                <c:pt idx="818">
                  <c:v>2900.2548559632469</c:v>
                </c:pt>
                <c:pt idx="819">
                  <c:v>2900.2548559632469</c:v>
                </c:pt>
                <c:pt idx="820">
                  <c:v>2900.2548559632469</c:v>
                </c:pt>
                <c:pt idx="821">
                  <c:v>2900.2548559632469</c:v>
                </c:pt>
                <c:pt idx="822">
                  <c:v>2900.2548559632469</c:v>
                </c:pt>
                <c:pt idx="823">
                  <c:v>2900.2548559632469</c:v>
                </c:pt>
                <c:pt idx="824">
                  <c:v>2900.2548559632469</c:v>
                </c:pt>
                <c:pt idx="825">
                  <c:v>2900.2548559632469</c:v>
                </c:pt>
                <c:pt idx="826">
                  <c:v>2900.2548559632469</c:v>
                </c:pt>
                <c:pt idx="827">
                  <c:v>2900.2548559632469</c:v>
                </c:pt>
                <c:pt idx="828">
                  <c:v>2900.2548559632469</c:v>
                </c:pt>
                <c:pt idx="829">
                  <c:v>2900.2548559632469</c:v>
                </c:pt>
                <c:pt idx="830">
                  <c:v>2900.2548559632469</c:v>
                </c:pt>
                <c:pt idx="831">
                  <c:v>2900.2548559632469</c:v>
                </c:pt>
                <c:pt idx="832">
                  <c:v>2900.2548559632469</c:v>
                </c:pt>
                <c:pt idx="833">
                  <c:v>2900.2548559632469</c:v>
                </c:pt>
                <c:pt idx="834">
                  <c:v>2900.2548559632469</c:v>
                </c:pt>
                <c:pt idx="835">
                  <c:v>2900.2548559632469</c:v>
                </c:pt>
                <c:pt idx="836">
                  <c:v>2900.2548559632469</c:v>
                </c:pt>
                <c:pt idx="837">
                  <c:v>2900.2548559632469</c:v>
                </c:pt>
                <c:pt idx="838">
                  <c:v>2900.2548559632469</c:v>
                </c:pt>
                <c:pt idx="839">
                  <c:v>2900.2548559632469</c:v>
                </c:pt>
                <c:pt idx="840">
                  <c:v>2900.2548559632469</c:v>
                </c:pt>
                <c:pt idx="841">
                  <c:v>2900.2548559632469</c:v>
                </c:pt>
                <c:pt idx="842">
                  <c:v>2900.2548559632469</c:v>
                </c:pt>
                <c:pt idx="843">
                  <c:v>2900.2548559632469</c:v>
                </c:pt>
                <c:pt idx="844">
                  <c:v>2900.2548559632469</c:v>
                </c:pt>
                <c:pt idx="845">
                  <c:v>2900.2548559632469</c:v>
                </c:pt>
                <c:pt idx="846">
                  <c:v>2900.2548559632469</c:v>
                </c:pt>
                <c:pt idx="847">
                  <c:v>2900.2548559632469</c:v>
                </c:pt>
                <c:pt idx="848">
                  <c:v>2900.2548559632469</c:v>
                </c:pt>
                <c:pt idx="849">
                  <c:v>2900.2548559632469</c:v>
                </c:pt>
                <c:pt idx="850">
                  <c:v>2900.2548559632469</c:v>
                </c:pt>
                <c:pt idx="851">
                  <c:v>2900.2548559632469</c:v>
                </c:pt>
                <c:pt idx="852">
                  <c:v>2900.2548559632469</c:v>
                </c:pt>
                <c:pt idx="853">
                  <c:v>2900.2548559632469</c:v>
                </c:pt>
                <c:pt idx="854">
                  <c:v>2900.2548559632469</c:v>
                </c:pt>
                <c:pt idx="855">
                  <c:v>2900.2548559632469</c:v>
                </c:pt>
                <c:pt idx="856">
                  <c:v>2900.2548559632469</c:v>
                </c:pt>
                <c:pt idx="857">
                  <c:v>2900.2548559632469</c:v>
                </c:pt>
                <c:pt idx="858">
                  <c:v>2900.2548559632469</c:v>
                </c:pt>
                <c:pt idx="859">
                  <c:v>2900.2548559632469</c:v>
                </c:pt>
                <c:pt idx="860">
                  <c:v>2900.2548559632469</c:v>
                </c:pt>
                <c:pt idx="861">
                  <c:v>2900.2548559632469</c:v>
                </c:pt>
                <c:pt idx="862">
                  <c:v>2900.2548559632469</c:v>
                </c:pt>
                <c:pt idx="863">
                  <c:v>2900.2548559632469</c:v>
                </c:pt>
                <c:pt idx="864">
                  <c:v>2900.2548559632469</c:v>
                </c:pt>
                <c:pt idx="865">
                  <c:v>2900.2548559632469</c:v>
                </c:pt>
                <c:pt idx="866">
                  <c:v>2900.2548559632469</c:v>
                </c:pt>
                <c:pt idx="867">
                  <c:v>2900.2548559632469</c:v>
                </c:pt>
                <c:pt idx="868">
                  <c:v>2900.2548559632469</c:v>
                </c:pt>
                <c:pt idx="869">
                  <c:v>2900.2548559632469</c:v>
                </c:pt>
                <c:pt idx="870">
                  <c:v>2900.2548559632469</c:v>
                </c:pt>
                <c:pt idx="871">
                  <c:v>2900.2548559632469</c:v>
                </c:pt>
                <c:pt idx="872">
                  <c:v>2900.2548559632469</c:v>
                </c:pt>
                <c:pt idx="873">
                  <c:v>2900.2548559632469</c:v>
                </c:pt>
                <c:pt idx="874">
                  <c:v>2900.2548559632469</c:v>
                </c:pt>
                <c:pt idx="875">
                  <c:v>2900.2548559632469</c:v>
                </c:pt>
                <c:pt idx="876">
                  <c:v>2900.2548559632469</c:v>
                </c:pt>
                <c:pt idx="877">
                  <c:v>2900.2548559632469</c:v>
                </c:pt>
                <c:pt idx="878">
                  <c:v>2900.2548559632469</c:v>
                </c:pt>
                <c:pt idx="879">
                  <c:v>2900.2548559632469</c:v>
                </c:pt>
                <c:pt idx="880">
                  <c:v>2900.2548559632469</c:v>
                </c:pt>
                <c:pt idx="881">
                  <c:v>2900.2548559632469</c:v>
                </c:pt>
                <c:pt idx="882">
                  <c:v>2900.2548559632469</c:v>
                </c:pt>
                <c:pt idx="883">
                  <c:v>2900.2548559632469</c:v>
                </c:pt>
                <c:pt idx="884">
                  <c:v>2900.2548559632469</c:v>
                </c:pt>
                <c:pt idx="885">
                  <c:v>2900.2548559632469</c:v>
                </c:pt>
                <c:pt idx="886">
                  <c:v>2900.2548559632469</c:v>
                </c:pt>
                <c:pt idx="887">
                  <c:v>2900.2548559632469</c:v>
                </c:pt>
                <c:pt idx="888">
                  <c:v>2900.2548559632469</c:v>
                </c:pt>
                <c:pt idx="889">
                  <c:v>2900.2548559632469</c:v>
                </c:pt>
                <c:pt idx="890">
                  <c:v>2900.2548559632469</c:v>
                </c:pt>
                <c:pt idx="891">
                  <c:v>2900.2548559632469</c:v>
                </c:pt>
                <c:pt idx="892">
                  <c:v>2867.1283996499865</c:v>
                </c:pt>
                <c:pt idx="893">
                  <c:v>2867.1283996499865</c:v>
                </c:pt>
                <c:pt idx="894">
                  <c:v>2867.1283996499865</c:v>
                </c:pt>
                <c:pt idx="895">
                  <c:v>2867.1283996499865</c:v>
                </c:pt>
                <c:pt idx="896">
                  <c:v>2867.1283996499865</c:v>
                </c:pt>
                <c:pt idx="897">
                  <c:v>2867.1283996499865</c:v>
                </c:pt>
                <c:pt idx="898">
                  <c:v>2867.1283996499865</c:v>
                </c:pt>
                <c:pt idx="899">
                  <c:v>2867.1283996499865</c:v>
                </c:pt>
                <c:pt idx="900">
                  <c:v>2867.1283996499865</c:v>
                </c:pt>
                <c:pt idx="901">
                  <c:v>2867.1283996499865</c:v>
                </c:pt>
                <c:pt idx="902">
                  <c:v>2867.1283996499865</c:v>
                </c:pt>
                <c:pt idx="903">
                  <c:v>2867.1283996499865</c:v>
                </c:pt>
                <c:pt idx="904">
                  <c:v>2867.1283996499865</c:v>
                </c:pt>
                <c:pt idx="905">
                  <c:v>2867.1283996499865</c:v>
                </c:pt>
                <c:pt idx="906">
                  <c:v>2867.1283996499865</c:v>
                </c:pt>
                <c:pt idx="907">
                  <c:v>2867.1283996499865</c:v>
                </c:pt>
                <c:pt idx="908">
                  <c:v>2867.1283996499865</c:v>
                </c:pt>
                <c:pt idx="909">
                  <c:v>2867.1283996499865</c:v>
                </c:pt>
                <c:pt idx="910">
                  <c:v>2867.1283996499865</c:v>
                </c:pt>
                <c:pt idx="911">
                  <c:v>2867.1283996499865</c:v>
                </c:pt>
                <c:pt idx="912">
                  <c:v>2867.1283996499865</c:v>
                </c:pt>
                <c:pt idx="913">
                  <c:v>2867.1283996499865</c:v>
                </c:pt>
                <c:pt idx="914">
                  <c:v>2867.1283996499865</c:v>
                </c:pt>
                <c:pt idx="915">
                  <c:v>2867.1283996499865</c:v>
                </c:pt>
                <c:pt idx="916">
                  <c:v>2867.1283996499865</c:v>
                </c:pt>
                <c:pt idx="917">
                  <c:v>2867.1283996499865</c:v>
                </c:pt>
                <c:pt idx="918">
                  <c:v>2867.1283996499865</c:v>
                </c:pt>
                <c:pt idx="919">
                  <c:v>2867.1283996499865</c:v>
                </c:pt>
                <c:pt idx="920">
                  <c:v>2867.1283996499865</c:v>
                </c:pt>
                <c:pt idx="921">
                  <c:v>2867.1283996499865</c:v>
                </c:pt>
                <c:pt idx="922">
                  <c:v>2867.1283996499865</c:v>
                </c:pt>
                <c:pt idx="923">
                  <c:v>2867.1283996499865</c:v>
                </c:pt>
                <c:pt idx="924">
                  <c:v>2867.1283996499865</c:v>
                </c:pt>
                <c:pt idx="925">
                  <c:v>2867.1283996499865</c:v>
                </c:pt>
                <c:pt idx="926">
                  <c:v>2867.1283996499865</c:v>
                </c:pt>
                <c:pt idx="927">
                  <c:v>2867.1283996499865</c:v>
                </c:pt>
                <c:pt idx="928">
                  <c:v>2867.1283996499865</c:v>
                </c:pt>
                <c:pt idx="929">
                  <c:v>2867.1283996499865</c:v>
                </c:pt>
                <c:pt idx="930">
                  <c:v>2867.1283996499865</c:v>
                </c:pt>
                <c:pt idx="931">
                  <c:v>2867.1283996499865</c:v>
                </c:pt>
                <c:pt idx="932">
                  <c:v>2867.1283996499865</c:v>
                </c:pt>
                <c:pt idx="933">
                  <c:v>2867.1283996499865</c:v>
                </c:pt>
                <c:pt idx="934">
                  <c:v>2867.1283996499865</c:v>
                </c:pt>
                <c:pt idx="935">
                  <c:v>2867.1283996499865</c:v>
                </c:pt>
                <c:pt idx="936">
                  <c:v>2867.1283996499865</c:v>
                </c:pt>
                <c:pt idx="937">
                  <c:v>2867.1283996499865</c:v>
                </c:pt>
                <c:pt idx="938">
                  <c:v>2867.1283996499865</c:v>
                </c:pt>
                <c:pt idx="939">
                  <c:v>2867.1283996499865</c:v>
                </c:pt>
                <c:pt idx="940">
                  <c:v>2867.1283996499865</c:v>
                </c:pt>
                <c:pt idx="941">
                  <c:v>2867.1283996499865</c:v>
                </c:pt>
                <c:pt idx="942">
                  <c:v>2867.1283996499865</c:v>
                </c:pt>
                <c:pt idx="943">
                  <c:v>2867.1283996499865</c:v>
                </c:pt>
                <c:pt idx="944">
                  <c:v>2867.1283996499865</c:v>
                </c:pt>
                <c:pt idx="945">
                  <c:v>2867.1283996499865</c:v>
                </c:pt>
                <c:pt idx="946">
                  <c:v>2867.1283996499865</c:v>
                </c:pt>
                <c:pt idx="947">
                  <c:v>2867.1283996499865</c:v>
                </c:pt>
                <c:pt idx="948">
                  <c:v>2867.1283996499865</c:v>
                </c:pt>
                <c:pt idx="949">
                  <c:v>2867.1283996499865</c:v>
                </c:pt>
                <c:pt idx="950">
                  <c:v>2867.1283996499865</c:v>
                </c:pt>
                <c:pt idx="951">
                  <c:v>2867.1283996499865</c:v>
                </c:pt>
                <c:pt idx="952">
                  <c:v>2867.1283996499865</c:v>
                </c:pt>
                <c:pt idx="953">
                  <c:v>2867.1283996499865</c:v>
                </c:pt>
                <c:pt idx="954">
                  <c:v>2867.1283996499865</c:v>
                </c:pt>
                <c:pt idx="955">
                  <c:v>2867.1283996499865</c:v>
                </c:pt>
                <c:pt idx="956">
                  <c:v>2867.1283996499865</c:v>
                </c:pt>
                <c:pt idx="957">
                  <c:v>2867.1283996499865</c:v>
                </c:pt>
                <c:pt idx="958">
                  <c:v>2867.1283996499865</c:v>
                </c:pt>
                <c:pt idx="959">
                  <c:v>2867.1283996499865</c:v>
                </c:pt>
                <c:pt idx="960">
                  <c:v>2867.1283996499865</c:v>
                </c:pt>
                <c:pt idx="961">
                  <c:v>2867.1283996499865</c:v>
                </c:pt>
                <c:pt idx="962">
                  <c:v>2867.1283996499865</c:v>
                </c:pt>
                <c:pt idx="963">
                  <c:v>2867.1283996499865</c:v>
                </c:pt>
                <c:pt idx="964">
                  <c:v>2867.1283996499865</c:v>
                </c:pt>
                <c:pt idx="965">
                  <c:v>2867.1283996499865</c:v>
                </c:pt>
                <c:pt idx="966">
                  <c:v>2867.1283996499865</c:v>
                </c:pt>
                <c:pt idx="967">
                  <c:v>2867.1283996499865</c:v>
                </c:pt>
                <c:pt idx="968">
                  <c:v>2867.1283996499865</c:v>
                </c:pt>
                <c:pt idx="969">
                  <c:v>2867.1283996499865</c:v>
                </c:pt>
                <c:pt idx="970">
                  <c:v>2867.1283996499865</c:v>
                </c:pt>
                <c:pt idx="971">
                  <c:v>2867.1283996499865</c:v>
                </c:pt>
                <c:pt idx="972">
                  <c:v>2867.1283996499865</c:v>
                </c:pt>
                <c:pt idx="973">
                  <c:v>2867.1283996499865</c:v>
                </c:pt>
                <c:pt idx="974">
                  <c:v>2867.1283996499865</c:v>
                </c:pt>
                <c:pt idx="975">
                  <c:v>2867.1283996499865</c:v>
                </c:pt>
                <c:pt idx="976">
                  <c:v>2867.1283996499865</c:v>
                </c:pt>
                <c:pt idx="977">
                  <c:v>2867.1283996499865</c:v>
                </c:pt>
                <c:pt idx="978">
                  <c:v>2867.1283996499865</c:v>
                </c:pt>
                <c:pt idx="979">
                  <c:v>2867.1283996499865</c:v>
                </c:pt>
                <c:pt idx="980">
                  <c:v>2867.1283996499865</c:v>
                </c:pt>
                <c:pt idx="981">
                  <c:v>2867.1283996499865</c:v>
                </c:pt>
                <c:pt idx="982">
                  <c:v>2867.1283996499865</c:v>
                </c:pt>
                <c:pt idx="983">
                  <c:v>2867.1283996499865</c:v>
                </c:pt>
                <c:pt idx="984">
                  <c:v>2867.1283996499865</c:v>
                </c:pt>
                <c:pt idx="985">
                  <c:v>2867.1283996499865</c:v>
                </c:pt>
                <c:pt idx="986">
                  <c:v>2867.1283996499865</c:v>
                </c:pt>
                <c:pt idx="987">
                  <c:v>2867.1283996499865</c:v>
                </c:pt>
                <c:pt idx="988">
                  <c:v>2867.1283996499865</c:v>
                </c:pt>
                <c:pt idx="989">
                  <c:v>2867.1283996499865</c:v>
                </c:pt>
                <c:pt idx="990">
                  <c:v>2867.1283996499865</c:v>
                </c:pt>
                <c:pt idx="991">
                  <c:v>2867.1283996499865</c:v>
                </c:pt>
                <c:pt idx="992">
                  <c:v>2867.1283996499865</c:v>
                </c:pt>
                <c:pt idx="993">
                  <c:v>2867.1283996499865</c:v>
                </c:pt>
                <c:pt idx="994">
                  <c:v>2867.1283996499865</c:v>
                </c:pt>
                <c:pt idx="995">
                  <c:v>2867.1283996499865</c:v>
                </c:pt>
                <c:pt idx="996">
                  <c:v>2867.1283996499865</c:v>
                </c:pt>
                <c:pt idx="997">
                  <c:v>2867.1283996499865</c:v>
                </c:pt>
                <c:pt idx="998">
                  <c:v>2867.1283996499865</c:v>
                </c:pt>
                <c:pt idx="999">
                  <c:v>2867.1283996499865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6C9-AEE2-D2943CF46106}"/>
            </c:ext>
          </c:extLst>
        </c:ser>
        <c:ser>
          <c:idx val="1"/>
          <c:order val="1"/>
          <c:tx>
            <c:strRef>
              <c:f>convergencia_comparativa!$P$2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convergencia_comparativa!$P$3:$P$1002</c:f>
              <c:numCache>
                <c:formatCode>0</c:formatCode>
                <c:ptCount val="1000"/>
                <c:pt idx="0">
                  <c:v>3668.3899927940106</c:v>
                </c:pt>
                <c:pt idx="1">
                  <c:v>3649.9698107834065</c:v>
                </c:pt>
                <c:pt idx="2">
                  <c:v>3573.9134509436217</c:v>
                </c:pt>
                <c:pt idx="3">
                  <c:v>3363.0782356784021</c:v>
                </c:pt>
                <c:pt idx="4">
                  <c:v>3344.7610531719497</c:v>
                </c:pt>
                <c:pt idx="5">
                  <c:v>3261.9187734722873</c:v>
                </c:pt>
                <c:pt idx="6">
                  <c:v>3175.9214471630294</c:v>
                </c:pt>
                <c:pt idx="7">
                  <c:v>3167.0711034561114</c:v>
                </c:pt>
                <c:pt idx="8">
                  <c:v>3076.2609366099427</c:v>
                </c:pt>
                <c:pt idx="9">
                  <c:v>2960.3577072229773</c:v>
                </c:pt>
                <c:pt idx="10">
                  <c:v>2946.7563051862739</c:v>
                </c:pt>
                <c:pt idx="11">
                  <c:v>2929.8059443587031</c:v>
                </c:pt>
                <c:pt idx="12">
                  <c:v>2909.1787987370244</c:v>
                </c:pt>
                <c:pt idx="13">
                  <c:v>2902.0154672835465</c:v>
                </c:pt>
                <c:pt idx="14">
                  <c:v>2889.1960879983949</c:v>
                </c:pt>
                <c:pt idx="15">
                  <c:v>2829.7810697694022</c:v>
                </c:pt>
                <c:pt idx="16">
                  <c:v>2795.6432671193725</c:v>
                </c:pt>
                <c:pt idx="17">
                  <c:v>2776.1371618486328</c:v>
                </c:pt>
                <c:pt idx="18">
                  <c:v>2738.6174255824199</c:v>
                </c:pt>
                <c:pt idx="19">
                  <c:v>2731.1605530686643</c:v>
                </c:pt>
                <c:pt idx="20">
                  <c:v>2719.4382951799339</c:v>
                </c:pt>
                <c:pt idx="21">
                  <c:v>2709.1248619464577</c:v>
                </c:pt>
                <c:pt idx="22">
                  <c:v>2699.7348680221339</c:v>
                </c:pt>
                <c:pt idx="23">
                  <c:v>2686.8263684857125</c:v>
                </c:pt>
                <c:pt idx="24">
                  <c:v>2685.8003049663807</c:v>
                </c:pt>
                <c:pt idx="25">
                  <c:v>2685.8003049663807</c:v>
                </c:pt>
                <c:pt idx="26">
                  <c:v>2660.345243994871</c:v>
                </c:pt>
                <c:pt idx="27">
                  <c:v>2654.6434484200245</c:v>
                </c:pt>
                <c:pt idx="28">
                  <c:v>2646.0060432153691</c:v>
                </c:pt>
                <c:pt idx="29">
                  <c:v>2619.905871475828</c:v>
                </c:pt>
                <c:pt idx="30">
                  <c:v>2599.0555328250712</c:v>
                </c:pt>
                <c:pt idx="31">
                  <c:v>2599.0555328250712</c:v>
                </c:pt>
                <c:pt idx="32">
                  <c:v>2585.1105074666007</c:v>
                </c:pt>
                <c:pt idx="33">
                  <c:v>2570.0469549391346</c:v>
                </c:pt>
                <c:pt idx="34">
                  <c:v>2561.8222936207153</c:v>
                </c:pt>
                <c:pt idx="35">
                  <c:v>2558.499854751964</c:v>
                </c:pt>
                <c:pt idx="36">
                  <c:v>2556.3085861858308</c:v>
                </c:pt>
                <c:pt idx="37">
                  <c:v>2556.3085861858308</c:v>
                </c:pt>
                <c:pt idx="38">
                  <c:v>2556.3085861858308</c:v>
                </c:pt>
                <c:pt idx="39">
                  <c:v>2556.3085861858308</c:v>
                </c:pt>
                <c:pt idx="40">
                  <c:v>2541.8918456983761</c:v>
                </c:pt>
                <c:pt idx="41">
                  <c:v>2538.1141283083671</c:v>
                </c:pt>
                <c:pt idx="42">
                  <c:v>2538.1141283083671</c:v>
                </c:pt>
                <c:pt idx="43">
                  <c:v>2535.5031957338742</c:v>
                </c:pt>
                <c:pt idx="44">
                  <c:v>2535.5031957338742</c:v>
                </c:pt>
                <c:pt idx="45">
                  <c:v>2534.0928655117455</c:v>
                </c:pt>
                <c:pt idx="46">
                  <c:v>2534.0928655117455</c:v>
                </c:pt>
                <c:pt idx="47">
                  <c:v>2515.0535536419657</c:v>
                </c:pt>
                <c:pt idx="48">
                  <c:v>2515.0535536419657</c:v>
                </c:pt>
                <c:pt idx="49">
                  <c:v>2515.0535536419657</c:v>
                </c:pt>
                <c:pt idx="50">
                  <c:v>2514.8545907046205</c:v>
                </c:pt>
                <c:pt idx="51">
                  <c:v>2514.8545907046205</c:v>
                </c:pt>
                <c:pt idx="52">
                  <c:v>2511.4982949746218</c:v>
                </c:pt>
                <c:pt idx="53">
                  <c:v>2511.4982949746218</c:v>
                </c:pt>
                <c:pt idx="54">
                  <c:v>2511.4982949746218</c:v>
                </c:pt>
                <c:pt idx="55">
                  <c:v>2496.6360960306929</c:v>
                </c:pt>
                <c:pt idx="56">
                  <c:v>2496.6360960306929</c:v>
                </c:pt>
                <c:pt idx="57">
                  <c:v>2478.5685501610524</c:v>
                </c:pt>
                <c:pt idx="58">
                  <c:v>2478.5685501610524</c:v>
                </c:pt>
                <c:pt idx="59">
                  <c:v>2478.5685501610524</c:v>
                </c:pt>
                <c:pt idx="60">
                  <c:v>2478.5685501610524</c:v>
                </c:pt>
                <c:pt idx="61">
                  <c:v>2478.5685501610524</c:v>
                </c:pt>
                <c:pt idx="62">
                  <c:v>2478.5685501610524</c:v>
                </c:pt>
                <c:pt idx="63">
                  <c:v>2478.5685501610524</c:v>
                </c:pt>
                <c:pt idx="64">
                  <c:v>2457.5032911148869</c:v>
                </c:pt>
                <c:pt idx="65">
                  <c:v>2457.5032911148869</c:v>
                </c:pt>
                <c:pt idx="66">
                  <c:v>2457.5032911148869</c:v>
                </c:pt>
                <c:pt idx="67">
                  <c:v>2457.5032911148869</c:v>
                </c:pt>
                <c:pt idx="68">
                  <c:v>2457.5032911148869</c:v>
                </c:pt>
                <c:pt idx="69">
                  <c:v>2457.5032911148869</c:v>
                </c:pt>
                <c:pt idx="70">
                  <c:v>2457.5032911148869</c:v>
                </c:pt>
                <c:pt idx="71">
                  <c:v>2457.5032911148869</c:v>
                </c:pt>
                <c:pt idx="72">
                  <c:v>2457.5032911148869</c:v>
                </c:pt>
                <c:pt idx="73">
                  <c:v>2457.5032911148869</c:v>
                </c:pt>
                <c:pt idx="74">
                  <c:v>2447.6392323307878</c:v>
                </c:pt>
                <c:pt idx="75">
                  <c:v>2447.6392323307878</c:v>
                </c:pt>
                <c:pt idx="76">
                  <c:v>2447.6392323307878</c:v>
                </c:pt>
                <c:pt idx="77">
                  <c:v>2447.6392323307878</c:v>
                </c:pt>
                <c:pt idx="78">
                  <c:v>2447.6392323307878</c:v>
                </c:pt>
                <c:pt idx="79">
                  <c:v>2445.1141687435675</c:v>
                </c:pt>
                <c:pt idx="80">
                  <c:v>2434.7774415464974</c:v>
                </c:pt>
                <c:pt idx="81">
                  <c:v>2434.7774415464974</c:v>
                </c:pt>
                <c:pt idx="82">
                  <c:v>2434.7774415464974</c:v>
                </c:pt>
                <c:pt idx="83">
                  <c:v>2434.7774415464974</c:v>
                </c:pt>
                <c:pt idx="84">
                  <c:v>2434.7774415464974</c:v>
                </c:pt>
                <c:pt idx="85">
                  <c:v>2434.7774415464974</c:v>
                </c:pt>
                <c:pt idx="86">
                  <c:v>2434.7774415464974</c:v>
                </c:pt>
                <c:pt idx="87">
                  <c:v>2434.7774415464974</c:v>
                </c:pt>
                <c:pt idx="88">
                  <c:v>2434.7774415464974</c:v>
                </c:pt>
                <c:pt idx="89">
                  <c:v>2434.7774415464974</c:v>
                </c:pt>
                <c:pt idx="90">
                  <c:v>2434.7774415464974</c:v>
                </c:pt>
                <c:pt idx="91">
                  <c:v>2405.099086770756</c:v>
                </c:pt>
                <c:pt idx="92">
                  <c:v>2405.099086770756</c:v>
                </c:pt>
                <c:pt idx="93">
                  <c:v>2405.099086770756</c:v>
                </c:pt>
                <c:pt idx="94">
                  <c:v>2403.4538558138811</c:v>
                </c:pt>
                <c:pt idx="95">
                  <c:v>2403.4538558138811</c:v>
                </c:pt>
                <c:pt idx="96">
                  <c:v>2403.4538558138811</c:v>
                </c:pt>
                <c:pt idx="97">
                  <c:v>2403.4538558138811</c:v>
                </c:pt>
                <c:pt idx="98">
                  <c:v>2403.4538558138811</c:v>
                </c:pt>
                <c:pt idx="99">
                  <c:v>2401.6716042439771</c:v>
                </c:pt>
                <c:pt idx="100">
                  <c:v>2401.6716042439771</c:v>
                </c:pt>
                <c:pt idx="101">
                  <c:v>2401.6716042439771</c:v>
                </c:pt>
                <c:pt idx="102">
                  <c:v>2401.6716042439771</c:v>
                </c:pt>
                <c:pt idx="103">
                  <c:v>2401.6716042439771</c:v>
                </c:pt>
                <c:pt idx="104">
                  <c:v>2401.6716042439771</c:v>
                </c:pt>
                <c:pt idx="105">
                  <c:v>2401.6716042439771</c:v>
                </c:pt>
                <c:pt idx="106">
                  <c:v>2399.4746259652743</c:v>
                </c:pt>
                <c:pt idx="107">
                  <c:v>2399.4746259652743</c:v>
                </c:pt>
                <c:pt idx="108">
                  <c:v>2399.4746259652743</c:v>
                </c:pt>
                <c:pt idx="109">
                  <c:v>2399.4746259652743</c:v>
                </c:pt>
                <c:pt idx="110">
                  <c:v>2399.4746259652743</c:v>
                </c:pt>
                <c:pt idx="111">
                  <c:v>2399.4746259652743</c:v>
                </c:pt>
                <c:pt idx="112">
                  <c:v>2399.4746259652743</c:v>
                </c:pt>
                <c:pt idx="113">
                  <c:v>2399.4746259652743</c:v>
                </c:pt>
                <c:pt idx="114">
                  <c:v>2399.4746259652743</c:v>
                </c:pt>
                <c:pt idx="115">
                  <c:v>2399.4746259652743</c:v>
                </c:pt>
                <c:pt idx="116">
                  <c:v>2399.4746259652743</c:v>
                </c:pt>
                <c:pt idx="117">
                  <c:v>2399.4746259652743</c:v>
                </c:pt>
                <c:pt idx="118">
                  <c:v>2399.4746259652743</c:v>
                </c:pt>
                <c:pt idx="119">
                  <c:v>2399.4746259652743</c:v>
                </c:pt>
                <c:pt idx="120">
                  <c:v>2399.4746259652743</c:v>
                </c:pt>
                <c:pt idx="121">
                  <c:v>2399.4746259652743</c:v>
                </c:pt>
                <c:pt idx="122">
                  <c:v>2399.4746259652743</c:v>
                </c:pt>
                <c:pt idx="123">
                  <c:v>2399.4746259652743</c:v>
                </c:pt>
                <c:pt idx="124">
                  <c:v>2399.4746259652743</c:v>
                </c:pt>
                <c:pt idx="125">
                  <c:v>2399.4746259652743</c:v>
                </c:pt>
                <c:pt idx="126">
                  <c:v>2399.4746259652743</c:v>
                </c:pt>
                <c:pt idx="127">
                  <c:v>2399.4746259652743</c:v>
                </c:pt>
                <c:pt idx="128">
                  <c:v>2399.4746259652743</c:v>
                </c:pt>
                <c:pt idx="129">
                  <c:v>2399.4746259652743</c:v>
                </c:pt>
                <c:pt idx="130">
                  <c:v>2399.4746259652743</c:v>
                </c:pt>
                <c:pt idx="131">
                  <c:v>2399.4746259652743</c:v>
                </c:pt>
                <c:pt idx="132">
                  <c:v>2399.4746259652743</c:v>
                </c:pt>
                <c:pt idx="133">
                  <c:v>2399.4746259652743</c:v>
                </c:pt>
                <c:pt idx="134">
                  <c:v>2399.4746259652743</c:v>
                </c:pt>
                <c:pt idx="135">
                  <c:v>2399.4746259652743</c:v>
                </c:pt>
                <c:pt idx="136">
                  <c:v>2399.4746259652743</c:v>
                </c:pt>
                <c:pt idx="137">
                  <c:v>2399.4746259652743</c:v>
                </c:pt>
                <c:pt idx="138">
                  <c:v>2399.4746259652743</c:v>
                </c:pt>
                <c:pt idx="139">
                  <c:v>2399.4746259652743</c:v>
                </c:pt>
                <c:pt idx="140">
                  <c:v>2399.4746259652743</c:v>
                </c:pt>
                <c:pt idx="141">
                  <c:v>2399.4746259652743</c:v>
                </c:pt>
                <c:pt idx="142">
                  <c:v>2399.4746259652743</c:v>
                </c:pt>
                <c:pt idx="143">
                  <c:v>2399.4746259652743</c:v>
                </c:pt>
                <c:pt idx="144">
                  <c:v>2399.4746259652743</c:v>
                </c:pt>
                <c:pt idx="145">
                  <c:v>2399.4746259652743</c:v>
                </c:pt>
                <c:pt idx="146">
                  <c:v>2399.4746259652743</c:v>
                </c:pt>
                <c:pt idx="147">
                  <c:v>2396.1683995650624</c:v>
                </c:pt>
                <c:pt idx="148">
                  <c:v>2396.1683995650624</c:v>
                </c:pt>
                <c:pt idx="149">
                  <c:v>2396.1683995650624</c:v>
                </c:pt>
                <c:pt idx="150">
                  <c:v>2393.2459208714045</c:v>
                </c:pt>
                <c:pt idx="151">
                  <c:v>2393.2459208714045</c:v>
                </c:pt>
                <c:pt idx="152">
                  <c:v>2393.2459208714045</c:v>
                </c:pt>
                <c:pt idx="153">
                  <c:v>2393.0361066008031</c:v>
                </c:pt>
                <c:pt idx="154">
                  <c:v>2393.0361066008031</c:v>
                </c:pt>
                <c:pt idx="155">
                  <c:v>2393.0361066008031</c:v>
                </c:pt>
                <c:pt idx="156">
                  <c:v>2393.0361066008031</c:v>
                </c:pt>
                <c:pt idx="157">
                  <c:v>2393.0361066008031</c:v>
                </c:pt>
                <c:pt idx="158">
                  <c:v>2393.0361066008031</c:v>
                </c:pt>
                <c:pt idx="159">
                  <c:v>2393.0361066008031</c:v>
                </c:pt>
                <c:pt idx="160">
                  <c:v>2393.0361066008031</c:v>
                </c:pt>
                <c:pt idx="161">
                  <c:v>2393.0361066008031</c:v>
                </c:pt>
                <c:pt idx="162">
                  <c:v>2393.0361066008031</c:v>
                </c:pt>
                <c:pt idx="163">
                  <c:v>2393.0361066008031</c:v>
                </c:pt>
                <c:pt idx="164">
                  <c:v>2393.0361066008031</c:v>
                </c:pt>
                <c:pt idx="165">
                  <c:v>2393.0361066008031</c:v>
                </c:pt>
                <c:pt idx="166">
                  <c:v>2393.0361066008031</c:v>
                </c:pt>
                <c:pt idx="167">
                  <c:v>2393.0361066008031</c:v>
                </c:pt>
                <c:pt idx="168">
                  <c:v>2393.0361066008031</c:v>
                </c:pt>
                <c:pt idx="169">
                  <c:v>2393.0361066008031</c:v>
                </c:pt>
                <c:pt idx="170">
                  <c:v>2393.0361066008031</c:v>
                </c:pt>
                <c:pt idx="171">
                  <c:v>2393.0361066008031</c:v>
                </c:pt>
                <c:pt idx="172">
                  <c:v>2393.0361066008031</c:v>
                </c:pt>
                <c:pt idx="173">
                  <c:v>2393.0361066008031</c:v>
                </c:pt>
                <c:pt idx="174">
                  <c:v>2393.0361066008031</c:v>
                </c:pt>
                <c:pt idx="175">
                  <c:v>2383.8769676615557</c:v>
                </c:pt>
                <c:pt idx="176">
                  <c:v>2383.6607258822601</c:v>
                </c:pt>
                <c:pt idx="177">
                  <c:v>2383.6607258822601</c:v>
                </c:pt>
                <c:pt idx="178">
                  <c:v>2383.6607258822601</c:v>
                </c:pt>
                <c:pt idx="179">
                  <c:v>2383.6607258822601</c:v>
                </c:pt>
                <c:pt idx="180">
                  <c:v>2383.6607258822601</c:v>
                </c:pt>
                <c:pt idx="181">
                  <c:v>2383.6607258822601</c:v>
                </c:pt>
                <c:pt idx="182">
                  <c:v>2383.6607258822601</c:v>
                </c:pt>
                <c:pt idx="183">
                  <c:v>2383.6607258822601</c:v>
                </c:pt>
                <c:pt idx="184">
                  <c:v>2383.6607258822601</c:v>
                </c:pt>
                <c:pt idx="185">
                  <c:v>2383.6607258822601</c:v>
                </c:pt>
                <c:pt idx="186">
                  <c:v>2383.6607258822601</c:v>
                </c:pt>
                <c:pt idx="187">
                  <c:v>2383.6607258822601</c:v>
                </c:pt>
                <c:pt idx="188">
                  <c:v>2383.6607258822601</c:v>
                </c:pt>
                <c:pt idx="189">
                  <c:v>2383.6607258822601</c:v>
                </c:pt>
                <c:pt idx="190">
                  <c:v>2383.6607258822601</c:v>
                </c:pt>
                <c:pt idx="191">
                  <c:v>2383.6607258822601</c:v>
                </c:pt>
                <c:pt idx="192">
                  <c:v>2383.6607258822601</c:v>
                </c:pt>
                <c:pt idx="193">
                  <c:v>2383.6607258822601</c:v>
                </c:pt>
                <c:pt idx="194">
                  <c:v>2383.6607258822601</c:v>
                </c:pt>
                <c:pt idx="195">
                  <c:v>2383.6607258822601</c:v>
                </c:pt>
                <c:pt idx="196">
                  <c:v>2383.6607258822601</c:v>
                </c:pt>
                <c:pt idx="197">
                  <c:v>2383.6607258822601</c:v>
                </c:pt>
                <c:pt idx="198">
                  <c:v>2383.6607258822601</c:v>
                </c:pt>
                <c:pt idx="199">
                  <c:v>2383.6607258822601</c:v>
                </c:pt>
                <c:pt idx="200">
                  <c:v>2383.6607258822601</c:v>
                </c:pt>
                <c:pt idx="201">
                  <c:v>2383.6607258822601</c:v>
                </c:pt>
                <c:pt idx="202">
                  <c:v>2383.6607258822601</c:v>
                </c:pt>
                <c:pt idx="203">
                  <c:v>2383.6607258822601</c:v>
                </c:pt>
                <c:pt idx="204">
                  <c:v>2383.6607258822601</c:v>
                </c:pt>
                <c:pt idx="205">
                  <c:v>2383.6607258822601</c:v>
                </c:pt>
                <c:pt idx="206">
                  <c:v>2383.6607258822601</c:v>
                </c:pt>
                <c:pt idx="207">
                  <c:v>2383.6607258822601</c:v>
                </c:pt>
                <c:pt idx="208">
                  <c:v>2383.6607258822601</c:v>
                </c:pt>
                <c:pt idx="209">
                  <c:v>2383.6607258822601</c:v>
                </c:pt>
                <c:pt idx="210">
                  <c:v>2383.6607258822601</c:v>
                </c:pt>
                <c:pt idx="211">
                  <c:v>2383.6607258822601</c:v>
                </c:pt>
                <c:pt idx="212">
                  <c:v>2383.6607258822601</c:v>
                </c:pt>
                <c:pt idx="213">
                  <c:v>2383.6607258822601</c:v>
                </c:pt>
                <c:pt idx="214">
                  <c:v>2383.6607258822601</c:v>
                </c:pt>
                <c:pt idx="215">
                  <c:v>2383.6607258822601</c:v>
                </c:pt>
                <c:pt idx="216">
                  <c:v>2383.6607258822601</c:v>
                </c:pt>
                <c:pt idx="217">
                  <c:v>2383.6607258822601</c:v>
                </c:pt>
                <c:pt idx="218">
                  <c:v>2383.6607258822601</c:v>
                </c:pt>
                <c:pt idx="219">
                  <c:v>2383.6607258822601</c:v>
                </c:pt>
                <c:pt idx="220">
                  <c:v>2383.6607258822601</c:v>
                </c:pt>
                <c:pt idx="221">
                  <c:v>2383.6607258822601</c:v>
                </c:pt>
                <c:pt idx="222">
                  <c:v>2383.6607258822601</c:v>
                </c:pt>
                <c:pt idx="223">
                  <c:v>2383.6607258822601</c:v>
                </c:pt>
                <c:pt idx="224">
                  <c:v>2383.6607258822601</c:v>
                </c:pt>
                <c:pt idx="225">
                  <c:v>2383.6607258822601</c:v>
                </c:pt>
                <c:pt idx="226">
                  <c:v>2383.6607258822601</c:v>
                </c:pt>
                <c:pt idx="227">
                  <c:v>2383.6607258822601</c:v>
                </c:pt>
                <c:pt idx="228">
                  <c:v>2383.6607258822601</c:v>
                </c:pt>
                <c:pt idx="229">
                  <c:v>2365.0629929687193</c:v>
                </c:pt>
                <c:pt idx="230">
                  <c:v>2365.0629929687193</c:v>
                </c:pt>
                <c:pt idx="231">
                  <c:v>2365.0629929687193</c:v>
                </c:pt>
                <c:pt idx="232">
                  <c:v>2365.0629929687193</c:v>
                </c:pt>
                <c:pt idx="233">
                  <c:v>2365.0629929687193</c:v>
                </c:pt>
                <c:pt idx="234">
                  <c:v>2365.0629929687193</c:v>
                </c:pt>
                <c:pt idx="235">
                  <c:v>2365.0629929687193</c:v>
                </c:pt>
                <c:pt idx="236">
                  <c:v>2365.0629929687193</c:v>
                </c:pt>
                <c:pt idx="237">
                  <c:v>2365.0629929687193</c:v>
                </c:pt>
                <c:pt idx="238">
                  <c:v>2365.0629929687193</c:v>
                </c:pt>
                <c:pt idx="239">
                  <c:v>2365.0629929687193</c:v>
                </c:pt>
                <c:pt idx="240">
                  <c:v>2365.0629929687193</c:v>
                </c:pt>
                <c:pt idx="241">
                  <c:v>2365.0629929687193</c:v>
                </c:pt>
                <c:pt idx="242">
                  <c:v>2365.0629929687193</c:v>
                </c:pt>
                <c:pt idx="243">
                  <c:v>2365.0629929687193</c:v>
                </c:pt>
                <c:pt idx="244">
                  <c:v>2365.0629929687193</c:v>
                </c:pt>
                <c:pt idx="245">
                  <c:v>2365.0629929687193</c:v>
                </c:pt>
                <c:pt idx="246">
                  <c:v>2365.0629929687193</c:v>
                </c:pt>
                <c:pt idx="247">
                  <c:v>2365.0629929687193</c:v>
                </c:pt>
                <c:pt idx="248">
                  <c:v>2365.0629929687193</c:v>
                </c:pt>
                <c:pt idx="249">
                  <c:v>2365.0629929687193</c:v>
                </c:pt>
                <c:pt idx="250">
                  <c:v>2365.0629929687193</c:v>
                </c:pt>
                <c:pt idx="251">
                  <c:v>2365.0629929687193</c:v>
                </c:pt>
                <c:pt idx="252">
                  <c:v>2365.0629929687193</c:v>
                </c:pt>
                <c:pt idx="253">
                  <c:v>2365.0629929687193</c:v>
                </c:pt>
                <c:pt idx="254">
                  <c:v>2365.0629929687193</c:v>
                </c:pt>
                <c:pt idx="255">
                  <c:v>2365.0629929687193</c:v>
                </c:pt>
                <c:pt idx="256">
                  <c:v>2365.0629929687193</c:v>
                </c:pt>
                <c:pt idx="257">
                  <c:v>2365.0629929687193</c:v>
                </c:pt>
                <c:pt idx="258">
                  <c:v>2365.0629929687193</c:v>
                </c:pt>
                <c:pt idx="259">
                  <c:v>2365.0629929687193</c:v>
                </c:pt>
                <c:pt idx="260">
                  <c:v>2365.0629929687193</c:v>
                </c:pt>
                <c:pt idx="261">
                  <c:v>2365.0629929687193</c:v>
                </c:pt>
                <c:pt idx="262">
                  <c:v>2365.0629929687193</c:v>
                </c:pt>
                <c:pt idx="263">
                  <c:v>2365.0629929687193</c:v>
                </c:pt>
                <c:pt idx="264">
                  <c:v>2365.0629929687193</c:v>
                </c:pt>
                <c:pt idx="265">
                  <c:v>2365.0629929687193</c:v>
                </c:pt>
                <c:pt idx="266">
                  <c:v>2365.0629929687193</c:v>
                </c:pt>
                <c:pt idx="267">
                  <c:v>2365.0629929687193</c:v>
                </c:pt>
                <c:pt idx="268">
                  <c:v>2365.0629929687193</c:v>
                </c:pt>
                <c:pt idx="269">
                  <c:v>2365.0629929687193</c:v>
                </c:pt>
                <c:pt idx="270">
                  <c:v>2365.0629929687193</c:v>
                </c:pt>
                <c:pt idx="271">
                  <c:v>2365.0629929687193</c:v>
                </c:pt>
                <c:pt idx="272">
                  <c:v>2365.0629929687193</c:v>
                </c:pt>
                <c:pt idx="273">
                  <c:v>2365.0629929687193</c:v>
                </c:pt>
                <c:pt idx="274">
                  <c:v>2365.0629929687193</c:v>
                </c:pt>
                <c:pt idx="275">
                  <c:v>2365.0629929687193</c:v>
                </c:pt>
                <c:pt idx="276">
                  <c:v>2365.0629929687193</c:v>
                </c:pt>
                <c:pt idx="277">
                  <c:v>2365.0629929687193</c:v>
                </c:pt>
                <c:pt idx="278">
                  <c:v>2365.0629929687193</c:v>
                </c:pt>
                <c:pt idx="279">
                  <c:v>2365.0629929687193</c:v>
                </c:pt>
                <c:pt idx="280">
                  <c:v>2365.0629929687193</c:v>
                </c:pt>
                <c:pt idx="281">
                  <c:v>2365.0629929687193</c:v>
                </c:pt>
                <c:pt idx="282">
                  <c:v>2365.0629929687193</c:v>
                </c:pt>
                <c:pt idx="283">
                  <c:v>2365.0629929687193</c:v>
                </c:pt>
                <c:pt idx="284">
                  <c:v>2365.0629929687193</c:v>
                </c:pt>
                <c:pt idx="285">
                  <c:v>2365.0629929687193</c:v>
                </c:pt>
                <c:pt idx="286">
                  <c:v>2365.0629929687193</c:v>
                </c:pt>
                <c:pt idx="287">
                  <c:v>2365.0629929687193</c:v>
                </c:pt>
                <c:pt idx="288">
                  <c:v>2365.0629929687193</c:v>
                </c:pt>
                <c:pt idx="289">
                  <c:v>2365.0629929687193</c:v>
                </c:pt>
                <c:pt idx="290">
                  <c:v>2365.0629929687193</c:v>
                </c:pt>
                <c:pt idx="291">
                  <c:v>2365.0629929687193</c:v>
                </c:pt>
                <c:pt idx="292">
                  <c:v>2365.0629929687193</c:v>
                </c:pt>
                <c:pt idx="293">
                  <c:v>2365.0629929687193</c:v>
                </c:pt>
                <c:pt idx="294">
                  <c:v>2365.0629929687193</c:v>
                </c:pt>
                <c:pt idx="295">
                  <c:v>2365.0629929687193</c:v>
                </c:pt>
                <c:pt idx="296">
                  <c:v>2365.0629929687193</c:v>
                </c:pt>
                <c:pt idx="297">
                  <c:v>2365.0629929687193</c:v>
                </c:pt>
                <c:pt idx="298">
                  <c:v>2365.0629929687193</c:v>
                </c:pt>
                <c:pt idx="299">
                  <c:v>2365.0629929687193</c:v>
                </c:pt>
                <c:pt idx="300">
                  <c:v>2365.0629929687193</c:v>
                </c:pt>
                <c:pt idx="301">
                  <c:v>2365.0629929687193</c:v>
                </c:pt>
                <c:pt idx="302">
                  <c:v>2365.0629929687193</c:v>
                </c:pt>
                <c:pt idx="303">
                  <c:v>2365.0629929687193</c:v>
                </c:pt>
                <c:pt idx="304">
                  <c:v>2365.0629929687193</c:v>
                </c:pt>
                <c:pt idx="305">
                  <c:v>2365.0629929687193</c:v>
                </c:pt>
                <c:pt idx="306">
                  <c:v>2365.0629929687193</c:v>
                </c:pt>
                <c:pt idx="307">
                  <c:v>2365.0629929687193</c:v>
                </c:pt>
                <c:pt idx="308">
                  <c:v>2365.0629929687193</c:v>
                </c:pt>
                <c:pt idx="309">
                  <c:v>2365.0629929687193</c:v>
                </c:pt>
                <c:pt idx="310">
                  <c:v>2365.0629929687193</c:v>
                </c:pt>
                <c:pt idx="311">
                  <c:v>2365.0629929687193</c:v>
                </c:pt>
                <c:pt idx="312">
                  <c:v>2365.0629929687193</c:v>
                </c:pt>
                <c:pt idx="313">
                  <c:v>2365.0629929687193</c:v>
                </c:pt>
                <c:pt idx="314">
                  <c:v>2365.0629929687193</c:v>
                </c:pt>
                <c:pt idx="315">
                  <c:v>2365.0629929687193</c:v>
                </c:pt>
                <c:pt idx="316">
                  <c:v>2365.0629929687193</c:v>
                </c:pt>
                <c:pt idx="317">
                  <c:v>2365.0629929687193</c:v>
                </c:pt>
                <c:pt idx="318">
                  <c:v>2354.888565772535</c:v>
                </c:pt>
                <c:pt idx="319">
                  <c:v>2354.888565772535</c:v>
                </c:pt>
                <c:pt idx="320">
                  <c:v>2354.888565772535</c:v>
                </c:pt>
                <c:pt idx="321">
                  <c:v>2354.888565772535</c:v>
                </c:pt>
                <c:pt idx="322">
                  <c:v>2354.888565772535</c:v>
                </c:pt>
                <c:pt idx="323">
                  <c:v>2354.888565772535</c:v>
                </c:pt>
                <c:pt idx="324">
                  <c:v>2354.888565772535</c:v>
                </c:pt>
                <c:pt idx="325">
                  <c:v>2354.888565772535</c:v>
                </c:pt>
                <c:pt idx="326">
                  <c:v>2354.888565772535</c:v>
                </c:pt>
                <c:pt idx="327">
                  <c:v>2354.888565772535</c:v>
                </c:pt>
                <c:pt idx="328">
                  <c:v>2354.888565772535</c:v>
                </c:pt>
                <c:pt idx="329">
                  <c:v>2354.888565772535</c:v>
                </c:pt>
                <c:pt idx="330">
                  <c:v>2354.888565772535</c:v>
                </c:pt>
                <c:pt idx="331">
                  <c:v>2354.888565772535</c:v>
                </c:pt>
                <c:pt idx="332">
                  <c:v>2354.888565772535</c:v>
                </c:pt>
                <c:pt idx="333">
                  <c:v>2354.888565772535</c:v>
                </c:pt>
                <c:pt idx="334">
                  <c:v>2354.888565772535</c:v>
                </c:pt>
                <c:pt idx="335">
                  <c:v>2354.888565772535</c:v>
                </c:pt>
                <c:pt idx="336">
                  <c:v>2354.888565772535</c:v>
                </c:pt>
                <c:pt idx="337">
                  <c:v>2354.888565772535</c:v>
                </c:pt>
                <c:pt idx="338">
                  <c:v>2354.888565772535</c:v>
                </c:pt>
                <c:pt idx="339">
                  <c:v>2354.888565772535</c:v>
                </c:pt>
                <c:pt idx="340">
                  <c:v>2354.888565772535</c:v>
                </c:pt>
                <c:pt idx="341">
                  <c:v>2354.888565772535</c:v>
                </c:pt>
                <c:pt idx="342">
                  <c:v>2354.888565772535</c:v>
                </c:pt>
                <c:pt idx="343">
                  <c:v>2354.888565772535</c:v>
                </c:pt>
                <c:pt idx="344">
                  <c:v>2354.888565772535</c:v>
                </c:pt>
                <c:pt idx="345">
                  <c:v>2354.888565772535</c:v>
                </c:pt>
                <c:pt idx="346">
                  <c:v>2354.888565772535</c:v>
                </c:pt>
                <c:pt idx="347">
                  <c:v>2354.888565772535</c:v>
                </c:pt>
                <c:pt idx="348">
                  <c:v>2354.888565772535</c:v>
                </c:pt>
                <c:pt idx="349">
                  <c:v>2354.888565772535</c:v>
                </c:pt>
                <c:pt idx="350">
                  <c:v>2354.888565772535</c:v>
                </c:pt>
                <c:pt idx="351">
                  <c:v>2354.888565772535</c:v>
                </c:pt>
                <c:pt idx="352">
                  <c:v>2354.888565772535</c:v>
                </c:pt>
                <c:pt idx="353">
                  <c:v>2354.888565772535</c:v>
                </c:pt>
                <c:pt idx="354">
                  <c:v>2354.888565772535</c:v>
                </c:pt>
                <c:pt idx="355">
                  <c:v>2354.888565772535</c:v>
                </c:pt>
                <c:pt idx="356">
                  <c:v>2354.888565772535</c:v>
                </c:pt>
                <c:pt idx="357">
                  <c:v>2354.888565772535</c:v>
                </c:pt>
                <c:pt idx="358">
                  <c:v>2350.4379278240494</c:v>
                </c:pt>
                <c:pt idx="359">
                  <c:v>2350.4379278240494</c:v>
                </c:pt>
                <c:pt idx="360">
                  <c:v>2350.4379278240494</c:v>
                </c:pt>
                <c:pt idx="361">
                  <c:v>2350.4379278240494</c:v>
                </c:pt>
                <c:pt idx="362">
                  <c:v>2350.4379278240494</c:v>
                </c:pt>
                <c:pt idx="363">
                  <c:v>2350.4379278240494</c:v>
                </c:pt>
                <c:pt idx="364">
                  <c:v>2350.4379278240494</c:v>
                </c:pt>
                <c:pt idx="365">
                  <c:v>2350.4379278240494</c:v>
                </c:pt>
                <c:pt idx="366">
                  <c:v>2350.4379278240494</c:v>
                </c:pt>
                <c:pt idx="367">
                  <c:v>2350.4379278240494</c:v>
                </c:pt>
                <c:pt idx="368">
                  <c:v>2350.4379278240494</c:v>
                </c:pt>
                <c:pt idx="369">
                  <c:v>2350.4379278240494</c:v>
                </c:pt>
                <c:pt idx="370">
                  <c:v>2350.4379278240494</c:v>
                </c:pt>
                <c:pt idx="371">
                  <c:v>2350.4379278240494</c:v>
                </c:pt>
                <c:pt idx="372">
                  <c:v>2350.4379278240494</c:v>
                </c:pt>
                <c:pt idx="373">
                  <c:v>2350.4379278240494</c:v>
                </c:pt>
                <c:pt idx="374">
                  <c:v>2350.4379278240494</c:v>
                </c:pt>
                <c:pt idx="375">
                  <c:v>2350.4379278240494</c:v>
                </c:pt>
                <c:pt idx="376">
                  <c:v>2350.4379278240494</c:v>
                </c:pt>
                <c:pt idx="377">
                  <c:v>2350.4379278240494</c:v>
                </c:pt>
                <c:pt idx="378">
                  <c:v>2350.4379278240494</c:v>
                </c:pt>
                <c:pt idx="379">
                  <c:v>2350.4379278240494</c:v>
                </c:pt>
                <c:pt idx="380">
                  <c:v>2350.4379278240494</c:v>
                </c:pt>
                <c:pt idx="381">
                  <c:v>2350.4379278240494</c:v>
                </c:pt>
                <c:pt idx="382">
                  <c:v>2350.4379278240494</c:v>
                </c:pt>
                <c:pt idx="383">
                  <c:v>2350.4379278240494</c:v>
                </c:pt>
                <c:pt idx="384">
                  <c:v>2350.4379278240494</c:v>
                </c:pt>
                <c:pt idx="385">
                  <c:v>2350.4379278240494</c:v>
                </c:pt>
                <c:pt idx="386">
                  <c:v>2350.4379278240494</c:v>
                </c:pt>
                <c:pt idx="387">
                  <c:v>2350.4379278240494</c:v>
                </c:pt>
                <c:pt idx="388">
                  <c:v>2350.4379278240494</c:v>
                </c:pt>
                <c:pt idx="389">
                  <c:v>2350.4379278240494</c:v>
                </c:pt>
                <c:pt idx="390">
                  <c:v>2350.4379278240494</c:v>
                </c:pt>
                <c:pt idx="391">
                  <c:v>2350.4379278240494</c:v>
                </c:pt>
                <c:pt idx="392">
                  <c:v>2350.4379278240494</c:v>
                </c:pt>
                <c:pt idx="393">
                  <c:v>2350.4379278240494</c:v>
                </c:pt>
                <c:pt idx="394">
                  <c:v>2350.4379278240494</c:v>
                </c:pt>
                <c:pt idx="395">
                  <c:v>2348.4586076233431</c:v>
                </c:pt>
                <c:pt idx="396">
                  <c:v>2348.4586076233431</c:v>
                </c:pt>
                <c:pt idx="397">
                  <c:v>2348.4586076233431</c:v>
                </c:pt>
                <c:pt idx="398">
                  <c:v>2348.4586076233431</c:v>
                </c:pt>
                <c:pt idx="399">
                  <c:v>2348.4586076233431</c:v>
                </c:pt>
                <c:pt idx="400">
                  <c:v>2348.4586076233431</c:v>
                </c:pt>
                <c:pt idx="401">
                  <c:v>2348.4586076233431</c:v>
                </c:pt>
                <c:pt idx="402">
                  <c:v>2348.4586076233431</c:v>
                </c:pt>
                <c:pt idx="403">
                  <c:v>2348.4586076233431</c:v>
                </c:pt>
                <c:pt idx="404">
                  <c:v>2348.4586076233431</c:v>
                </c:pt>
                <c:pt idx="405">
                  <c:v>2348.4586076233431</c:v>
                </c:pt>
                <c:pt idx="406">
                  <c:v>2348.4586076233431</c:v>
                </c:pt>
                <c:pt idx="407">
                  <c:v>2348.4586076233431</c:v>
                </c:pt>
                <c:pt idx="408">
                  <c:v>2348.4586076233431</c:v>
                </c:pt>
                <c:pt idx="409">
                  <c:v>2348.4586076233431</c:v>
                </c:pt>
                <c:pt idx="410">
                  <c:v>2348.4586076233431</c:v>
                </c:pt>
                <c:pt idx="411">
                  <c:v>2348.4586076233431</c:v>
                </c:pt>
                <c:pt idx="412">
                  <c:v>2348.4586076233431</c:v>
                </c:pt>
                <c:pt idx="413">
                  <c:v>2348.4586076233431</c:v>
                </c:pt>
                <c:pt idx="414">
                  <c:v>2348.4586076233431</c:v>
                </c:pt>
                <c:pt idx="415">
                  <c:v>2348.4586076233431</c:v>
                </c:pt>
                <c:pt idx="416">
                  <c:v>2348.4586076233431</c:v>
                </c:pt>
                <c:pt idx="417">
                  <c:v>2348.4586076233431</c:v>
                </c:pt>
                <c:pt idx="418">
                  <c:v>2348.4586076233431</c:v>
                </c:pt>
                <c:pt idx="419">
                  <c:v>2348.4586076233431</c:v>
                </c:pt>
                <c:pt idx="420">
                  <c:v>2348.4586076233431</c:v>
                </c:pt>
                <c:pt idx="421">
                  <c:v>2348.4586076233431</c:v>
                </c:pt>
                <c:pt idx="422">
                  <c:v>2348.4586076233431</c:v>
                </c:pt>
                <c:pt idx="423">
                  <c:v>2348.4586076233431</c:v>
                </c:pt>
                <c:pt idx="424">
                  <c:v>2348.4586076233431</c:v>
                </c:pt>
                <c:pt idx="425">
                  <c:v>2348.4586076233431</c:v>
                </c:pt>
                <c:pt idx="426">
                  <c:v>2348.4586076233431</c:v>
                </c:pt>
                <c:pt idx="427">
                  <c:v>2348.4586076233431</c:v>
                </c:pt>
                <c:pt idx="428">
                  <c:v>2348.4586076233431</c:v>
                </c:pt>
                <c:pt idx="429">
                  <c:v>2348.4586076233431</c:v>
                </c:pt>
                <c:pt idx="430">
                  <c:v>2348.4586076233431</c:v>
                </c:pt>
                <c:pt idx="431">
                  <c:v>2348.4586076233431</c:v>
                </c:pt>
                <c:pt idx="432">
                  <c:v>2348.4586076233431</c:v>
                </c:pt>
                <c:pt idx="433">
                  <c:v>2348.4586076233431</c:v>
                </c:pt>
                <c:pt idx="434">
                  <c:v>2348.4586076233431</c:v>
                </c:pt>
                <c:pt idx="435">
                  <c:v>2348.4586076233431</c:v>
                </c:pt>
                <c:pt idx="436">
                  <c:v>2348.4586076233431</c:v>
                </c:pt>
                <c:pt idx="437">
                  <c:v>2348.4586076233431</c:v>
                </c:pt>
                <c:pt idx="438">
                  <c:v>2348.4586076233431</c:v>
                </c:pt>
                <c:pt idx="439">
                  <c:v>2348.4586076233431</c:v>
                </c:pt>
                <c:pt idx="440">
                  <c:v>2348.4586076233431</c:v>
                </c:pt>
                <c:pt idx="441">
                  <c:v>2348.4586076233431</c:v>
                </c:pt>
                <c:pt idx="442">
                  <c:v>2348.4586076233431</c:v>
                </c:pt>
                <c:pt idx="443">
                  <c:v>2348.4586076233431</c:v>
                </c:pt>
                <c:pt idx="444">
                  <c:v>2348.4586076233431</c:v>
                </c:pt>
                <c:pt idx="445">
                  <c:v>2348.4586076233431</c:v>
                </c:pt>
                <c:pt idx="446">
                  <c:v>2348.4586076233431</c:v>
                </c:pt>
                <c:pt idx="447">
                  <c:v>2348.4586076233431</c:v>
                </c:pt>
                <c:pt idx="448">
                  <c:v>2348.4586076233431</c:v>
                </c:pt>
                <c:pt idx="449">
                  <c:v>2348.4586076233431</c:v>
                </c:pt>
                <c:pt idx="450">
                  <c:v>2348.4586076233431</c:v>
                </c:pt>
                <c:pt idx="451">
                  <c:v>2348.4586076233431</c:v>
                </c:pt>
                <c:pt idx="452">
                  <c:v>2348.4586076233431</c:v>
                </c:pt>
                <c:pt idx="453">
                  <c:v>2348.4586076233431</c:v>
                </c:pt>
                <c:pt idx="454">
                  <c:v>2348.4586076233431</c:v>
                </c:pt>
                <c:pt idx="455">
                  <c:v>2348.4586076233431</c:v>
                </c:pt>
                <c:pt idx="456">
                  <c:v>2348.4586076233431</c:v>
                </c:pt>
                <c:pt idx="457">
                  <c:v>2348.4586076233431</c:v>
                </c:pt>
                <c:pt idx="458">
                  <c:v>2348.4586076233431</c:v>
                </c:pt>
                <c:pt idx="459">
                  <c:v>2348.4586076233431</c:v>
                </c:pt>
                <c:pt idx="460">
                  <c:v>2348.4586076233431</c:v>
                </c:pt>
                <c:pt idx="461">
                  <c:v>2348.4586076233431</c:v>
                </c:pt>
                <c:pt idx="462">
                  <c:v>2348.4586076233431</c:v>
                </c:pt>
                <c:pt idx="463">
                  <c:v>2348.4586076233431</c:v>
                </c:pt>
                <c:pt idx="464">
                  <c:v>2348.4586076233431</c:v>
                </c:pt>
                <c:pt idx="465">
                  <c:v>2348.4586076233431</c:v>
                </c:pt>
                <c:pt idx="466">
                  <c:v>2348.4586076233431</c:v>
                </c:pt>
                <c:pt idx="467">
                  <c:v>2348.4586076233431</c:v>
                </c:pt>
                <c:pt idx="468">
                  <c:v>2348.4586076233431</c:v>
                </c:pt>
                <c:pt idx="469">
                  <c:v>2348.4586076233431</c:v>
                </c:pt>
                <c:pt idx="470">
                  <c:v>2348.4586076233431</c:v>
                </c:pt>
                <c:pt idx="471">
                  <c:v>2348.4586076233431</c:v>
                </c:pt>
                <c:pt idx="472">
                  <c:v>2348.4586076233431</c:v>
                </c:pt>
                <c:pt idx="473">
                  <c:v>2348.4586076233431</c:v>
                </c:pt>
                <c:pt idx="474">
                  <c:v>2348.4586076233431</c:v>
                </c:pt>
                <c:pt idx="475">
                  <c:v>2348.4586076233431</c:v>
                </c:pt>
                <c:pt idx="476">
                  <c:v>2348.4586076233431</c:v>
                </c:pt>
                <c:pt idx="477">
                  <c:v>2348.4586076233431</c:v>
                </c:pt>
                <c:pt idx="478">
                  <c:v>2348.4586076233431</c:v>
                </c:pt>
                <c:pt idx="479">
                  <c:v>2348.4586076233431</c:v>
                </c:pt>
                <c:pt idx="480">
                  <c:v>2348.4586076233431</c:v>
                </c:pt>
                <c:pt idx="481">
                  <c:v>2348.4586076233431</c:v>
                </c:pt>
                <c:pt idx="482">
                  <c:v>2348.4586076233431</c:v>
                </c:pt>
                <c:pt idx="483">
                  <c:v>2348.4586076233431</c:v>
                </c:pt>
                <c:pt idx="484">
                  <c:v>2348.4586076233431</c:v>
                </c:pt>
                <c:pt idx="485">
                  <c:v>2348.4586076233431</c:v>
                </c:pt>
                <c:pt idx="486">
                  <c:v>2348.4586076233431</c:v>
                </c:pt>
                <c:pt idx="487">
                  <c:v>2348.4586076233431</c:v>
                </c:pt>
                <c:pt idx="488">
                  <c:v>2348.4586076233431</c:v>
                </c:pt>
                <c:pt idx="489">
                  <c:v>2348.4586076233431</c:v>
                </c:pt>
                <c:pt idx="490">
                  <c:v>2348.4586076233431</c:v>
                </c:pt>
                <c:pt idx="491">
                  <c:v>2348.4586076233431</c:v>
                </c:pt>
                <c:pt idx="492">
                  <c:v>2348.4586076233431</c:v>
                </c:pt>
                <c:pt idx="493">
                  <c:v>2348.4586076233431</c:v>
                </c:pt>
                <c:pt idx="494">
                  <c:v>2348.4586076233431</c:v>
                </c:pt>
                <c:pt idx="495">
                  <c:v>2348.4586076233431</c:v>
                </c:pt>
                <c:pt idx="496">
                  <c:v>2348.4586076233431</c:v>
                </c:pt>
                <c:pt idx="497">
                  <c:v>2348.4586076233431</c:v>
                </c:pt>
                <c:pt idx="498">
                  <c:v>2348.4586076233431</c:v>
                </c:pt>
                <c:pt idx="499">
                  <c:v>2348.4586076233431</c:v>
                </c:pt>
                <c:pt idx="500">
                  <c:v>2348.4586076233431</c:v>
                </c:pt>
                <c:pt idx="501">
                  <c:v>2348.4586076233431</c:v>
                </c:pt>
                <c:pt idx="502">
                  <c:v>2348.4586076233431</c:v>
                </c:pt>
                <c:pt idx="503">
                  <c:v>2348.4586076233431</c:v>
                </c:pt>
                <c:pt idx="504">
                  <c:v>2348.4586076233431</c:v>
                </c:pt>
                <c:pt idx="505">
                  <c:v>2348.4586076233431</c:v>
                </c:pt>
                <c:pt idx="506">
                  <c:v>2348.4586076233431</c:v>
                </c:pt>
                <c:pt idx="507">
                  <c:v>2348.4586076233431</c:v>
                </c:pt>
                <c:pt idx="508">
                  <c:v>2348.4586076233431</c:v>
                </c:pt>
                <c:pt idx="509">
                  <c:v>2348.4586076233431</c:v>
                </c:pt>
                <c:pt idx="510">
                  <c:v>2348.4586076233431</c:v>
                </c:pt>
                <c:pt idx="511">
                  <c:v>2348.4586076233431</c:v>
                </c:pt>
                <c:pt idx="512">
                  <c:v>2348.4586076233431</c:v>
                </c:pt>
                <c:pt idx="513">
                  <c:v>2348.4586076233431</c:v>
                </c:pt>
                <c:pt idx="514">
                  <c:v>2348.4586076233431</c:v>
                </c:pt>
                <c:pt idx="515">
                  <c:v>2348.4586076233431</c:v>
                </c:pt>
                <c:pt idx="516">
                  <c:v>2348.4586076233431</c:v>
                </c:pt>
                <c:pt idx="517">
                  <c:v>2348.4586076233431</c:v>
                </c:pt>
                <c:pt idx="518">
                  <c:v>2348.4586076233431</c:v>
                </c:pt>
                <c:pt idx="519">
                  <c:v>2348.4586076233431</c:v>
                </c:pt>
                <c:pt idx="520">
                  <c:v>2348.4586076233431</c:v>
                </c:pt>
                <c:pt idx="521">
                  <c:v>2348.4586076233431</c:v>
                </c:pt>
                <c:pt idx="522">
                  <c:v>2348.4586076233431</c:v>
                </c:pt>
                <c:pt idx="523">
                  <c:v>2348.4586076233431</c:v>
                </c:pt>
                <c:pt idx="524">
                  <c:v>2348.4586076233431</c:v>
                </c:pt>
                <c:pt idx="525">
                  <c:v>2348.4586076233431</c:v>
                </c:pt>
                <c:pt idx="526">
                  <c:v>2348.4586076233431</c:v>
                </c:pt>
                <c:pt idx="527">
                  <c:v>2348.4586076233431</c:v>
                </c:pt>
                <c:pt idx="528">
                  <c:v>2348.4586076233431</c:v>
                </c:pt>
                <c:pt idx="529">
                  <c:v>2348.4586076233431</c:v>
                </c:pt>
                <c:pt idx="530">
                  <c:v>2348.4586076233431</c:v>
                </c:pt>
                <c:pt idx="531">
                  <c:v>2348.4586076233431</c:v>
                </c:pt>
                <c:pt idx="532">
                  <c:v>2348.4586076233431</c:v>
                </c:pt>
                <c:pt idx="533">
                  <c:v>2348.4586076233431</c:v>
                </c:pt>
                <c:pt idx="534">
                  <c:v>2348.4586076233431</c:v>
                </c:pt>
                <c:pt idx="535">
                  <c:v>2348.4586076233431</c:v>
                </c:pt>
                <c:pt idx="536">
                  <c:v>2348.4586076233431</c:v>
                </c:pt>
                <c:pt idx="537">
                  <c:v>2348.4586076233431</c:v>
                </c:pt>
                <c:pt idx="538">
                  <c:v>2348.4586076233431</c:v>
                </c:pt>
                <c:pt idx="539">
                  <c:v>2348.4586076233431</c:v>
                </c:pt>
                <c:pt idx="540">
                  <c:v>2348.4586076233431</c:v>
                </c:pt>
                <c:pt idx="541">
                  <c:v>2348.4586076233431</c:v>
                </c:pt>
                <c:pt idx="542">
                  <c:v>2348.4586076233431</c:v>
                </c:pt>
                <c:pt idx="543">
                  <c:v>2348.4586076233431</c:v>
                </c:pt>
                <c:pt idx="544">
                  <c:v>2348.4586076233431</c:v>
                </c:pt>
                <c:pt idx="545">
                  <c:v>2348.4586076233431</c:v>
                </c:pt>
                <c:pt idx="546">
                  <c:v>2348.4586076233431</c:v>
                </c:pt>
                <c:pt idx="547">
                  <c:v>2348.4586076233431</c:v>
                </c:pt>
                <c:pt idx="548">
                  <c:v>2348.4586076233431</c:v>
                </c:pt>
                <c:pt idx="549">
                  <c:v>2348.4586076233431</c:v>
                </c:pt>
                <c:pt idx="550">
                  <c:v>2348.4586076233431</c:v>
                </c:pt>
                <c:pt idx="551">
                  <c:v>2348.4586076233431</c:v>
                </c:pt>
                <c:pt idx="552">
                  <c:v>2348.4586076233431</c:v>
                </c:pt>
                <c:pt idx="553">
                  <c:v>2348.4586076233431</c:v>
                </c:pt>
                <c:pt idx="554">
                  <c:v>2348.4586076233431</c:v>
                </c:pt>
                <c:pt idx="555">
                  <c:v>2348.4586076233431</c:v>
                </c:pt>
                <c:pt idx="556">
                  <c:v>2348.4586076233431</c:v>
                </c:pt>
                <c:pt idx="557">
                  <c:v>2348.4586076233431</c:v>
                </c:pt>
                <c:pt idx="558">
                  <c:v>2348.4586076233431</c:v>
                </c:pt>
                <c:pt idx="559">
                  <c:v>2348.4586076233431</c:v>
                </c:pt>
                <c:pt idx="560">
                  <c:v>2348.4586076233431</c:v>
                </c:pt>
                <c:pt idx="561">
                  <c:v>2348.4586076233431</c:v>
                </c:pt>
                <c:pt idx="562">
                  <c:v>2348.4586076233431</c:v>
                </c:pt>
                <c:pt idx="563">
                  <c:v>2348.4586076233431</c:v>
                </c:pt>
                <c:pt idx="564">
                  <c:v>2342.669213034093</c:v>
                </c:pt>
                <c:pt idx="565">
                  <c:v>2342.669213034093</c:v>
                </c:pt>
                <c:pt idx="566">
                  <c:v>2342.669213034093</c:v>
                </c:pt>
                <c:pt idx="567">
                  <c:v>2342.669213034093</c:v>
                </c:pt>
                <c:pt idx="568">
                  <c:v>2342.669213034093</c:v>
                </c:pt>
                <c:pt idx="569">
                  <c:v>2342.669213034093</c:v>
                </c:pt>
                <c:pt idx="570">
                  <c:v>2342.669213034093</c:v>
                </c:pt>
                <c:pt idx="571">
                  <c:v>2342.669213034093</c:v>
                </c:pt>
                <c:pt idx="572">
                  <c:v>2342.669213034093</c:v>
                </c:pt>
                <c:pt idx="573">
                  <c:v>2342.669213034093</c:v>
                </c:pt>
                <c:pt idx="574">
                  <c:v>2342.669213034093</c:v>
                </c:pt>
                <c:pt idx="575">
                  <c:v>2342.669213034093</c:v>
                </c:pt>
                <c:pt idx="576">
                  <c:v>2342.669213034093</c:v>
                </c:pt>
                <c:pt idx="577">
                  <c:v>2342.669213034093</c:v>
                </c:pt>
                <c:pt idx="578">
                  <c:v>2342.669213034093</c:v>
                </c:pt>
                <c:pt idx="579">
                  <c:v>2342.669213034093</c:v>
                </c:pt>
                <c:pt idx="580">
                  <c:v>2342.669213034093</c:v>
                </c:pt>
                <c:pt idx="581">
                  <c:v>2342.669213034093</c:v>
                </c:pt>
                <c:pt idx="582">
                  <c:v>2342.669213034093</c:v>
                </c:pt>
                <c:pt idx="583">
                  <c:v>2342.669213034093</c:v>
                </c:pt>
                <c:pt idx="584">
                  <c:v>2342.669213034093</c:v>
                </c:pt>
                <c:pt idx="585">
                  <c:v>2342.669213034093</c:v>
                </c:pt>
                <c:pt idx="586">
                  <c:v>2342.669213034093</c:v>
                </c:pt>
                <c:pt idx="587">
                  <c:v>2342.669213034093</c:v>
                </c:pt>
                <c:pt idx="588">
                  <c:v>2342.669213034093</c:v>
                </c:pt>
                <c:pt idx="589">
                  <c:v>2342.669213034093</c:v>
                </c:pt>
                <c:pt idx="590">
                  <c:v>2342.669213034093</c:v>
                </c:pt>
                <c:pt idx="591">
                  <c:v>2342.669213034093</c:v>
                </c:pt>
                <c:pt idx="592">
                  <c:v>2342.669213034093</c:v>
                </c:pt>
                <c:pt idx="593">
                  <c:v>2342.669213034093</c:v>
                </c:pt>
                <c:pt idx="594">
                  <c:v>2342.669213034093</c:v>
                </c:pt>
                <c:pt idx="595">
                  <c:v>2342.669213034093</c:v>
                </c:pt>
                <c:pt idx="596">
                  <c:v>2342.669213034093</c:v>
                </c:pt>
                <c:pt idx="597">
                  <c:v>2342.669213034093</c:v>
                </c:pt>
                <c:pt idx="598">
                  <c:v>2342.669213034093</c:v>
                </c:pt>
                <c:pt idx="599">
                  <c:v>2342.669213034093</c:v>
                </c:pt>
                <c:pt idx="600">
                  <c:v>2342.669213034093</c:v>
                </c:pt>
                <c:pt idx="601">
                  <c:v>2342.669213034093</c:v>
                </c:pt>
                <c:pt idx="602">
                  <c:v>2342.669213034093</c:v>
                </c:pt>
                <c:pt idx="603">
                  <c:v>2342.669213034093</c:v>
                </c:pt>
                <c:pt idx="604">
                  <c:v>2342.669213034093</c:v>
                </c:pt>
                <c:pt idx="605">
                  <c:v>2342.669213034093</c:v>
                </c:pt>
                <c:pt idx="606">
                  <c:v>2342.669213034093</c:v>
                </c:pt>
                <c:pt idx="607">
                  <c:v>2342.669213034093</c:v>
                </c:pt>
                <c:pt idx="608">
                  <c:v>2342.669213034093</c:v>
                </c:pt>
                <c:pt idx="609">
                  <c:v>2342.669213034093</c:v>
                </c:pt>
                <c:pt idx="610">
                  <c:v>2342.669213034093</c:v>
                </c:pt>
                <c:pt idx="611">
                  <c:v>2342.669213034093</c:v>
                </c:pt>
                <c:pt idx="612">
                  <c:v>2342.669213034093</c:v>
                </c:pt>
                <c:pt idx="613">
                  <c:v>2342.669213034093</c:v>
                </c:pt>
                <c:pt idx="614">
                  <c:v>2342.669213034093</c:v>
                </c:pt>
                <c:pt idx="615">
                  <c:v>2342.669213034093</c:v>
                </c:pt>
                <c:pt idx="616">
                  <c:v>2342.669213034093</c:v>
                </c:pt>
                <c:pt idx="617">
                  <c:v>2342.669213034093</c:v>
                </c:pt>
                <c:pt idx="618">
                  <c:v>2342.669213034093</c:v>
                </c:pt>
                <c:pt idx="619">
                  <c:v>2342.669213034093</c:v>
                </c:pt>
                <c:pt idx="620">
                  <c:v>2342.669213034093</c:v>
                </c:pt>
                <c:pt idx="621">
                  <c:v>2342.669213034093</c:v>
                </c:pt>
                <c:pt idx="622">
                  <c:v>2342.669213034093</c:v>
                </c:pt>
                <c:pt idx="623">
                  <c:v>2342.669213034093</c:v>
                </c:pt>
                <c:pt idx="624">
                  <c:v>2342.669213034093</c:v>
                </c:pt>
                <c:pt idx="625">
                  <c:v>2342.669213034093</c:v>
                </c:pt>
                <c:pt idx="626">
                  <c:v>2342.669213034093</c:v>
                </c:pt>
                <c:pt idx="627">
                  <c:v>2342.669213034093</c:v>
                </c:pt>
                <c:pt idx="628">
                  <c:v>2342.669213034093</c:v>
                </c:pt>
                <c:pt idx="629">
                  <c:v>2341.768995998535</c:v>
                </c:pt>
                <c:pt idx="630">
                  <c:v>2341.768995998535</c:v>
                </c:pt>
                <c:pt idx="631">
                  <c:v>2341.768995998535</c:v>
                </c:pt>
                <c:pt idx="632">
                  <c:v>2341.768995998535</c:v>
                </c:pt>
                <c:pt idx="633">
                  <c:v>2341.768995998535</c:v>
                </c:pt>
                <c:pt idx="634">
                  <c:v>2341.768995998535</c:v>
                </c:pt>
                <c:pt idx="635">
                  <c:v>2341.768995998535</c:v>
                </c:pt>
                <c:pt idx="636">
                  <c:v>2341.768995998535</c:v>
                </c:pt>
                <c:pt idx="637">
                  <c:v>2341.768995998535</c:v>
                </c:pt>
                <c:pt idx="638">
                  <c:v>2341.768995998535</c:v>
                </c:pt>
                <c:pt idx="639">
                  <c:v>2341.768995998535</c:v>
                </c:pt>
                <c:pt idx="640">
                  <c:v>2341.768995998535</c:v>
                </c:pt>
                <c:pt idx="641">
                  <c:v>2341.768995998535</c:v>
                </c:pt>
                <c:pt idx="642">
                  <c:v>2341.768995998535</c:v>
                </c:pt>
                <c:pt idx="643">
                  <c:v>2341.768995998535</c:v>
                </c:pt>
                <c:pt idx="644">
                  <c:v>2341.768995998535</c:v>
                </c:pt>
                <c:pt idx="645">
                  <c:v>2341.768995998535</c:v>
                </c:pt>
                <c:pt idx="646">
                  <c:v>2341.768995998535</c:v>
                </c:pt>
                <c:pt idx="647">
                  <c:v>2341.768995998535</c:v>
                </c:pt>
                <c:pt idx="648">
                  <c:v>2341.768995998535</c:v>
                </c:pt>
                <c:pt idx="649">
                  <c:v>2341.768995998535</c:v>
                </c:pt>
                <c:pt idx="650">
                  <c:v>2341.768995998535</c:v>
                </c:pt>
                <c:pt idx="651">
                  <c:v>2341.768995998535</c:v>
                </c:pt>
                <c:pt idx="652">
                  <c:v>2341.768995998535</c:v>
                </c:pt>
                <c:pt idx="653">
                  <c:v>2341.768995998535</c:v>
                </c:pt>
                <c:pt idx="654">
                  <c:v>2341.768995998535</c:v>
                </c:pt>
                <c:pt idx="655">
                  <c:v>2341.768995998535</c:v>
                </c:pt>
                <c:pt idx="656">
                  <c:v>2341.768995998535</c:v>
                </c:pt>
                <c:pt idx="657">
                  <c:v>2341.768995998535</c:v>
                </c:pt>
                <c:pt idx="658">
                  <c:v>2341.768995998535</c:v>
                </c:pt>
                <c:pt idx="659">
                  <c:v>2341.768995998535</c:v>
                </c:pt>
                <c:pt idx="660">
                  <c:v>2341.768995998535</c:v>
                </c:pt>
                <c:pt idx="661">
                  <c:v>2341.768995998535</c:v>
                </c:pt>
                <c:pt idx="662">
                  <c:v>2341.768995998535</c:v>
                </c:pt>
                <c:pt idx="663">
                  <c:v>2341.768995998535</c:v>
                </c:pt>
                <c:pt idx="664">
                  <c:v>2341.768995998535</c:v>
                </c:pt>
                <c:pt idx="665">
                  <c:v>2341.768995998535</c:v>
                </c:pt>
                <c:pt idx="666">
                  <c:v>2341.768995998535</c:v>
                </c:pt>
                <c:pt idx="667">
                  <c:v>2341.768995998535</c:v>
                </c:pt>
                <c:pt idx="668">
                  <c:v>2341.768995998535</c:v>
                </c:pt>
                <c:pt idx="669">
                  <c:v>2341.768995998535</c:v>
                </c:pt>
                <c:pt idx="670">
                  <c:v>2341.768995998535</c:v>
                </c:pt>
                <c:pt idx="671">
                  <c:v>2341.768995998535</c:v>
                </c:pt>
                <c:pt idx="672">
                  <c:v>2341.768995998535</c:v>
                </c:pt>
                <c:pt idx="673">
                  <c:v>2341.768995998535</c:v>
                </c:pt>
                <c:pt idx="674">
                  <c:v>2341.768995998535</c:v>
                </c:pt>
                <c:pt idx="675">
                  <c:v>2341.768995998535</c:v>
                </c:pt>
                <c:pt idx="676">
                  <c:v>2341.768995998535</c:v>
                </c:pt>
                <c:pt idx="677">
                  <c:v>2341.768995998535</c:v>
                </c:pt>
                <c:pt idx="678">
                  <c:v>2341.768995998535</c:v>
                </c:pt>
                <c:pt idx="679">
                  <c:v>2341.768995998535</c:v>
                </c:pt>
                <c:pt idx="680">
                  <c:v>2341.768995998535</c:v>
                </c:pt>
                <c:pt idx="681">
                  <c:v>2341.768995998535</c:v>
                </c:pt>
                <c:pt idx="682">
                  <c:v>2341.768995998535</c:v>
                </c:pt>
                <c:pt idx="683">
                  <c:v>2341.768995998535</c:v>
                </c:pt>
                <c:pt idx="684">
                  <c:v>2341.768995998535</c:v>
                </c:pt>
                <c:pt idx="685">
                  <c:v>2341.768995998535</c:v>
                </c:pt>
                <c:pt idx="686">
                  <c:v>2341.768995998535</c:v>
                </c:pt>
                <c:pt idx="687">
                  <c:v>2341.768995998535</c:v>
                </c:pt>
                <c:pt idx="688">
                  <c:v>2341.768995998535</c:v>
                </c:pt>
                <c:pt idx="689">
                  <c:v>2341.768995998535</c:v>
                </c:pt>
                <c:pt idx="690">
                  <c:v>2341.768995998535</c:v>
                </c:pt>
                <c:pt idx="691">
                  <c:v>2341.768995998535</c:v>
                </c:pt>
                <c:pt idx="692">
                  <c:v>2341.768995998535</c:v>
                </c:pt>
                <c:pt idx="693">
                  <c:v>2341.768995998535</c:v>
                </c:pt>
                <c:pt idx="694">
                  <c:v>2341.768995998535</c:v>
                </c:pt>
                <c:pt idx="695">
                  <c:v>2341.768995998535</c:v>
                </c:pt>
                <c:pt idx="696">
                  <c:v>2341.768995998535</c:v>
                </c:pt>
                <c:pt idx="697">
                  <c:v>2341.768995998535</c:v>
                </c:pt>
                <c:pt idx="698">
                  <c:v>2341.768995998535</c:v>
                </c:pt>
                <c:pt idx="699">
                  <c:v>2341.768995998535</c:v>
                </c:pt>
                <c:pt idx="700">
                  <c:v>2341.768995998535</c:v>
                </c:pt>
                <c:pt idx="701">
                  <c:v>2341.768995998535</c:v>
                </c:pt>
                <c:pt idx="702">
                  <c:v>2341.768995998535</c:v>
                </c:pt>
                <c:pt idx="703">
                  <c:v>2341.768995998535</c:v>
                </c:pt>
                <c:pt idx="704">
                  <c:v>2341.768995998535</c:v>
                </c:pt>
                <c:pt idx="705">
                  <c:v>2341.768995998535</c:v>
                </c:pt>
                <c:pt idx="706">
                  <c:v>2341.768995998535</c:v>
                </c:pt>
                <c:pt idx="707">
                  <c:v>2341.768995998535</c:v>
                </c:pt>
                <c:pt idx="708">
                  <c:v>2341.768995998535</c:v>
                </c:pt>
                <c:pt idx="709">
                  <c:v>2341.768995998535</c:v>
                </c:pt>
                <c:pt idx="710">
                  <c:v>2341.768995998535</c:v>
                </c:pt>
                <c:pt idx="711">
                  <c:v>2341.768995998535</c:v>
                </c:pt>
                <c:pt idx="712">
                  <c:v>2341.768995998535</c:v>
                </c:pt>
                <c:pt idx="713">
                  <c:v>2341.768995998535</c:v>
                </c:pt>
                <c:pt idx="714">
                  <c:v>2341.768995998535</c:v>
                </c:pt>
                <c:pt idx="715">
                  <c:v>2341.768995998535</c:v>
                </c:pt>
                <c:pt idx="716">
                  <c:v>2341.768995998535</c:v>
                </c:pt>
                <c:pt idx="717">
                  <c:v>2341.768995998535</c:v>
                </c:pt>
                <c:pt idx="718">
                  <c:v>2341.768995998535</c:v>
                </c:pt>
                <c:pt idx="719">
                  <c:v>2341.768995998535</c:v>
                </c:pt>
                <c:pt idx="720">
                  <c:v>2341.768995998535</c:v>
                </c:pt>
                <c:pt idx="721">
                  <c:v>2341.768995998535</c:v>
                </c:pt>
                <c:pt idx="722">
                  <c:v>2341.768995998535</c:v>
                </c:pt>
                <c:pt idx="723">
                  <c:v>2341.768995998535</c:v>
                </c:pt>
                <c:pt idx="724">
                  <c:v>2341.768995998535</c:v>
                </c:pt>
                <c:pt idx="725">
                  <c:v>2341.768995998535</c:v>
                </c:pt>
                <c:pt idx="726">
                  <c:v>2341.768995998535</c:v>
                </c:pt>
                <c:pt idx="727">
                  <c:v>2341.768995998535</c:v>
                </c:pt>
                <c:pt idx="728">
                  <c:v>2341.768995998535</c:v>
                </c:pt>
                <c:pt idx="729">
                  <c:v>2341.768995998535</c:v>
                </c:pt>
                <c:pt idx="730">
                  <c:v>2341.768995998535</c:v>
                </c:pt>
                <c:pt idx="731">
                  <c:v>2341.768995998535</c:v>
                </c:pt>
                <c:pt idx="732">
                  <c:v>2341.768995998535</c:v>
                </c:pt>
                <c:pt idx="733">
                  <c:v>2341.768995998535</c:v>
                </c:pt>
                <c:pt idx="734">
                  <c:v>2341.768995998535</c:v>
                </c:pt>
                <c:pt idx="735">
                  <c:v>2341.768995998535</c:v>
                </c:pt>
                <c:pt idx="736">
                  <c:v>2341.768995998535</c:v>
                </c:pt>
                <c:pt idx="737">
                  <c:v>2341.768995998535</c:v>
                </c:pt>
                <c:pt idx="738">
                  <c:v>2341.768995998535</c:v>
                </c:pt>
                <c:pt idx="739">
                  <c:v>2341.768995998535</c:v>
                </c:pt>
                <c:pt idx="740">
                  <c:v>2341.768995998535</c:v>
                </c:pt>
                <c:pt idx="741">
                  <c:v>2341.768995998535</c:v>
                </c:pt>
                <c:pt idx="742">
                  <c:v>2341.768995998535</c:v>
                </c:pt>
                <c:pt idx="743">
                  <c:v>2341.768995998535</c:v>
                </c:pt>
                <c:pt idx="744">
                  <c:v>2341.768995998535</c:v>
                </c:pt>
                <c:pt idx="745">
                  <c:v>2341.768995998535</c:v>
                </c:pt>
                <c:pt idx="746">
                  <c:v>2341.768995998535</c:v>
                </c:pt>
                <c:pt idx="747">
                  <c:v>2341.768995998535</c:v>
                </c:pt>
                <c:pt idx="748">
                  <c:v>2341.768995998535</c:v>
                </c:pt>
                <c:pt idx="749">
                  <c:v>2341.768995998535</c:v>
                </c:pt>
                <c:pt idx="750">
                  <c:v>2341.768995998535</c:v>
                </c:pt>
                <c:pt idx="751">
                  <c:v>2341.768995998535</c:v>
                </c:pt>
                <c:pt idx="752">
                  <c:v>2341.768995998535</c:v>
                </c:pt>
                <c:pt idx="753">
                  <c:v>2341.768995998535</c:v>
                </c:pt>
                <c:pt idx="754">
                  <c:v>2341.768995998535</c:v>
                </c:pt>
                <c:pt idx="755">
                  <c:v>2341.768995998535</c:v>
                </c:pt>
                <c:pt idx="756">
                  <c:v>2341.768995998535</c:v>
                </c:pt>
                <c:pt idx="757">
                  <c:v>2341.768995998535</c:v>
                </c:pt>
                <c:pt idx="758">
                  <c:v>2341.768995998535</c:v>
                </c:pt>
                <c:pt idx="759">
                  <c:v>2341.768995998535</c:v>
                </c:pt>
                <c:pt idx="760">
                  <c:v>2341.768995998535</c:v>
                </c:pt>
                <c:pt idx="761">
                  <c:v>2341.768995998535</c:v>
                </c:pt>
                <c:pt idx="762">
                  <c:v>2341.768995998535</c:v>
                </c:pt>
                <c:pt idx="763">
                  <c:v>2341.768995998535</c:v>
                </c:pt>
                <c:pt idx="764">
                  <c:v>2341.768995998535</c:v>
                </c:pt>
                <c:pt idx="765">
                  <c:v>2341.768995998535</c:v>
                </c:pt>
                <c:pt idx="766">
                  <c:v>2341.768995998535</c:v>
                </c:pt>
                <c:pt idx="767">
                  <c:v>2341.768995998535</c:v>
                </c:pt>
                <c:pt idx="768">
                  <c:v>2341.768995998535</c:v>
                </c:pt>
                <c:pt idx="769">
                  <c:v>2341.768995998535</c:v>
                </c:pt>
                <c:pt idx="770">
                  <c:v>2341.768995998535</c:v>
                </c:pt>
                <c:pt idx="771">
                  <c:v>2341.768995998535</c:v>
                </c:pt>
                <c:pt idx="772">
                  <c:v>2341.768995998535</c:v>
                </c:pt>
                <c:pt idx="773">
                  <c:v>2341.768995998535</c:v>
                </c:pt>
                <c:pt idx="774">
                  <c:v>2341.768995998535</c:v>
                </c:pt>
                <c:pt idx="775">
                  <c:v>2341.768995998535</c:v>
                </c:pt>
                <c:pt idx="776">
                  <c:v>2341.768995998535</c:v>
                </c:pt>
                <c:pt idx="777">
                  <c:v>2341.768995998535</c:v>
                </c:pt>
                <c:pt idx="778">
                  <c:v>2341.768995998535</c:v>
                </c:pt>
                <c:pt idx="779">
                  <c:v>2341.768995998535</c:v>
                </c:pt>
                <c:pt idx="780">
                  <c:v>2341.768995998535</c:v>
                </c:pt>
                <c:pt idx="781">
                  <c:v>2341.768995998535</c:v>
                </c:pt>
                <c:pt idx="782">
                  <c:v>2341.768995998535</c:v>
                </c:pt>
                <c:pt idx="783">
                  <c:v>2341.768995998535</c:v>
                </c:pt>
                <c:pt idx="784">
                  <c:v>2341.768995998535</c:v>
                </c:pt>
                <c:pt idx="785">
                  <c:v>2341.768995998535</c:v>
                </c:pt>
                <c:pt idx="786">
                  <c:v>2341.768995998535</c:v>
                </c:pt>
                <c:pt idx="787">
                  <c:v>2341.768995998535</c:v>
                </c:pt>
                <c:pt idx="788">
                  <c:v>2341.768995998535</c:v>
                </c:pt>
                <c:pt idx="789">
                  <c:v>2341.768995998535</c:v>
                </c:pt>
                <c:pt idx="790">
                  <c:v>2341.768995998535</c:v>
                </c:pt>
                <c:pt idx="791">
                  <c:v>2341.768995998535</c:v>
                </c:pt>
                <c:pt idx="792">
                  <c:v>2341.768995998535</c:v>
                </c:pt>
                <c:pt idx="793">
                  <c:v>2341.768995998535</c:v>
                </c:pt>
                <c:pt idx="794">
                  <c:v>2341.768995998535</c:v>
                </c:pt>
                <c:pt idx="795">
                  <c:v>2341.768995998535</c:v>
                </c:pt>
                <c:pt idx="796">
                  <c:v>2341.768995998535</c:v>
                </c:pt>
                <c:pt idx="797">
                  <c:v>2341.768995998535</c:v>
                </c:pt>
                <c:pt idx="798">
                  <c:v>2341.768995998535</c:v>
                </c:pt>
                <c:pt idx="799">
                  <c:v>2341.768995998535</c:v>
                </c:pt>
                <c:pt idx="800">
                  <c:v>2341.768995998535</c:v>
                </c:pt>
                <c:pt idx="801">
                  <c:v>2341.768995998535</c:v>
                </c:pt>
                <c:pt idx="802">
                  <c:v>2341.768995998535</c:v>
                </c:pt>
                <c:pt idx="803">
                  <c:v>2341.768995998535</c:v>
                </c:pt>
                <c:pt idx="804">
                  <c:v>2341.768995998535</c:v>
                </c:pt>
                <c:pt idx="805">
                  <c:v>2341.768995998535</c:v>
                </c:pt>
                <c:pt idx="806">
                  <c:v>2341.768995998535</c:v>
                </c:pt>
                <c:pt idx="807">
                  <c:v>2341.768995998535</c:v>
                </c:pt>
                <c:pt idx="808">
                  <c:v>2341.768995998535</c:v>
                </c:pt>
                <c:pt idx="809">
                  <c:v>2341.768995998535</c:v>
                </c:pt>
                <c:pt idx="810">
                  <c:v>2341.768995998535</c:v>
                </c:pt>
                <c:pt idx="811">
                  <c:v>2341.768995998535</c:v>
                </c:pt>
                <c:pt idx="812">
                  <c:v>2341.768995998535</c:v>
                </c:pt>
                <c:pt idx="813">
                  <c:v>2341.768995998535</c:v>
                </c:pt>
                <c:pt idx="814">
                  <c:v>2341.768995998535</c:v>
                </c:pt>
                <c:pt idx="815">
                  <c:v>2341.768995998535</c:v>
                </c:pt>
                <c:pt idx="816">
                  <c:v>2341.768995998535</c:v>
                </c:pt>
                <c:pt idx="817">
                  <c:v>2341.768995998535</c:v>
                </c:pt>
                <c:pt idx="818">
                  <c:v>2341.768995998535</c:v>
                </c:pt>
                <c:pt idx="819">
                  <c:v>2341.768995998535</c:v>
                </c:pt>
                <c:pt idx="820">
                  <c:v>2341.768995998535</c:v>
                </c:pt>
                <c:pt idx="821">
                  <c:v>2341.768995998535</c:v>
                </c:pt>
                <c:pt idx="822">
                  <c:v>2341.768995998535</c:v>
                </c:pt>
                <c:pt idx="823">
                  <c:v>2341.768995998535</c:v>
                </c:pt>
                <c:pt idx="824">
                  <c:v>2341.768995998535</c:v>
                </c:pt>
                <c:pt idx="825">
                  <c:v>2341.768995998535</c:v>
                </c:pt>
                <c:pt idx="826">
                  <c:v>2341.768995998535</c:v>
                </c:pt>
                <c:pt idx="827">
                  <c:v>2341.768995998535</c:v>
                </c:pt>
                <c:pt idx="828">
                  <c:v>2341.768995998535</c:v>
                </c:pt>
                <c:pt idx="829">
                  <c:v>2341.768995998535</c:v>
                </c:pt>
                <c:pt idx="830">
                  <c:v>2341.768995998535</c:v>
                </c:pt>
                <c:pt idx="831">
                  <c:v>2341.768995998535</c:v>
                </c:pt>
                <c:pt idx="832">
                  <c:v>2341.768995998535</c:v>
                </c:pt>
                <c:pt idx="833">
                  <c:v>2341.768995998535</c:v>
                </c:pt>
                <c:pt idx="834">
                  <c:v>2341.768995998535</c:v>
                </c:pt>
                <c:pt idx="835">
                  <c:v>2341.768995998535</c:v>
                </c:pt>
                <c:pt idx="836">
                  <c:v>2341.768995998535</c:v>
                </c:pt>
                <c:pt idx="837">
                  <c:v>2341.768995998535</c:v>
                </c:pt>
                <c:pt idx="838">
                  <c:v>2341.768995998535</c:v>
                </c:pt>
                <c:pt idx="839">
                  <c:v>2341.768995998535</c:v>
                </c:pt>
                <c:pt idx="840">
                  <c:v>2341.768995998535</c:v>
                </c:pt>
                <c:pt idx="841">
                  <c:v>2341.768995998535</c:v>
                </c:pt>
                <c:pt idx="842">
                  <c:v>2341.768995998535</c:v>
                </c:pt>
                <c:pt idx="843">
                  <c:v>2341.768995998535</c:v>
                </c:pt>
                <c:pt idx="844">
                  <c:v>2313.2014427217227</c:v>
                </c:pt>
                <c:pt idx="845">
                  <c:v>2303.2413461701108</c:v>
                </c:pt>
                <c:pt idx="846">
                  <c:v>2303.2413461701108</c:v>
                </c:pt>
                <c:pt idx="847">
                  <c:v>2275.5204846009015</c:v>
                </c:pt>
                <c:pt idx="848">
                  <c:v>2275.5204846009015</c:v>
                </c:pt>
                <c:pt idx="849">
                  <c:v>2275.5204846009015</c:v>
                </c:pt>
                <c:pt idx="850">
                  <c:v>2275.5204846009015</c:v>
                </c:pt>
                <c:pt idx="851">
                  <c:v>2275.5204846009015</c:v>
                </c:pt>
                <c:pt idx="852">
                  <c:v>2275.5204846009015</c:v>
                </c:pt>
                <c:pt idx="853">
                  <c:v>2275.5204846009015</c:v>
                </c:pt>
                <c:pt idx="854">
                  <c:v>2275.5204846009015</c:v>
                </c:pt>
                <c:pt idx="855">
                  <c:v>2275.5204846009015</c:v>
                </c:pt>
                <c:pt idx="856">
                  <c:v>2275.5204846009015</c:v>
                </c:pt>
                <c:pt idx="857">
                  <c:v>2275.5204846009015</c:v>
                </c:pt>
                <c:pt idx="858">
                  <c:v>2275.5204846009015</c:v>
                </c:pt>
                <c:pt idx="859">
                  <c:v>2275.5204846009015</c:v>
                </c:pt>
                <c:pt idx="860">
                  <c:v>2275.5204846009015</c:v>
                </c:pt>
                <c:pt idx="861">
                  <c:v>2275.5204846009015</c:v>
                </c:pt>
                <c:pt idx="862">
                  <c:v>2275.5204846009015</c:v>
                </c:pt>
                <c:pt idx="863">
                  <c:v>2275.5204846009015</c:v>
                </c:pt>
                <c:pt idx="864">
                  <c:v>2275.5204846009015</c:v>
                </c:pt>
                <c:pt idx="865">
                  <c:v>2275.5204846009015</c:v>
                </c:pt>
                <c:pt idx="866">
                  <c:v>2275.5204846009015</c:v>
                </c:pt>
                <c:pt idx="867">
                  <c:v>2275.5204846009015</c:v>
                </c:pt>
                <c:pt idx="868">
                  <c:v>2275.5204846009015</c:v>
                </c:pt>
                <c:pt idx="869">
                  <c:v>2275.5204846009015</c:v>
                </c:pt>
                <c:pt idx="870">
                  <c:v>2275.5204846009015</c:v>
                </c:pt>
                <c:pt idx="871">
                  <c:v>2275.5204846009015</c:v>
                </c:pt>
                <c:pt idx="872">
                  <c:v>2275.5204846009015</c:v>
                </c:pt>
                <c:pt idx="873">
                  <c:v>2275.5204846009015</c:v>
                </c:pt>
                <c:pt idx="874">
                  <c:v>2275.5204846009015</c:v>
                </c:pt>
                <c:pt idx="875">
                  <c:v>2275.5204846009015</c:v>
                </c:pt>
                <c:pt idx="876">
                  <c:v>2275.5204846009015</c:v>
                </c:pt>
                <c:pt idx="877">
                  <c:v>2275.5204846009015</c:v>
                </c:pt>
                <c:pt idx="878">
                  <c:v>2275.5204846009015</c:v>
                </c:pt>
                <c:pt idx="879">
                  <c:v>2275.5204846009015</c:v>
                </c:pt>
                <c:pt idx="880">
                  <c:v>2275.5204846009015</c:v>
                </c:pt>
                <c:pt idx="881">
                  <c:v>2275.5204846009015</c:v>
                </c:pt>
                <c:pt idx="882">
                  <c:v>2275.5204846009015</c:v>
                </c:pt>
                <c:pt idx="883">
                  <c:v>2275.5204846009015</c:v>
                </c:pt>
                <c:pt idx="884">
                  <c:v>2275.5204846009015</c:v>
                </c:pt>
                <c:pt idx="885">
                  <c:v>2275.5204846009015</c:v>
                </c:pt>
                <c:pt idx="886">
                  <c:v>2275.5204846009015</c:v>
                </c:pt>
                <c:pt idx="887">
                  <c:v>2275.5204846009015</c:v>
                </c:pt>
                <c:pt idx="888">
                  <c:v>2275.5204846009015</c:v>
                </c:pt>
                <c:pt idx="889">
                  <c:v>2275.5204846009015</c:v>
                </c:pt>
                <c:pt idx="890">
                  <c:v>2275.5204846009015</c:v>
                </c:pt>
                <c:pt idx="891">
                  <c:v>2275.5204846009015</c:v>
                </c:pt>
                <c:pt idx="892">
                  <c:v>2275.5204846009015</c:v>
                </c:pt>
                <c:pt idx="893">
                  <c:v>2275.5204846009015</c:v>
                </c:pt>
                <c:pt idx="894">
                  <c:v>2275.5204846009015</c:v>
                </c:pt>
                <c:pt idx="895">
                  <c:v>2275.5204846009015</c:v>
                </c:pt>
                <c:pt idx="896">
                  <c:v>2275.5204846009015</c:v>
                </c:pt>
                <c:pt idx="897">
                  <c:v>2275.5204846009015</c:v>
                </c:pt>
                <c:pt idx="898">
                  <c:v>2275.5204846009015</c:v>
                </c:pt>
                <c:pt idx="899">
                  <c:v>2275.5204846009015</c:v>
                </c:pt>
                <c:pt idx="900">
                  <c:v>2275.5204846009015</c:v>
                </c:pt>
                <c:pt idx="901">
                  <c:v>2275.5204846009015</c:v>
                </c:pt>
                <c:pt idx="902">
                  <c:v>2275.5204846009015</c:v>
                </c:pt>
                <c:pt idx="903">
                  <c:v>2275.5204846009015</c:v>
                </c:pt>
                <c:pt idx="904">
                  <c:v>2275.5204846009015</c:v>
                </c:pt>
                <c:pt idx="905">
                  <c:v>2275.5204846009015</c:v>
                </c:pt>
                <c:pt idx="906">
                  <c:v>2275.5204846009015</c:v>
                </c:pt>
                <c:pt idx="907">
                  <c:v>2275.5204846009015</c:v>
                </c:pt>
                <c:pt idx="908">
                  <c:v>2275.5204846009015</c:v>
                </c:pt>
                <c:pt idx="909">
                  <c:v>2275.5204846009015</c:v>
                </c:pt>
                <c:pt idx="910">
                  <c:v>2275.5204846009015</c:v>
                </c:pt>
                <c:pt idx="911">
                  <c:v>2275.5204846009015</c:v>
                </c:pt>
                <c:pt idx="912">
                  <c:v>2275.5204846009015</c:v>
                </c:pt>
                <c:pt idx="913">
                  <c:v>2275.5204846009015</c:v>
                </c:pt>
                <c:pt idx="914">
                  <c:v>2275.5204846009015</c:v>
                </c:pt>
                <c:pt idx="915">
                  <c:v>2275.5204846009015</c:v>
                </c:pt>
                <c:pt idx="916">
                  <c:v>2275.5204846009015</c:v>
                </c:pt>
                <c:pt idx="917">
                  <c:v>2275.5204846009015</c:v>
                </c:pt>
                <c:pt idx="918">
                  <c:v>2275.5204846009015</c:v>
                </c:pt>
                <c:pt idx="919">
                  <c:v>2275.5204846009015</c:v>
                </c:pt>
                <c:pt idx="920">
                  <c:v>2275.5204846009015</c:v>
                </c:pt>
                <c:pt idx="921">
                  <c:v>2275.5204846009015</c:v>
                </c:pt>
                <c:pt idx="922">
                  <c:v>2275.5204846009015</c:v>
                </c:pt>
                <c:pt idx="923">
                  <c:v>2275.5204846009015</c:v>
                </c:pt>
                <c:pt idx="924">
                  <c:v>2275.5204846009015</c:v>
                </c:pt>
                <c:pt idx="925">
                  <c:v>2275.5204846009015</c:v>
                </c:pt>
                <c:pt idx="926">
                  <c:v>2275.5204846009015</c:v>
                </c:pt>
                <c:pt idx="927">
                  <c:v>2275.5204846009015</c:v>
                </c:pt>
                <c:pt idx="928">
                  <c:v>2275.5204846009015</c:v>
                </c:pt>
                <c:pt idx="929">
                  <c:v>2275.5204846009015</c:v>
                </c:pt>
                <c:pt idx="930">
                  <c:v>2275.5204846009015</c:v>
                </c:pt>
                <c:pt idx="931">
                  <c:v>2275.5204846009015</c:v>
                </c:pt>
                <c:pt idx="932">
                  <c:v>2275.5204846009015</c:v>
                </c:pt>
                <c:pt idx="933">
                  <c:v>2275.5204846009015</c:v>
                </c:pt>
                <c:pt idx="934">
                  <c:v>2275.5204846009015</c:v>
                </c:pt>
                <c:pt idx="935">
                  <c:v>2275.5204846009015</c:v>
                </c:pt>
                <c:pt idx="936">
                  <c:v>2275.5204846009015</c:v>
                </c:pt>
                <c:pt idx="937">
                  <c:v>2275.5204846009015</c:v>
                </c:pt>
                <c:pt idx="938">
                  <c:v>2275.5204846009015</c:v>
                </c:pt>
                <c:pt idx="939">
                  <c:v>2275.5204846009015</c:v>
                </c:pt>
                <c:pt idx="940">
                  <c:v>2275.5204846009015</c:v>
                </c:pt>
                <c:pt idx="941">
                  <c:v>2275.5204846009015</c:v>
                </c:pt>
                <c:pt idx="942">
                  <c:v>2275.5204846009015</c:v>
                </c:pt>
                <c:pt idx="943">
                  <c:v>2275.5204846009015</c:v>
                </c:pt>
                <c:pt idx="944">
                  <c:v>2275.5204846009015</c:v>
                </c:pt>
                <c:pt idx="945">
                  <c:v>2275.5204846009015</c:v>
                </c:pt>
                <c:pt idx="946">
                  <c:v>2275.5204846009015</c:v>
                </c:pt>
                <c:pt idx="947">
                  <c:v>2275.5204846009015</c:v>
                </c:pt>
                <c:pt idx="948">
                  <c:v>2275.5204846009015</c:v>
                </c:pt>
                <c:pt idx="949">
                  <c:v>2275.284669734795</c:v>
                </c:pt>
                <c:pt idx="950">
                  <c:v>2275.284669734795</c:v>
                </c:pt>
                <c:pt idx="951">
                  <c:v>2275.284669734795</c:v>
                </c:pt>
                <c:pt idx="952">
                  <c:v>2275.284669734795</c:v>
                </c:pt>
                <c:pt idx="953">
                  <c:v>2275.284669734795</c:v>
                </c:pt>
                <c:pt idx="954">
                  <c:v>2275.284669734795</c:v>
                </c:pt>
                <c:pt idx="955">
                  <c:v>2275.284669734795</c:v>
                </c:pt>
                <c:pt idx="956">
                  <c:v>2275.284669734795</c:v>
                </c:pt>
                <c:pt idx="957">
                  <c:v>2275.284669734795</c:v>
                </c:pt>
                <c:pt idx="958">
                  <c:v>2275.284669734795</c:v>
                </c:pt>
                <c:pt idx="959">
                  <c:v>2275.284669734795</c:v>
                </c:pt>
                <c:pt idx="960">
                  <c:v>2275.284669734795</c:v>
                </c:pt>
                <c:pt idx="961">
                  <c:v>2275.284669734795</c:v>
                </c:pt>
                <c:pt idx="962">
                  <c:v>2275.284669734795</c:v>
                </c:pt>
                <c:pt idx="963">
                  <c:v>2275.284669734795</c:v>
                </c:pt>
                <c:pt idx="964">
                  <c:v>2275.284669734795</c:v>
                </c:pt>
                <c:pt idx="965">
                  <c:v>2275.284669734795</c:v>
                </c:pt>
                <c:pt idx="966">
                  <c:v>2275.284669734795</c:v>
                </c:pt>
                <c:pt idx="967">
                  <c:v>2275.284669734795</c:v>
                </c:pt>
                <c:pt idx="968">
                  <c:v>2275.284669734795</c:v>
                </c:pt>
                <c:pt idx="969">
                  <c:v>2275.284669734795</c:v>
                </c:pt>
                <c:pt idx="970">
                  <c:v>2275.284669734795</c:v>
                </c:pt>
                <c:pt idx="971">
                  <c:v>2275.284669734795</c:v>
                </c:pt>
                <c:pt idx="972">
                  <c:v>2275.284669734795</c:v>
                </c:pt>
                <c:pt idx="973">
                  <c:v>2275.284669734795</c:v>
                </c:pt>
                <c:pt idx="974">
                  <c:v>2275.284669734795</c:v>
                </c:pt>
                <c:pt idx="975">
                  <c:v>2275.284669734795</c:v>
                </c:pt>
                <c:pt idx="976">
                  <c:v>2275.284669734795</c:v>
                </c:pt>
                <c:pt idx="977">
                  <c:v>2275.284669734795</c:v>
                </c:pt>
                <c:pt idx="978">
                  <c:v>2275.284669734795</c:v>
                </c:pt>
                <c:pt idx="979">
                  <c:v>2275.284669734795</c:v>
                </c:pt>
                <c:pt idx="980">
                  <c:v>2275.284669734795</c:v>
                </c:pt>
                <c:pt idx="981">
                  <c:v>2275.284669734795</c:v>
                </c:pt>
                <c:pt idx="982">
                  <c:v>2275.284669734795</c:v>
                </c:pt>
                <c:pt idx="983">
                  <c:v>2275.284669734795</c:v>
                </c:pt>
                <c:pt idx="984">
                  <c:v>2275.284669734795</c:v>
                </c:pt>
                <c:pt idx="985">
                  <c:v>2275.284669734795</c:v>
                </c:pt>
                <c:pt idx="986">
                  <c:v>2275.284669734795</c:v>
                </c:pt>
                <c:pt idx="987">
                  <c:v>2275.284669734795</c:v>
                </c:pt>
                <c:pt idx="988">
                  <c:v>2275.284669734795</c:v>
                </c:pt>
                <c:pt idx="989">
                  <c:v>2275.284669734795</c:v>
                </c:pt>
                <c:pt idx="990">
                  <c:v>2275.284669734795</c:v>
                </c:pt>
                <c:pt idx="991">
                  <c:v>2275.284669734795</c:v>
                </c:pt>
                <c:pt idx="992">
                  <c:v>2275.284669734795</c:v>
                </c:pt>
                <c:pt idx="993">
                  <c:v>2275.284669734795</c:v>
                </c:pt>
                <c:pt idx="994">
                  <c:v>2275.284669734795</c:v>
                </c:pt>
                <c:pt idx="995">
                  <c:v>2275.284669734795</c:v>
                </c:pt>
                <c:pt idx="996">
                  <c:v>2275.284669734795</c:v>
                </c:pt>
                <c:pt idx="997">
                  <c:v>2275.284669734795</c:v>
                </c:pt>
                <c:pt idx="998">
                  <c:v>2275.284669734795</c:v>
                </c:pt>
                <c:pt idx="999">
                  <c:v>2275.284669734795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6C9-AEE2-D2943CF46106}"/>
            </c:ext>
          </c:extLst>
        </c:ser>
        <c:ser>
          <c:idx val="2"/>
          <c:order val="2"/>
          <c:tx>
            <c:strRef>
              <c:f>convergencia_comparativa!$X$2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convergencia_comparativa!$X$3:$X$1002</c:f>
              <c:numCache>
                <c:formatCode>0</c:formatCode>
                <c:ptCount val="1000"/>
                <c:pt idx="0">
                  <c:v>3610.1336861553295</c:v>
                </c:pt>
                <c:pt idx="1">
                  <c:v>3493.6842436595412</c:v>
                </c:pt>
                <c:pt idx="2">
                  <c:v>3453.0124914268304</c:v>
                </c:pt>
                <c:pt idx="3">
                  <c:v>3312.7135240296275</c:v>
                </c:pt>
                <c:pt idx="4">
                  <c:v>3238.1798286425237</c:v>
                </c:pt>
                <c:pt idx="5">
                  <c:v>3204.6262039689168</c:v>
                </c:pt>
                <c:pt idx="6">
                  <c:v>3199.1641747013309</c:v>
                </c:pt>
                <c:pt idx="7">
                  <c:v>3127.0788913714664</c:v>
                </c:pt>
                <c:pt idx="8">
                  <c:v>3040.8004618744494</c:v>
                </c:pt>
                <c:pt idx="9">
                  <c:v>3039.8465408809975</c:v>
                </c:pt>
                <c:pt idx="10">
                  <c:v>3035.8314696219445</c:v>
                </c:pt>
                <c:pt idx="11">
                  <c:v>2983.0584877429737</c:v>
                </c:pt>
                <c:pt idx="12">
                  <c:v>2981.2213130556852</c:v>
                </c:pt>
                <c:pt idx="13">
                  <c:v>2950.4597045768114</c:v>
                </c:pt>
                <c:pt idx="14">
                  <c:v>2929.1032681827924</c:v>
                </c:pt>
                <c:pt idx="15">
                  <c:v>2925.9747758060603</c:v>
                </c:pt>
                <c:pt idx="16">
                  <c:v>2893.4351842543538</c:v>
                </c:pt>
                <c:pt idx="17">
                  <c:v>2893.4351842543538</c:v>
                </c:pt>
                <c:pt idx="18">
                  <c:v>2846.8145859282204</c:v>
                </c:pt>
                <c:pt idx="19">
                  <c:v>2843.2002896418203</c:v>
                </c:pt>
                <c:pt idx="20">
                  <c:v>2838.4891999213332</c:v>
                </c:pt>
                <c:pt idx="21">
                  <c:v>2819.5427744861286</c:v>
                </c:pt>
                <c:pt idx="22">
                  <c:v>2818.221672768791</c:v>
                </c:pt>
                <c:pt idx="23">
                  <c:v>2805.501650533256</c:v>
                </c:pt>
                <c:pt idx="24">
                  <c:v>2805.501650533256</c:v>
                </c:pt>
                <c:pt idx="25">
                  <c:v>2805.501650533256</c:v>
                </c:pt>
                <c:pt idx="26">
                  <c:v>2804.5996479849246</c:v>
                </c:pt>
                <c:pt idx="27">
                  <c:v>2798.6829187060102</c:v>
                </c:pt>
                <c:pt idx="28">
                  <c:v>2763.026249746229</c:v>
                </c:pt>
                <c:pt idx="29">
                  <c:v>2712.9051861434082</c:v>
                </c:pt>
                <c:pt idx="30">
                  <c:v>2712.9051861434082</c:v>
                </c:pt>
                <c:pt idx="31">
                  <c:v>2712.9051861434082</c:v>
                </c:pt>
                <c:pt idx="32">
                  <c:v>2712.9051861434082</c:v>
                </c:pt>
                <c:pt idx="33">
                  <c:v>2712.9051861434082</c:v>
                </c:pt>
                <c:pt idx="34">
                  <c:v>2712.9051861434082</c:v>
                </c:pt>
                <c:pt idx="35">
                  <c:v>2712.9051861434082</c:v>
                </c:pt>
                <c:pt idx="36">
                  <c:v>2712.9051861434082</c:v>
                </c:pt>
                <c:pt idx="37">
                  <c:v>2712.9051861434082</c:v>
                </c:pt>
                <c:pt idx="38">
                  <c:v>2705.8974887472268</c:v>
                </c:pt>
                <c:pt idx="39">
                  <c:v>2705.7498685548862</c:v>
                </c:pt>
                <c:pt idx="40">
                  <c:v>2705.7498685548862</c:v>
                </c:pt>
                <c:pt idx="41">
                  <c:v>2705.7498685548862</c:v>
                </c:pt>
                <c:pt idx="42">
                  <c:v>2705.7498685548862</c:v>
                </c:pt>
                <c:pt idx="43">
                  <c:v>2705.7498685548862</c:v>
                </c:pt>
                <c:pt idx="44">
                  <c:v>2705.7498685548862</c:v>
                </c:pt>
                <c:pt idx="45">
                  <c:v>2705.7498685548862</c:v>
                </c:pt>
                <c:pt idx="46">
                  <c:v>2682.1328722836315</c:v>
                </c:pt>
                <c:pt idx="47">
                  <c:v>2682.1328722836315</c:v>
                </c:pt>
                <c:pt idx="48">
                  <c:v>2682.1328722836315</c:v>
                </c:pt>
                <c:pt idx="49">
                  <c:v>2670.097745668636</c:v>
                </c:pt>
                <c:pt idx="50">
                  <c:v>2669.9420854442437</c:v>
                </c:pt>
                <c:pt idx="51">
                  <c:v>2610.8479793988599</c:v>
                </c:pt>
                <c:pt idx="52">
                  <c:v>2604.9173781267705</c:v>
                </c:pt>
                <c:pt idx="53">
                  <c:v>2602.9804356480922</c:v>
                </c:pt>
                <c:pt idx="54">
                  <c:v>2597.0982968425142</c:v>
                </c:pt>
                <c:pt idx="55">
                  <c:v>2581.2855624363724</c:v>
                </c:pt>
                <c:pt idx="56">
                  <c:v>2581.2855624363724</c:v>
                </c:pt>
                <c:pt idx="57">
                  <c:v>2574.0014050435857</c:v>
                </c:pt>
                <c:pt idx="58">
                  <c:v>2574.0014050435857</c:v>
                </c:pt>
                <c:pt idx="59">
                  <c:v>2570.8888114946362</c:v>
                </c:pt>
                <c:pt idx="60">
                  <c:v>2570.6802556282323</c:v>
                </c:pt>
                <c:pt idx="61">
                  <c:v>2570.6802556282323</c:v>
                </c:pt>
                <c:pt idx="62">
                  <c:v>2570.6802556282323</c:v>
                </c:pt>
                <c:pt idx="63">
                  <c:v>2568.3505517210474</c:v>
                </c:pt>
                <c:pt idx="64">
                  <c:v>2551.4142846833938</c:v>
                </c:pt>
                <c:pt idx="65">
                  <c:v>2497.8181751420079</c:v>
                </c:pt>
                <c:pt idx="66">
                  <c:v>2497.8181751420079</c:v>
                </c:pt>
                <c:pt idx="67">
                  <c:v>2497.8181751420079</c:v>
                </c:pt>
                <c:pt idx="68">
                  <c:v>2497.8181751420079</c:v>
                </c:pt>
                <c:pt idx="69">
                  <c:v>2497.8181751420079</c:v>
                </c:pt>
                <c:pt idx="70">
                  <c:v>2497.5648972271169</c:v>
                </c:pt>
                <c:pt idx="71">
                  <c:v>2497.5648972271169</c:v>
                </c:pt>
                <c:pt idx="72">
                  <c:v>2497.5648972271169</c:v>
                </c:pt>
                <c:pt idx="73">
                  <c:v>2497.5648972271169</c:v>
                </c:pt>
                <c:pt idx="74">
                  <c:v>2497.5648972271169</c:v>
                </c:pt>
                <c:pt idx="75">
                  <c:v>2497.5648972271169</c:v>
                </c:pt>
                <c:pt idx="76">
                  <c:v>2497.3114423570378</c:v>
                </c:pt>
                <c:pt idx="77">
                  <c:v>2497.3114423570378</c:v>
                </c:pt>
                <c:pt idx="78">
                  <c:v>2491.526414906215</c:v>
                </c:pt>
                <c:pt idx="79">
                  <c:v>2491.526414906215</c:v>
                </c:pt>
                <c:pt idx="80">
                  <c:v>2491.526414906215</c:v>
                </c:pt>
                <c:pt idx="81">
                  <c:v>2442.9994964623797</c:v>
                </c:pt>
                <c:pt idx="82">
                  <c:v>2442.9994964623797</c:v>
                </c:pt>
                <c:pt idx="83">
                  <c:v>2442.9994964623797</c:v>
                </c:pt>
                <c:pt idx="84">
                  <c:v>2442.2835225002882</c:v>
                </c:pt>
                <c:pt idx="85">
                  <c:v>2435.212795843564</c:v>
                </c:pt>
                <c:pt idx="86">
                  <c:v>2435.212795843564</c:v>
                </c:pt>
                <c:pt idx="87">
                  <c:v>2435.212795843564</c:v>
                </c:pt>
                <c:pt idx="88">
                  <c:v>2435.212795843564</c:v>
                </c:pt>
                <c:pt idx="89">
                  <c:v>2435.212795843564</c:v>
                </c:pt>
                <c:pt idx="90">
                  <c:v>2435.212795843564</c:v>
                </c:pt>
                <c:pt idx="91">
                  <c:v>2435.212795843564</c:v>
                </c:pt>
                <c:pt idx="92">
                  <c:v>2435.212795843564</c:v>
                </c:pt>
                <c:pt idx="93">
                  <c:v>2435.212795843564</c:v>
                </c:pt>
                <c:pt idx="94">
                  <c:v>2435.212795843564</c:v>
                </c:pt>
                <c:pt idx="95">
                  <c:v>2433.1866657160504</c:v>
                </c:pt>
                <c:pt idx="96">
                  <c:v>2433.1866657160504</c:v>
                </c:pt>
                <c:pt idx="97">
                  <c:v>2433.1866657160504</c:v>
                </c:pt>
                <c:pt idx="98">
                  <c:v>2433.1866657160504</c:v>
                </c:pt>
                <c:pt idx="99">
                  <c:v>2433.1866657160504</c:v>
                </c:pt>
                <c:pt idx="100">
                  <c:v>2433.1866657160504</c:v>
                </c:pt>
                <c:pt idx="101">
                  <c:v>2433.1866657160504</c:v>
                </c:pt>
                <c:pt idx="102">
                  <c:v>2433.1866657160504</c:v>
                </c:pt>
                <c:pt idx="103">
                  <c:v>2433.1866657160504</c:v>
                </c:pt>
                <c:pt idx="104">
                  <c:v>2433.1866657160504</c:v>
                </c:pt>
                <c:pt idx="105">
                  <c:v>2433.1866657160504</c:v>
                </c:pt>
                <c:pt idx="106">
                  <c:v>2430.7712665800091</c:v>
                </c:pt>
                <c:pt idx="107">
                  <c:v>2430.7712665800091</c:v>
                </c:pt>
                <c:pt idx="108">
                  <c:v>2430.7712665800091</c:v>
                </c:pt>
                <c:pt idx="109">
                  <c:v>2430.7712665800091</c:v>
                </c:pt>
                <c:pt idx="110">
                  <c:v>2430.7712665800091</c:v>
                </c:pt>
                <c:pt idx="111">
                  <c:v>2430.1688049474669</c:v>
                </c:pt>
                <c:pt idx="112">
                  <c:v>2430.1688049474669</c:v>
                </c:pt>
                <c:pt idx="113">
                  <c:v>2430.1688049474669</c:v>
                </c:pt>
                <c:pt idx="114">
                  <c:v>2430.1688049474669</c:v>
                </c:pt>
                <c:pt idx="115">
                  <c:v>2430.1688049474669</c:v>
                </c:pt>
                <c:pt idx="116">
                  <c:v>2430.1688049474669</c:v>
                </c:pt>
                <c:pt idx="117">
                  <c:v>2424.2767331298924</c:v>
                </c:pt>
                <c:pt idx="118">
                  <c:v>2424.2767331298924</c:v>
                </c:pt>
                <c:pt idx="119">
                  <c:v>2424.2767331298924</c:v>
                </c:pt>
                <c:pt idx="120">
                  <c:v>2424.2767331298924</c:v>
                </c:pt>
                <c:pt idx="121">
                  <c:v>2424.2767331298924</c:v>
                </c:pt>
                <c:pt idx="122">
                  <c:v>2424.2767331298924</c:v>
                </c:pt>
                <c:pt idx="123">
                  <c:v>2424.2767331298924</c:v>
                </c:pt>
                <c:pt idx="124">
                  <c:v>2412.2979184813903</c:v>
                </c:pt>
                <c:pt idx="125">
                  <c:v>2409.5659137854727</c:v>
                </c:pt>
                <c:pt idx="126">
                  <c:v>2409.5659137854727</c:v>
                </c:pt>
                <c:pt idx="127">
                  <c:v>2409.5659137854727</c:v>
                </c:pt>
                <c:pt idx="128">
                  <c:v>2409.5659137854727</c:v>
                </c:pt>
                <c:pt idx="129">
                  <c:v>2409.5659137854727</c:v>
                </c:pt>
                <c:pt idx="130">
                  <c:v>2409.5659137854727</c:v>
                </c:pt>
                <c:pt idx="131">
                  <c:v>2409.5659137854727</c:v>
                </c:pt>
                <c:pt idx="132">
                  <c:v>2409.5659137854727</c:v>
                </c:pt>
                <c:pt idx="133">
                  <c:v>2407.9035870427047</c:v>
                </c:pt>
                <c:pt idx="134">
                  <c:v>2407.9035870427047</c:v>
                </c:pt>
                <c:pt idx="135">
                  <c:v>2402.2920687917053</c:v>
                </c:pt>
                <c:pt idx="136">
                  <c:v>2378.5664461891042</c:v>
                </c:pt>
                <c:pt idx="137">
                  <c:v>2376.8950287956791</c:v>
                </c:pt>
                <c:pt idx="138">
                  <c:v>2376.8950287956791</c:v>
                </c:pt>
                <c:pt idx="139">
                  <c:v>2376.8950287956791</c:v>
                </c:pt>
                <c:pt idx="140">
                  <c:v>2376.8950287956791</c:v>
                </c:pt>
                <c:pt idx="141">
                  <c:v>2376.8950287956791</c:v>
                </c:pt>
                <c:pt idx="142">
                  <c:v>2376.8950287956791</c:v>
                </c:pt>
                <c:pt idx="143">
                  <c:v>2376.8950287956791</c:v>
                </c:pt>
                <c:pt idx="144">
                  <c:v>2376.8950287956791</c:v>
                </c:pt>
                <c:pt idx="145">
                  <c:v>2376.8950287956791</c:v>
                </c:pt>
                <c:pt idx="146">
                  <c:v>2376.8950287956791</c:v>
                </c:pt>
                <c:pt idx="147">
                  <c:v>2376.8950287956791</c:v>
                </c:pt>
                <c:pt idx="148">
                  <c:v>2376.8950287956791</c:v>
                </c:pt>
                <c:pt idx="149">
                  <c:v>2376.8950287956791</c:v>
                </c:pt>
                <c:pt idx="150">
                  <c:v>2371.1586071115971</c:v>
                </c:pt>
                <c:pt idx="151">
                  <c:v>2371.1586071115971</c:v>
                </c:pt>
                <c:pt idx="152">
                  <c:v>2371.1586071115971</c:v>
                </c:pt>
                <c:pt idx="153">
                  <c:v>2371.1586071115971</c:v>
                </c:pt>
                <c:pt idx="154">
                  <c:v>2370.385080293951</c:v>
                </c:pt>
                <c:pt idx="155">
                  <c:v>2370.385080293951</c:v>
                </c:pt>
                <c:pt idx="156">
                  <c:v>2349.1845819399737</c:v>
                </c:pt>
                <c:pt idx="157">
                  <c:v>2349.1845819399737</c:v>
                </c:pt>
                <c:pt idx="158">
                  <c:v>2349.1845819399737</c:v>
                </c:pt>
                <c:pt idx="159">
                  <c:v>2349.1845819399737</c:v>
                </c:pt>
                <c:pt idx="160">
                  <c:v>2349.1845819399737</c:v>
                </c:pt>
                <c:pt idx="161">
                  <c:v>2349.1845819399737</c:v>
                </c:pt>
                <c:pt idx="162">
                  <c:v>2349.1845819399737</c:v>
                </c:pt>
                <c:pt idx="163">
                  <c:v>2349.1845819399737</c:v>
                </c:pt>
                <c:pt idx="164">
                  <c:v>2349.1845819399737</c:v>
                </c:pt>
                <c:pt idx="165">
                  <c:v>2349.1845819399737</c:v>
                </c:pt>
                <c:pt idx="166">
                  <c:v>2349.1845819399737</c:v>
                </c:pt>
                <c:pt idx="167">
                  <c:v>2349.1845819399737</c:v>
                </c:pt>
                <c:pt idx="168">
                  <c:v>2349.1845819399737</c:v>
                </c:pt>
                <c:pt idx="169">
                  <c:v>2349.1845819399737</c:v>
                </c:pt>
                <c:pt idx="170">
                  <c:v>2349.1845819399737</c:v>
                </c:pt>
                <c:pt idx="171">
                  <c:v>2349.1845819399737</c:v>
                </c:pt>
                <c:pt idx="172">
                  <c:v>2349.1845819399737</c:v>
                </c:pt>
                <c:pt idx="173">
                  <c:v>2349.1845819399737</c:v>
                </c:pt>
                <c:pt idx="174">
                  <c:v>2349.1845819399737</c:v>
                </c:pt>
                <c:pt idx="175">
                  <c:v>2349.1845819399737</c:v>
                </c:pt>
                <c:pt idx="176">
                  <c:v>2349.1845819399737</c:v>
                </c:pt>
                <c:pt idx="177">
                  <c:v>2349.1845819399737</c:v>
                </c:pt>
                <c:pt idx="178">
                  <c:v>2349.1845819399737</c:v>
                </c:pt>
                <c:pt idx="179">
                  <c:v>2349.1845819399737</c:v>
                </c:pt>
                <c:pt idx="180">
                  <c:v>2349.1845819399737</c:v>
                </c:pt>
                <c:pt idx="181">
                  <c:v>2349.1845819399737</c:v>
                </c:pt>
                <c:pt idx="182">
                  <c:v>2349.1845819399737</c:v>
                </c:pt>
                <c:pt idx="183">
                  <c:v>2328.4203974570423</c:v>
                </c:pt>
                <c:pt idx="184">
                  <c:v>2325.6654424078847</c:v>
                </c:pt>
                <c:pt idx="185">
                  <c:v>2325.6654424078847</c:v>
                </c:pt>
                <c:pt idx="186">
                  <c:v>2313.1404441399441</c:v>
                </c:pt>
                <c:pt idx="187">
                  <c:v>2313.1404441399441</c:v>
                </c:pt>
                <c:pt idx="188">
                  <c:v>2313.1404441399441</c:v>
                </c:pt>
                <c:pt idx="189">
                  <c:v>2313.1404441399441</c:v>
                </c:pt>
                <c:pt idx="190">
                  <c:v>2313.1404441399441</c:v>
                </c:pt>
                <c:pt idx="191">
                  <c:v>2313.1404441399441</c:v>
                </c:pt>
                <c:pt idx="192">
                  <c:v>2313.1404441399441</c:v>
                </c:pt>
                <c:pt idx="193">
                  <c:v>2313.1404441399441</c:v>
                </c:pt>
                <c:pt idx="194">
                  <c:v>2313.1404441399441</c:v>
                </c:pt>
                <c:pt idx="195">
                  <c:v>2313.1404441399441</c:v>
                </c:pt>
                <c:pt idx="196">
                  <c:v>2313.1404441399441</c:v>
                </c:pt>
                <c:pt idx="197">
                  <c:v>2313.1404441399441</c:v>
                </c:pt>
                <c:pt idx="198">
                  <c:v>2313.1404441399441</c:v>
                </c:pt>
                <c:pt idx="199">
                  <c:v>2313.1404441399441</c:v>
                </c:pt>
                <c:pt idx="200">
                  <c:v>2313.1404441399441</c:v>
                </c:pt>
                <c:pt idx="201">
                  <c:v>2311.9893989605857</c:v>
                </c:pt>
                <c:pt idx="202">
                  <c:v>2303.8292909578445</c:v>
                </c:pt>
                <c:pt idx="203">
                  <c:v>2303.8292909578445</c:v>
                </c:pt>
                <c:pt idx="204">
                  <c:v>2303.8292909578445</c:v>
                </c:pt>
                <c:pt idx="205">
                  <c:v>2303.8292909578445</c:v>
                </c:pt>
                <c:pt idx="206">
                  <c:v>2303.8292909578445</c:v>
                </c:pt>
                <c:pt idx="207">
                  <c:v>2303.8292909578445</c:v>
                </c:pt>
                <c:pt idx="208">
                  <c:v>2303.8292909578445</c:v>
                </c:pt>
                <c:pt idx="209">
                  <c:v>2303.8292909578445</c:v>
                </c:pt>
                <c:pt idx="210">
                  <c:v>2303.8292909578445</c:v>
                </c:pt>
                <c:pt idx="211">
                  <c:v>2303.8292909578445</c:v>
                </c:pt>
                <c:pt idx="212">
                  <c:v>2303.8292909578445</c:v>
                </c:pt>
                <c:pt idx="213">
                  <c:v>2303.8292909578445</c:v>
                </c:pt>
                <c:pt idx="214">
                  <c:v>2303.8292909578445</c:v>
                </c:pt>
                <c:pt idx="215">
                  <c:v>2303.8292909578445</c:v>
                </c:pt>
                <c:pt idx="216">
                  <c:v>2303.8292909578445</c:v>
                </c:pt>
                <c:pt idx="217">
                  <c:v>2303.8292909578445</c:v>
                </c:pt>
                <c:pt idx="218">
                  <c:v>2303.8292909578445</c:v>
                </c:pt>
                <c:pt idx="219">
                  <c:v>2303.8292909578445</c:v>
                </c:pt>
                <c:pt idx="220">
                  <c:v>2303.8292909578445</c:v>
                </c:pt>
                <c:pt idx="221">
                  <c:v>2303.8292909578445</c:v>
                </c:pt>
                <c:pt idx="222">
                  <c:v>2303.8292909578445</c:v>
                </c:pt>
                <c:pt idx="223">
                  <c:v>2303.8292909578445</c:v>
                </c:pt>
                <c:pt idx="224">
                  <c:v>2303.8292909578445</c:v>
                </c:pt>
                <c:pt idx="225">
                  <c:v>2303.8292909578445</c:v>
                </c:pt>
                <c:pt idx="226">
                  <c:v>2303.8292909578445</c:v>
                </c:pt>
                <c:pt idx="227">
                  <c:v>2303.8292909578445</c:v>
                </c:pt>
                <c:pt idx="228">
                  <c:v>2303.8292909578445</c:v>
                </c:pt>
                <c:pt idx="229">
                  <c:v>2303.8292909578445</c:v>
                </c:pt>
                <c:pt idx="230">
                  <c:v>2303.8292909578445</c:v>
                </c:pt>
                <c:pt idx="231">
                  <c:v>2303.8292909578445</c:v>
                </c:pt>
                <c:pt idx="232">
                  <c:v>2303.8292909578445</c:v>
                </c:pt>
                <c:pt idx="233">
                  <c:v>2303.8292909578445</c:v>
                </c:pt>
                <c:pt idx="234">
                  <c:v>2303.8292909578445</c:v>
                </c:pt>
                <c:pt idx="235">
                  <c:v>2303.8292909578445</c:v>
                </c:pt>
                <c:pt idx="236">
                  <c:v>2303.8292909578445</c:v>
                </c:pt>
                <c:pt idx="237">
                  <c:v>2303.8292909578445</c:v>
                </c:pt>
                <c:pt idx="238">
                  <c:v>2303.8292909578445</c:v>
                </c:pt>
                <c:pt idx="239">
                  <c:v>2303.8292909578445</c:v>
                </c:pt>
                <c:pt idx="240">
                  <c:v>2302.1655114428522</c:v>
                </c:pt>
                <c:pt idx="241">
                  <c:v>2302.1655114428522</c:v>
                </c:pt>
                <c:pt idx="242">
                  <c:v>2302.1655114428522</c:v>
                </c:pt>
                <c:pt idx="243">
                  <c:v>2302.1655114428522</c:v>
                </c:pt>
                <c:pt idx="244">
                  <c:v>2302.1655114428522</c:v>
                </c:pt>
                <c:pt idx="245">
                  <c:v>2298.1280639689903</c:v>
                </c:pt>
                <c:pt idx="246">
                  <c:v>2298.1280639689903</c:v>
                </c:pt>
                <c:pt idx="247">
                  <c:v>2298.1280639689903</c:v>
                </c:pt>
                <c:pt idx="248">
                  <c:v>2298.1280639689903</c:v>
                </c:pt>
                <c:pt idx="249">
                  <c:v>2298.1280639689903</c:v>
                </c:pt>
                <c:pt idx="250">
                  <c:v>2298.1280639689903</c:v>
                </c:pt>
                <c:pt idx="251">
                  <c:v>2298.1280639689903</c:v>
                </c:pt>
                <c:pt idx="252">
                  <c:v>2298.1280639689903</c:v>
                </c:pt>
                <c:pt idx="253">
                  <c:v>2298.1280639689903</c:v>
                </c:pt>
                <c:pt idx="254">
                  <c:v>2298.1280639689903</c:v>
                </c:pt>
                <c:pt idx="255">
                  <c:v>2298.1280639689903</c:v>
                </c:pt>
                <c:pt idx="256">
                  <c:v>2298.1280639689903</c:v>
                </c:pt>
                <c:pt idx="257">
                  <c:v>2298.1280639689903</c:v>
                </c:pt>
                <c:pt idx="258">
                  <c:v>2298.1280639689903</c:v>
                </c:pt>
                <c:pt idx="259">
                  <c:v>2298.1280639689903</c:v>
                </c:pt>
                <c:pt idx="260">
                  <c:v>2298.1280639689903</c:v>
                </c:pt>
                <c:pt idx="261">
                  <c:v>2292.2048837007051</c:v>
                </c:pt>
                <c:pt idx="262">
                  <c:v>2292.2048837007051</c:v>
                </c:pt>
                <c:pt idx="263">
                  <c:v>2292.2048837007051</c:v>
                </c:pt>
                <c:pt idx="264">
                  <c:v>2292.2048837007051</c:v>
                </c:pt>
                <c:pt idx="265">
                  <c:v>2292.2048837007051</c:v>
                </c:pt>
                <c:pt idx="266">
                  <c:v>2292.2048837007051</c:v>
                </c:pt>
                <c:pt idx="267">
                  <c:v>2292.2048837007051</c:v>
                </c:pt>
                <c:pt idx="268">
                  <c:v>2292.2048837007051</c:v>
                </c:pt>
                <c:pt idx="269">
                  <c:v>2292.2048837007051</c:v>
                </c:pt>
                <c:pt idx="270">
                  <c:v>2292.2048837007051</c:v>
                </c:pt>
                <c:pt idx="271">
                  <c:v>2292.2048837007051</c:v>
                </c:pt>
                <c:pt idx="272">
                  <c:v>2292.2048837007051</c:v>
                </c:pt>
                <c:pt idx="273">
                  <c:v>2292.2048837007051</c:v>
                </c:pt>
                <c:pt idx="274">
                  <c:v>2292.2048837007051</c:v>
                </c:pt>
                <c:pt idx="275">
                  <c:v>2292.2048837007051</c:v>
                </c:pt>
                <c:pt idx="276">
                  <c:v>2292.2048837007051</c:v>
                </c:pt>
                <c:pt idx="277">
                  <c:v>2292.2048837007051</c:v>
                </c:pt>
                <c:pt idx="278">
                  <c:v>2292.2048837007051</c:v>
                </c:pt>
                <c:pt idx="279">
                  <c:v>2292.2048837007051</c:v>
                </c:pt>
                <c:pt idx="280">
                  <c:v>2292.2048837007051</c:v>
                </c:pt>
                <c:pt idx="281">
                  <c:v>2292.2048837007051</c:v>
                </c:pt>
                <c:pt idx="282">
                  <c:v>2292.2048837007051</c:v>
                </c:pt>
                <c:pt idx="283">
                  <c:v>2292.2048837007051</c:v>
                </c:pt>
                <c:pt idx="284">
                  <c:v>2292.2048837007051</c:v>
                </c:pt>
                <c:pt idx="285">
                  <c:v>2292.2048837007051</c:v>
                </c:pt>
                <c:pt idx="286">
                  <c:v>2292.2048837007051</c:v>
                </c:pt>
                <c:pt idx="287">
                  <c:v>2292.2048837007051</c:v>
                </c:pt>
                <c:pt idx="288">
                  <c:v>2292.2048837007051</c:v>
                </c:pt>
                <c:pt idx="289">
                  <c:v>2292.2048837007051</c:v>
                </c:pt>
                <c:pt idx="290">
                  <c:v>2292.2048837007051</c:v>
                </c:pt>
                <c:pt idx="291">
                  <c:v>2292.2048837007051</c:v>
                </c:pt>
                <c:pt idx="292">
                  <c:v>2292.2048837007051</c:v>
                </c:pt>
                <c:pt idx="293">
                  <c:v>2292.2048837007051</c:v>
                </c:pt>
                <c:pt idx="294">
                  <c:v>2292.2048837007051</c:v>
                </c:pt>
                <c:pt idx="295">
                  <c:v>2292.2048837007051</c:v>
                </c:pt>
                <c:pt idx="296">
                  <c:v>2292.2048837007051</c:v>
                </c:pt>
                <c:pt idx="297">
                  <c:v>2292.2048837007051</c:v>
                </c:pt>
                <c:pt idx="298">
                  <c:v>2292.2048837007051</c:v>
                </c:pt>
                <c:pt idx="299">
                  <c:v>2292.2048837007051</c:v>
                </c:pt>
                <c:pt idx="300">
                  <c:v>2292.2048837007051</c:v>
                </c:pt>
                <c:pt idx="301">
                  <c:v>2275.6670350981185</c:v>
                </c:pt>
                <c:pt idx="302">
                  <c:v>2275.6670350981185</c:v>
                </c:pt>
                <c:pt idx="303">
                  <c:v>2275.6670350981185</c:v>
                </c:pt>
                <c:pt idx="304">
                  <c:v>2275.6670350981185</c:v>
                </c:pt>
                <c:pt idx="305">
                  <c:v>2271.5024116306481</c:v>
                </c:pt>
                <c:pt idx="306">
                  <c:v>2271.5024116306481</c:v>
                </c:pt>
                <c:pt idx="307">
                  <c:v>2271.5024116306481</c:v>
                </c:pt>
                <c:pt idx="308">
                  <c:v>2271.5024116306481</c:v>
                </c:pt>
                <c:pt idx="309">
                  <c:v>2271.5024116306481</c:v>
                </c:pt>
                <c:pt idx="310">
                  <c:v>2268.9353633604819</c:v>
                </c:pt>
                <c:pt idx="311">
                  <c:v>2268.9353633604819</c:v>
                </c:pt>
                <c:pt idx="312">
                  <c:v>2268.9353633604819</c:v>
                </c:pt>
                <c:pt idx="313">
                  <c:v>2268.9353633604819</c:v>
                </c:pt>
                <c:pt idx="314">
                  <c:v>2268.9353633604819</c:v>
                </c:pt>
                <c:pt idx="315">
                  <c:v>2268.9353633604819</c:v>
                </c:pt>
                <c:pt idx="316">
                  <c:v>2268.9353633604819</c:v>
                </c:pt>
                <c:pt idx="317">
                  <c:v>2268.9353633604819</c:v>
                </c:pt>
                <c:pt idx="318">
                  <c:v>2251.6314666766193</c:v>
                </c:pt>
                <c:pt idx="319">
                  <c:v>2251.6314666766193</c:v>
                </c:pt>
                <c:pt idx="320">
                  <c:v>2251.6314666766193</c:v>
                </c:pt>
                <c:pt idx="321">
                  <c:v>2251.6314666766193</c:v>
                </c:pt>
                <c:pt idx="322">
                  <c:v>2251.6314666766193</c:v>
                </c:pt>
                <c:pt idx="323">
                  <c:v>2251.6314666766193</c:v>
                </c:pt>
                <c:pt idx="324">
                  <c:v>2251.6314666766193</c:v>
                </c:pt>
                <c:pt idx="325">
                  <c:v>2251.6314666766193</c:v>
                </c:pt>
                <c:pt idx="326">
                  <c:v>2251.6314666766193</c:v>
                </c:pt>
                <c:pt idx="327">
                  <c:v>2251.6314666766193</c:v>
                </c:pt>
                <c:pt idx="328">
                  <c:v>2251.6314666766193</c:v>
                </c:pt>
                <c:pt idx="329">
                  <c:v>2251.6314666766193</c:v>
                </c:pt>
                <c:pt idx="330">
                  <c:v>2251.6314666766193</c:v>
                </c:pt>
                <c:pt idx="331">
                  <c:v>2251.6314666766193</c:v>
                </c:pt>
                <c:pt idx="332">
                  <c:v>2251.6314666766193</c:v>
                </c:pt>
                <c:pt idx="333">
                  <c:v>2251.6314666766193</c:v>
                </c:pt>
                <c:pt idx="334">
                  <c:v>2251.6314666766193</c:v>
                </c:pt>
                <c:pt idx="335">
                  <c:v>2251.6314666766193</c:v>
                </c:pt>
                <c:pt idx="336">
                  <c:v>2251.6314666766193</c:v>
                </c:pt>
                <c:pt idx="337">
                  <c:v>2251.6314666766193</c:v>
                </c:pt>
                <c:pt idx="338">
                  <c:v>2251.6314666766193</c:v>
                </c:pt>
                <c:pt idx="339">
                  <c:v>2251.6314666766193</c:v>
                </c:pt>
                <c:pt idx="340">
                  <c:v>2251.6314666766193</c:v>
                </c:pt>
                <c:pt idx="341">
                  <c:v>2251.6314666766193</c:v>
                </c:pt>
                <c:pt idx="342">
                  <c:v>2251.6314666766193</c:v>
                </c:pt>
                <c:pt idx="343">
                  <c:v>2235.1499157145199</c:v>
                </c:pt>
                <c:pt idx="344">
                  <c:v>2235.1499157145199</c:v>
                </c:pt>
                <c:pt idx="345">
                  <c:v>2235.1499157145199</c:v>
                </c:pt>
                <c:pt idx="346">
                  <c:v>2235.1499157145199</c:v>
                </c:pt>
                <c:pt idx="347">
                  <c:v>2235.1499157145199</c:v>
                </c:pt>
                <c:pt idx="348">
                  <c:v>2235.1499157145199</c:v>
                </c:pt>
                <c:pt idx="349">
                  <c:v>2235.1499157145199</c:v>
                </c:pt>
                <c:pt idx="350">
                  <c:v>2235.1499157145199</c:v>
                </c:pt>
                <c:pt idx="351">
                  <c:v>2235.1499157145199</c:v>
                </c:pt>
                <c:pt idx="352">
                  <c:v>2235.1499157145199</c:v>
                </c:pt>
                <c:pt idx="353">
                  <c:v>2234.3752419944035</c:v>
                </c:pt>
                <c:pt idx="354">
                  <c:v>2234.3752419944035</c:v>
                </c:pt>
                <c:pt idx="355">
                  <c:v>2234.3752419944035</c:v>
                </c:pt>
                <c:pt idx="356">
                  <c:v>2234.3752419944035</c:v>
                </c:pt>
                <c:pt idx="357">
                  <c:v>2234.3752419944035</c:v>
                </c:pt>
                <c:pt idx="358">
                  <c:v>2234.3752419944035</c:v>
                </c:pt>
                <c:pt idx="359">
                  <c:v>2234.3752419944035</c:v>
                </c:pt>
                <c:pt idx="360">
                  <c:v>2234.3752419944035</c:v>
                </c:pt>
                <c:pt idx="361">
                  <c:v>2234.3752419944035</c:v>
                </c:pt>
                <c:pt idx="362">
                  <c:v>2234.3752419944035</c:v>
                </c:pt>
                <c:pt idx="363">
                  <c:v>2234.3752419944035</c:v>
                </c:pt>
                <c:pt idx="364">
                  <c:v>2234.3752419944035</c:v>
                </c:pt>
                <c:pt idx="365">
                  <c:v>2234.3752419944035</c:v>
                </c:pt>
                <c:pt idx="366">
                  <c:v>2234.3752419944035</c:v>
                </c:pt>
                <c:pt idx="367">
                  <c:v>2234.3752419944035</c:v>
                </c:pt>
                <c:pt idx="368">
                  <c:v>2234.3752419944035</c:v>
                </c:pt>
                <c:pt idx="369">
                  <c:v>2234.3752419944035</c:v>
                </c:pt>
                <c:pt idx="370">
                  <c:v>2234.3752419944035</c:v>
                </c:pt>
                <c:pt idx="371">
                  <c:v>2234.3752419944035</c:v>
                </c:pt>
                <c:pt idx="372">
                  <c:v>2234.3752419944035</c:v>
                </c:pt>
                <c:pt idx="373">
                  <c:v>2234.3752419944035</c:v>
                </c:pt>
                <c:pt idx="374">
                  <c:v>2234.3752419944035</c:v>
                </c:pt>
                <c:pt idx="375">
                  <c:v>2232.098451083998</c:v>
                </c:pt>
                <c:pt idx="376">
                  <c:v>2232.098451083998</c:v>
                </c:pt>
                <c:pt idx="377">
                  <c:v>2232.098451083998</c:v>
                </c:pt>
                <c:pt idx="378">
                  <c:v>2232.098451083998</c:v>
                </c:pt>
                <c:pt idx="379">
                  <c:v>2232.098451083998</c:v>
                </c:pt>
                <c:pt idx="380">
                  <c:v>2232.098451083998</c:v>
                </c:pt>
                <c:pt idx="381">
                  <c:v>2232.098451083998</c:v>
                </c:pt>
                <c:pt idx="382">
                  <c:v>2232.098451083998</c:v>
                </c:pt>
                <c:pt idx="383">
                  <c:v>2232.098451083998</c:v>
                </c:pt>
                <c:pt idx="384">
                  <c:v>2228.9124054063291</c:v>
                </c:pt>
                <c:pt idx="385">
                  <c:v>2228.9124054063291</c:v>
                </c:pt>
                <c:pt idx="386">
                  <c:v>2228.9124054063291</c:v>
                </c:pt>
                <c:pt idx="387">
                  <c:v>2228.9124054063291</c:v>
                </c:pt>
                <c:pt idx="388">
                  <c:v>2208.5525290671039</c:v>
                </c:pt>
                <c:pt idx="389">
                  <c:v>2208.5525290671039</c:v>
                </c:pt>
                <c:pt idx="390">
                  <c:v>2208.5525290671039</c:v>
                </c:pt>
                <c:pt idx="391">
                  <c:v>2208.5525290671039</c:v>
                </c:pt>
                <c:pt idx="392">
                  <c:v>2208.5525290671039</c:v>
                </c:pt>
                <c:pt idx="393">
                  <c:v>2208.5525290671039</c:v>
                </c:pt>
                <c:pt idx="394">
                  <c:v>2208.5525290671039</c:v>
                </c:pt>
                <c:pt idx="395">
                  <c:v>2208.5525290671039</c:v>
                </c:pt>
                <c:pt idx="396">
                  <c:v>2208.5525290671039</c:v>
                </c:pt>
                <c:pt idx="397">
                  <c:v>2208.5525290671039</c:v>
                </c:pt>
                <c:pt idx="398">
                  <c:v>2208.5525290671039</c:v>
                </c:pt>
                <c:pt idx="399">
                  <c:v>2208.5525290671039</c:v>
                </c:pt>
                <c:pt idx="400">
                  <c:v>2187.0167502907429</c:v>
                </c:pt>
                <c:pt idx="401">
                  <c:v>2187.0167502907429</c:v>
                </c:pt>
                <c:pt idx="402">
                  <c:v>2187.0167502907429</c:v>
                </c:pt>
                <c:pt idx="403">
                  <c:v>2187.0167502907429</c:v>
                </c:pt>
                <c:pt idx="404">
                  <c:v>2187.0167502907429</c:v>
                </c:pt>
                <c:pt idx="405">
                  <c:v>2187.0167502907429</c:v>
                </c:pt>
                <c:pt idx="406">
                  <c:v>2187.0167502907429</c:v>
                </c:pt>
                <c:pt idx="407">
                  <c:v>2172.6990972769158</c:v>
                </c:pt>
                <c:pt idx="408">
                  <c:v>2172.6990972769158</c:v>
                </c:pt>
                <c:pt idx="409">
                  <c:v>2172.6990972769158</c:v>
                </c:pt>
                <c:pt idx="410">
                  <c:v>2172.6990972769158</c:v>
                </c:pt>
                <c:pt idx="411">
                  <c:v>2172.6990972769158</c:v>
                </c:pt>
                <c:pt idx="412">
                  <c:v>2172.6990972769158</c:v>
                </c:pt>
                <c:pt idx="413">
                  <c:v>2172.6990972769158</c:v>
                </c:pt>
                <c:pt idx="414">
                  <c:v>2172.6990972769158</c:v>
                </c:pt>
                <c:pt idx="415">
                  <c:v>2163.1164747481544</c:v>
                </c:pt>
                <c:pt idx="416">
                  <c:v>2163.1164747481544</c:v>
                </c:pt>
                <c:pt idx="417">
                  <c:v>2151.0294191166709</c:v>
                </c:pt>
                <c:pt idx="418">
                  <c:v>2151.0294191166709</c:v>
                </c:pt>
                <c:pt idx="419">
                  <c:v>2151.0294191166709</c:v>
                </c:pt>
                <c:pt idx="420">
                  <c:v>2151.0294191166709</c:v>
                </c:pt>
                <c:pt idx="421">
                  <c:v>2151.0294191166709</c:v>
                </c:pt>
                <c:pt idx="422">
                  <c:v>2151.0294191166709</c:v>
                </c:pt>
                <c:pt idx="423">
                  <c:v>2151.0294191166709</c:v>
                </c:pt>
                <c:pt idx="424">
                  <c:v>2151.0294191166709</c:v>
                </c:pt>
                <c:pt idx="425">
                  <c:v>2151.0294191166709</c:v>
                </c:pt>
                <c:pt idx="426">
                  <c:v>2151.0294191166709</c:v>
                </c:pt>
                <c:pt idx="427">
                  <c:v>2151.0294191166709</c:v>
                </c:pt>
                <c:pt idx="428">
                  <c:v>2151.0294191166709</c:v>
                </c:pt>
                <c:pt idx="429">
                  <c:v>2151.0294191166709</c:v>
                </c:pt>
                <c:pt idx="430">
                  <c:v>2151.0294191166709</c:v>
                </c:pt>
                <c:pt idx="431">
                  <c:v>2151.0294191166709</c:v>
                </c:pt>
                <c:pt idx="432">
                  <c:v>2151.0294191166709</c:v>
                </c:pt>
                <c:pt idx="433">
                  <c:v>2151.0294191166709</c:v>
                </c:pt>
                <c:pt idx="434">
                  <c:v>2151.0294191166709</c:v>
                </c:pt>
                <c:pt idx="435">
                  <c:v>2151.0294191166709</c:v>
                </c:pt>
                <c:pt idx="436">
                  <c:v>2151.0294191166709</c:v>
                </c:pt>
                <c:pt idx="437">
                  <c:v>2151.0294191166709</c:v>
                </c:pt>
                <c:pt idx="438">
                  <c:v>2151.0294191166709</c:v>
                </c:pt>
                <c:pt idx="439">
                  <c:v>2151.0294191166709</c:v>
                </c:pt>
                <c:pt idx="440">
                  <c:v>2151.0294191166709</c:v>
                </c:pt>
                <c:pt idx="441">
                  <c:v>2151.0294191166709</c:v>
                </c:pt>
                <c:pt idx="442">
                  <c:v>2151.0294191166709</c:v>
                </c:pt>
                <c:pt idx="443">
                  <c:v>2151.0294191166709</c:v>
                </c:pt>
                <c:pt idx="444">
                  <c:v>2151.0294191166709</c:v>
                </c:pt>
                <c:pt idx="445">
                  <c:v>2151.0294191166709</c:v>
                </c:pt>
                <c:pt idx="446">
                  <c:v>2151.0294191166709</c:v>
                </c:pt>
                <c:pt idx="447">
                  <c:v>2151.0294191166709</c:v>
                </c:pt>
                <c:pt idx="448">
                  <c:v>2151.0294191166709</c:v>
                </c:pt>
                <c:pt idx="449">
                  <c:v>2151.0294191166709</c:v>
                </c:pt>
                <c:pt idx="450">
                  <c:v>2151.0294191166709</c:v>
                </c:pt>
                <c:pt idx="451">
                  <c:v>2151.0294191166709</c:v>
                </c:pt>
                <c:pt idx="452">
                  <c:v>2151.0294191166709</c:v>
                </c:pt>
                <c:pt idx="453">
                  <c:v>2151.0294191166709</c:v>
                </c:pt>
                <c:pt idx="454">
                  <c:v>2151.0294191166709</c:v>
                </c:pt>
                <c:pt idx="455">
                  <c:v>2151.0294191166709</c:v>
                </c:pt>
                <c:pt idx="456">
                  <c:v>2151.0294191166709</c:v>
                </c:pt>
                <c:pt idx="457">
                  <c:v>2151.0294191166709</c:v>
                </c:pt>
                <c:pt idx="458">
                  <c:v>2151.0294191166709</c:v>
                </c:pt>
                <c:pt idx="459">
                  <c:v>2151.0294191166709</c:v>
                </c:pt>
                <c:pt idx="460">
                  <c:v>2151.0294191166709</c:v>
                </c:pt>
                <c:pt idx="461">
                  <c:v>2151.0294191166709</c:v>
                </c:pt>
                <c:pt idx="462">
                  <c:v>2151.0294191166709</c:v>
                </c:pt>
                <c:pt idx="463">
                  <c:v>2151.0294191166709</c:v>
                </c:pt>
                <c:pt idx="464">
                  <c:v>2151.0294191166709</c:v>
                </c:pt>
                <c:pt idx="465">
                  <c:v>2151.0294191166709</c:v>
                </c:pt>
                <c:pt idx="466">
                  <c:v>2151.0294191166709</c:v>
                </c:pt>
                <c:pt idx="467">
                  <c:v>2151.0294191166709</c:v>
                </c:pt>
                <c:pt idx="468">
                  <c:v>2151.0294191166709</c:v>
                </c:pt>
                <c:pt idx="469">
                  <c:v>2151.0294191166709</c:v>
                </c:pt>
                <c:pt idx="470">
                  <c:v>2151.0294191166709</c:v>
                </c:pt>
                <c:pt idx="471">
                  <c:v>2151.0294191166709</c:v>
                </c:pt>
                <c:pt idx="472">
                  <c:v>2151.0294191166709</c:v>
                </c:pt>
                <c:pt idx="473">
                  <c:v>2151.0294191166709</c:v>
                </c:pt>
                <c:pt idx="474">
                  <c:v>2151.0294191166709</c:v>
                </c:pt>
                <c:pt idx="475">
                  <c:v>2151.0294191166709</c:v>
                </c:pt>
                <c:pt idx="476">
                  <c:v>2151.0294191166709</c:v>
                </c:pt>
                <c:pt idx="477">
                  <c:v>2151.0294191166709</c:v>
                </c:pt>
                <c:pt idx="478">
                  <c:v>2151.0294191166709</c:v>
                </c:pt>
                <c:pt idx="479">
                  <c:v>2151.0294191166709</c:v>
                </c:pt>
                <c:pt idx="480">
                  <c:v>2151.0294191166709</c:v>
                </c:pt>
                <c:pt idx="481">
                  <c:v>2151.0294191166709</c:v>
                </c:pt>
                <c:pt idx="482">
                  <c:v>2151.0294191166709</c:v>
                </c:pt>
                <c:pt idx="483">
                  <c:v>2151.0294191166709</c:v>
                </c:pt>
                <c:pt idx="484">
                  <c:v>2151.0294191166709</c:v>
                </c:pt>
                <c:pt idx="485">
                  <c:v>2151.0294191166709</c:v>
                </c:pt>
                <c:pt idx="486">
                  <c:v>2151.0294191166709</c:v>
                </c:pt>
                <c:pt idx="487">
                  <c:v>2151.0294191166709</c:v>
                </c:pt>
                <c:pt idx="488">
                  <c:v>2151.0294191166709</c:v>
                </c:pt>
                <c:pt idx="489">
                  <c:v>2151.0294191166709</c:v>
                </c:pt>
                <c:pt idx="490">
                  <c:v>2151.0294191166709</c:v>
                </c:pt>
                <c:pt idx="491">
                  <c:v>2151.0294191166709</c:v>
                </c:pt>
                <c:pt idx="492">
                  <c:v>2151.0294191166709</c:v>
                </c:pt>
                <c:pt idx="493">
                  <c:v>2151.0294191166709</c:v>
                </c:pt>
                <c:pt idx="494">
                  <c:v>2151.0294191166709</c:v>
                </c:pt>
                <c:pt idx="495">
                  <c:v>2151.0294191166709</c:v>
                </c:pt>
                <c:pt idx="496">
                  <c:v>2151.0294191166709</c:v>
                </c:pt>
                <c:pt idx="497">
                  <c:v>2151.0294191166709</c:v>
                </c:pt>
                <c:pt idx="498">
                  <c:v>2151.0294191166709</c:v>
                </c:pt>
                <c:pt idx="499">
                  <c:v>2151.0294191166709</c:v>
                </c:pt>
                <c:pt idx="500">
                  <c:v>2151.0294191166709</c:v>
                </c:pt>
                <c:pt idx="501">
                  <c:v>2151.0294191166709</c:v>
                </c:pt>
                <c:pt idx="502">
                  <c:v>2151.0294191166709</c:v>
                </c:pt>
                <c:pt idx="503">
                  <c:v>2151.0294191166709</c:v>
                </c:pt>
                <c:pt idx="504">
                  <c:v>2151.0294191166709</c:v>
                </c:pt>
                <c:pt idx="505">
                  <c:v>2151.0294191166709</c:v>
                </c:pt>
                <c:pt idx="506">
                  <c:v>2151.0294191166709</c:v>
                </c:pt>
                <c:pt idx="507">
                  <c:v>2151.0294191166709</c:v>
                </c:pt>
                <c:pt idx="508">
                  <c:v>2151.0294191166709</c:v>
                </c:pt>
                <c:pt idx="509">
                  <c:v>2151.0294191166709</c:v>
                </c:pt>
                <c:pt idx="510">
                  <c:v>2151.0294191166709</c:v>
                </c:pt>
                <c:pt idx="511">
                  <c:v>2151.0294191166709</c:v>
                </c:pt>
                <c:pt idx="512">
                  <c:v>2151.0294191166709</c:v>
                </c:pt>
                <c:pt idx="513">
                  <c:v>2151.0294191166709</c:v>
                </c:pt>
                <c:pt idx="514">
                  <c:v>2151.0294191166709</c:v>
                </c:pt>
                <c:pt idx="515">
                  <c:v>2151.0294191166709</c:v>
                </c:pt>
                <c:pt idx="516">
                  <c:v>2151.0294191166709</c:v>
                </c:pt>
                <c:pt idx="517">
                  <c:v>2151.0294191166709</c:v>
                </c:pt>
                <c:pt idx="518">
                  <c:v>2151.0294191166709</c:v>
                </c:pt>
                <c:pt idx="519">
                  <c:v>2151.0294191166709</c:v>
                </c:pt>
                <c:pt idx="520">
                  <c:v>2151.0294191166709</c:v>
                </c:pt>
                <c:pt idx="521">
                  <c:v>2151.0294191166709</c:v>
                </c:pt>
                <c:pt idx="522">
                  <c:v>2151.0294191166709</c:v>
                </c:pt>
                <c:pt idx="523">
                  <c:v>2151.0294191166709</c:v>
                </c:pt>
                <c:pt idx="524">
                  <c:v>2151.0294191166709</c:v>
                </c:pt>
                <c:pt idx="525">
                  <c:v>2151.0294191166709</c:v>
                </c:pt>
                <c:pt idx="526">
                  <c:v>2151.0294191166709</c:v>
                </c:pt>
                <c:pt idx="527">
                  <c:v>2151.0294191166709</c:v>
                </c:pt>
                <c:pt idx="528">
                  <c:v>2151.0294191166709</c:v>
                </c:pt>
                <c:pt idx="529">
                  <c:v>2151.0294191166709</c:v>
                </c:pt>
                <c:pt idx="530">
                  <c:v>2151.0294191166709</c:v>
                </c:pt>
                <c:pt idx="531">
                  <c:v>2151.0294191166709</c:v>
                </c:pt>
                <c:pt idx="532">
                  <c:v>2151.0294191166709</c:v>
                </c:pt>
                <c:pt idx="533">
                  <c:v>2151.0294191166709</c:v>
                </c:pt>
                <c:pt idx="534">
                  <c:v>2151.0294191166709</c:v>
                </c:pt>
                <c:pt idx="535">
                  <c:v>2151.0294191166709</c:v>
                </c:pt>
                <c:pt idx="536">
                  <c:v>2151.0294191166709</c:v>
                </c:pt>
                <c:pt idx="537">
                  <c:v>2151.0294191166709</c:v>
                </c:pt>
                <c:pt idx="538">
                  <c:v>2151.0294191166709</c:v>
                </c:pt>
                <c:pt idx="539">
                  <c:v>2151.0294191166709</c:v>
                </c:pt>
                <c:pt idx="540">
                  <c:v>2151.0294191166709</c:v>
                </c:pt>
                <c:pt idx="541">
                  <c:v>2151.0294191166709</c:v>
                </c:pt>
                <c:pt idx="542">
                  <c:v>2151.0294191166709</c:v>
                </c:pt>
                <c:pt idx="543">
                  <c:v>2151.0294191166709</c:v>
                </c:pt>
                <c:pt idx="544">
                  <c:v>2151.0294191166709</c:v>
                </c:pt>
                <c:pt idx="545">
                  <c:v>2151.0294191166709</c:v>
                </c:pt>
                <c:pt idx="546">
                  <c:v>2151.0294191166709</c:v>
                </c:pt>
                <c:pt idx="547">
                  <c:v>2151.0294191166709</c:v>
                </c:pt>
                <c:pt idx="548">
                  <c:v>2151.0294191166709</c:v>
                </c:pt>
                <c:pt idx="549">
                  <c:v>2151.0294191166709</c:v>
                </c:pt>
                <c:pt idx="550">
                  <c:v>2151.0294191166709</c:v>
                </c:pt>
                <c:pt idx="551">
                  <c:v>2151.0294191166709</c:v>
                </c:pt>
                <c:pt idx="552">
                  <c:v>2151.0294191166709</c:v>
                </c:pt>
                <c:pt idx="553">
                  <c:v>2151.0294191166709</c:v>
                </c:pt>
                <c:pt idx="554">
                  <c:v>2151.0294191166709</c:v>
                </c:pt>
                <c:pt idx="555">
                  <c:v>2151.0294191166709</c:v>
                </c:pt>
                <c:pt idx="556">
                  <c:v>2151.0294191166709</c:v>
                </c:pt>
                <c:pt idx="557">
                  <c:v>2151.0294191166709</c:v>
                </c:pt>
                <c:pt idx="558">
                  <c:v>2151.0294191166709</c:v>
                </c:pt>
                <c:pt idx="559">
                  <c:v>2151.0294191166709</c:v>
                </c:pt>
                <c:pt idx="560">
                  <c:v>2151.0294191166709</c:v>
                </c:pt>
                <c:pt idx="561">
                  <c:v>2151.0294191166709</c:v>
                </c:pt>
                <c:pt idx="562">
                  <c:v>2151.0294191166709</c:v>
                </c:pt>
                <c:pt idx="563">
                  <c:v>2151.0294191166709</c:v>
                </c:pt>
                <c:pt idx="564">
                  <c:v>2151.0294191166709</c:v>
                </c:pt>
                <c:pt idx="565">
                  <c:v>2151.0294191166709</c:v>
                </c:pt>
                <c:pt idx="566">
                  <c:v>2151.0294191166709</c:v>
                </c:pt>
                <c:pt idx="567">
                  <c:v>2151.0294191166709</c:v>
                </c:pt>
                <c:pt idx="568">
                  <c:v>2151.0294191166709</c:v>
                </c:pt>
                <c:pt idx="569">
                  <c:v>2151.0294191166709</c:v>
                </c:pt>
                <c:pt idx="570">
                  <c:v>2151.0294191166709</c:v>
                </c:pt>
                <c:pt idx="571">
                  <c:v>2151.0294191166709</c:v>
                </c:pt>
                <c:pt idx="572">
                  <c:v>2151.0294191166709</c:v>
                </c:pt>
                <c:pt idx="573">
                  <c:v>2151.0294191166709</c:v>
                </c:pt>
                <c:pt idx="574">
                  <c:v>2151.0294191166709</c:v>
                </c:pt>
                <c:pt idx="575">
                  <c:v>2151.0294191166709</c:v>
                </c:pt>
                <c:pt idx="576">
                  <c:v>2151.0294191166709</c:v>
                </c:pt>
                <c:pt idx="577">
                  <c:v>2151.0294191166709</c:v>
                </c:pt>
                <c:pt idx="578">
                  <c:v>2151.0294191166709</c:v>
                </c:pt>
                <c:pt idx="579">
                  <c:v>2151.0294191166709</c:v>
                </c:pt>
                <c:pt idx="580">
                  <c:v>2151.0294191166709</c:v>
                </c:pt>
                <c:pt idx="581">
                  <c:v>2151.0294191166709</c:v>
                </c:pt>
                <c:pt idx="582">
                  <c:v>2151.0294191166709</c:v>
                </c:pt>
                <c:pt idx="583">
                  <c:v>2151.0294191166709</c:v>
                </c:pt>
                <c:pt idx="584">
                  <c:v>2151.0294191166709</c:v>
                </c:pt>
                <c:pt idx="585">
                  <c:v>2151.0294191166709</c:v>
                </c:pt>
                <c:pt idx="586">
                  <c:v>2151.0294191166709</c:v>
                </c:pt>
                <c:pt idx="587">
                  <c:v>2151.0294191166709</c:v>
                </c:pt>
                <c:pt idx="588">
                  <c:v>2151.0294191166709</c:v>
                </c:pt>
                <c:pt idx="589">
                  <c:v>2151.0294191166709</c:v>
                </c:pt>
                <c:pt idx="590">
                  <c:v>2151.0294191166709</c:v>
                </c:pt>
                <c:pt idx="591">
                  <c:v>2151.0294191166709</c:v>
                </c:pt>
                <c:pt idx="592">
                  <c:v>2151.0294191166709</c:v>
                </c:pt>
                <c:pt idx="593">
                  <c:v>2151.0294191166709</c:v>
                </c:pt>
                <c:pt idx="594">
                  <c:v>2151.0294191166709</c:v>
                </c:pt>
                <c:pt idx="595">
                  <c:v>2151.0294191166709</c:v>
                </c:pt>
                <c:pt idx="596">
                  <c:v>2151.0294191166709</c:v>
                </c:pt>
                <c:pt idx="597">
                  <c:v>2151.0294191166709</c:v>
                </c:pt>
                <c:pt idx="598">
                  <c:v>2151.0294191166709</c:v>
                </c:pt>
                <c:pt idx="599">
                  <c:v>2151.0294191166709</c:v>
                </c:pt>
                <c:pt idx="600">
                  <c:v>2151.0294191166709</c:v>
                </c:pt>
                <c:pt idx="601">
                  <c:v>2151.0294191166709</c:v>
                </c:pt>
                <c:pt idx="602">
                  <c:v>2151.0294191166709</c:v>
                </c:pt>
                <c:pt idx="603">
                  <c:v>2151.0294191166709</c:v>
                </c:pt>
                <c:pt idx="604">
                  <c:v>2151.0294191166709</c:v>
                </c:pt>
                <c:pt idx="605">
                  <c:v>2151.0294191166709</c:v>
                </c:pt>
                <c:pt idx="606">
                  <c:v>2151.0294191166709</c:v>
                </c:pt>
                <c:pt idx="607">
                  <c:v>2151.0294191166709</c:v>
                </c:pt>
                <c:pt idx="608">
                  <c:v>2151.0294191166709</c:v>
                </c:pt>
                <c:pt idx="609">
                  <c:v>2151.0294191166709</c:v>
                </c:pt>
                <c:pt idx="610">
                  <c:v>2151.0294191166709</c:v>
                </c:pt>
                <c:pt idx="611">
                  <c:v>2151.0294191166709</c:v>
                </c:pt>
                <c:pt idx="612">
                  <c:v>2151.0294191166709</c:v>
                </c:pt>
                <c:pt idx="613">
                  <c:v>2151.0294191166709</c:v>
                </c:pt>
                <c:pt idx="614">
                  <c:v>2151.0294191166709</c:v>
                </c:pt>
                <c:pt idx="615">
                  <c:v>2151.0294191166709</c:v>
                </c:pt>
                <c:pt idx="616">
                  <c:v>2151.0294191166709</c:v>
                </c:pt>
                <c:pt idx="617">
                  <c:v>2151.0294191166709</c:v>
                </c:pt>
                <c:pt idx="618">
                  <c:v>2151.0294191166709</c:v>
                </c:pt>
                <c:pt idx="619">
                  <c:v>2151.0294191166709</c:v>
                </c:pt>
                <c:pt idx="620">
                  <c:v>2151.0294191166709</c:v>
                </c:pt>
                <c:pt idx="621">
                  <c:v>2151.0294191166709</c:v>
                </c:pt>
                <c:pt idx="622">
                  <c:v>2151.0294191166709</c:v>
                </c:pt>
                <c:pt idx="623">
                  <c:v>2151.0294191166709</c:v>
                </c:pt>
                <c:pt idx="624">
                  <c:v>2151.0294191166709</c:v>
                </c:pt>
                <c:pt idx="625">
                  <c:v>2151.0294191166709</c:v>
                </c:pt>
                <c:pt idx="626">
                  <c:v>2151.0294191166709</c:v>
                </c:pt>
                <c:pt idx="627">
                  <c:v>2151.0294191166709</c:v>
                </c:pt>
                <c:pt idx="628">
                  <c:v>2151.0294191166709</c:v>
                </c:pt>
                <c:pt idx="629">
                  <c:v>2151.0294191166709</c:v>
                </c:pt>
                <c:pt idx="630">
                  <c:v>2151.0294191166709</c:v>
                </c:pt>
                <c:pt idx="631">
                  <c:v>2151.0294191166709</c:v>
                </c:pt>
                <c:pt idx="632">
                  <c:v>2151.0294191166709</c:v>
                </c:pt>
                <c:pt idx="633">
                  <c:v>2151.0294191166709</c:v>
                </c:pt>
                <c:pt idx="634">
                  <c:v>2151.0294191166709</c:v>
                </c:pt>
                <c:pt idx="635">
                  <c:v>2151.0294191166709</c:v>
                </c:pt>
                <c:pt idx="636">
                  <c:v>2151.0294191166709</c:v>
                </c:pt>
                <c:pt idx="637">
                  <c:v>2151.0294191166709</c:v>
                </c:pt>
                <c:pt idx="638">
                  <c:v>2151.0294191166709</c:v>
                </c:pt>
                <c:pt idx="639">
                  <c:v>2151.0294191166709</c:v>
                </c:pt>
                <c:pt idx="640">
                  <c:v>2151.0294191166709</c:v>
                </c:pt>
                <c:pt idx="641">
                  <c:v>2151.0294191166709</c:v>
                </c:pt>
                <c:pt idx="642">
                  <c:v>2151.0294191166709</c:v>
                </c:pt>
                <c:pt idx="643">
                  <c:v>2151.0294191166709</c:v>
                </c:pt>
                <c:pt idx="644">
                  <c:v>2151.0294191166709</c:v>
                </c:pt>
                <c:pt idx="645">
                  <c:v>2151.0294191166709</c:v>
                </c:pt>
                <c:pt idx="646">
                  <c:v>2151.0294191166709</c:v>
                </c:pt>
                <c:pt idx="647">
                  <c:v>2151.0294191166709</c:v>
                </c:pt>
                <c:pt idx="648">
                  <c:v>2151.0294191166709</c:v>
                </c:pt>
                <c:pt idx="649">
                  <c:v>2151.0294191166709</c:v>
                </c:pt>
                <c:pt idx="650">
                  <c:v>2151.0294191166709</c:v>
                </c:pt>
                <c:pt idx="651">
                  <c:v>2151.0294191166709</c:v>
                </c:pt>
                <c:pt idx="652">
                  <c:v>2151.0294191166709</c:v>
                </c:pt>
                <c:pt idx="653">
                  <c:v>2151.0294191166709</c:v>
                </c:pt>
                <c:pt idx="654">
                  <c:v>2151.0294191166709</c:v>
                </c:pt>
                <c:pt idx="655">
                  <c:v>2151.0294191166709</c:v>
                </c:pt>
                <c:pt idx="656">
                  <c:v>2151.0294191166709</c:v>
                </c:pt>
                <c:pt idx="657">
                  <c:v>2151.0294191166709</c:v>
                </c:pt>
                <c:pt idx="658">
                  <c:v>2151.0294191166709</c:v>
                </c:pt>
                <c:pt idx="659">
                  <c:v>2151.0294191166709</c:v>
                </c:pt>
                <c:pt idx="660">
                  <c:v>2151.0294191166709</c:v>
                </c:pt>
                <c:pt idx="661">
                  <c:v>2151.0294191166709</c:v>
                </c:pt>
                <c:pt idx="662">
                  <c:v>2151.0294191166709</c:v>
                </c:pt>
                <c:pt idx="663">
                  <c:v>2151.0294191166709</c:v>
                </c:pt>
                <c:pt idx="664">
                  <c:v>2151.0294191166709</c:v>
                </c:pt>
                <c:pt idx="665">
                  <c:v>2151.0294191166709</c:v>
                </c:pt>
                <c:pt idx="666">
                  <c:v>2151.0294191166709</c:v>
                </c:pt>
                <c:pt idx="667">
                  <c:v>2151.0294191166709</c:v>
                </c:pt>
                <c:pt idx="668">
                  <c:v>2151.0294191166709</c:v>
                </c:pt>
                <c:pt idx="669">
                  <c:v>2151.0294191166709</c:v>
                </c:pt>
                <c:pt idx="670">
                  <c:v>2151.0294191166709</c:v>
                </c:pt>
                <c:pt idx="671">
                  <c:v>2151.0294191166709</c:v>
                </c:pt>
                <c:pt idx="672">
                  <c:v>2151.0294191166709</c:v>
                </c:pt>
                <c:pt idx="673">
                  <c:v>2151.0294191166709</c:v>
                </c:pt>
                <c:pt idx="674">
                  <c:v>2151.0294191166709</c:v>
                </c:pt>
                <c:pt idx="675">
                  <c:v>2151.0294191166709</c:v>
                </c:pt>
                <c:pt idx="676">
                  <c:v>2151.0294191166709</c:v>
                </c:pt>
                <c:pt idx="677">
                  <c:v>2151.0294191166709</c:v>
                </c:pt>
                <c:pt idx="678">
                  <c:v>2151.0294191166709</c:v>
                </c:pt>
                <c:pt idx="679">
                  <c:v>2151.0294191166709</c:v>
                </c:pt>
                <c:pt idx="680">
                  <c:v>2151.0294191166709</c:v>
                </c:pt>
                <c:pt idx="681">
                  <c:v>2151.0294191166709</c:v>
                </c:pt>
                <c:pt idx="682">
                  <c:v>2151.0294191166709</c:v>
                </c:pt>
                <c:pt idx="683">
                  <c:v>2151.0294191166709</c:v>
                </c:pt>
                <c:pt idx="684">
                  <c:v>2151.0294191166709</c:v>
                </c:pt>
                <c:pt idx="685">
                  <c:v>2151.0294191166709</c:v>
                </c:pt>
                <c:pt idx="686">
                  <c:v>2151.0294191166709</c:v>
                </c:pt>
                <c:pt idx="687">
                  <c:v>2151.0294191166709</c:v>
                </c:pt>
                <c:pt idx="688">
                  <c:v>2151.0294191166709</c:v>
                </c:pt>
                <c:pt idx="689">
                  <c:v>2151.0294191166709</c:v>
                </c:pt>
                <c:pt idx="690">
                  <c:v>2151.0294191166709</c:v>
                </c:pt>
                <c:pt idx="691">
                  <c:v>2151.0294191166709</c:v>
                </c:pt>
                <c:pt idx="692">
                  <c:v>2151.0294191166709</c:v>
                </c:pt>
                <c:pt idx="693">
                  <c:v>2151.0294191166709</c:v>
                </c:pt>
                <c:pt idx="694">
                  <c:v>2151.0294191166709</c:v>
                </c:pt>
                <c:pt idx="695">
                  <c:v>2151.0294191166709</c:v>
                </c:pt>
                <c:pt idx="696">
                  <c:v>2151.0294191166709</c:v>
                </c:pt>
                <c:pt idx="697">
                  <c:v>2151.0294191166709</c:v>
                </c:pt>
                <c:pt idx="698">
                  <c:v>2151.0294191166709</c:v>
                </c:pt>
                <c:pt idx="699">
                  <c:v>2151.0294191166709</c:v>
                </c:pt>
                <c:pt idx="700">
                  <c:v>2151.0294191166709</c:v>
                </c:pt>
                <c:pt idx="701">
                  <c:v>2151.0294191166709</c:v>
                </c:pt>
                <c:pt idx="702">
                  <c:v>2151.0294191166709</c:v>
                </c:pt>
                <c:pt idx="703">
                  <c:v>2151.0294191166709</c:v>
                </c:pt>
                <c:pt idx="704">
                  <c:v>2151.0294191166709</c:v>
                </c:pt>
                <c:pt idx="705">
                  <c:v>2151.0294191166709</c:v>
                </c:pt>
                <c:pt idx="706">
                  <c:v>2151.0294191166709</c:v>
                </c:pt>
                <c:pt idx="707">
                  <c:v>2151.0294191166709</c:v>
                </c:pt>
                <c:pt idx="708">
                  <c:v>2151.0294191166709</c:v>
                </c:pt>
                <c:pt idx="709">
                  <c:v>2151.0294191166709</c:v>
                </c:pt>
                <c:pt idx="710">
                  <c:v>2151.0294191166709</c:v>
                </c:pt>
                <c:pt idx="711">
                  <c:v>2151.0294191166709</c:v>
                </c:pt>
                <c:pt idx="712">
                  <c:v>2151.0294191166709</c:v>
                </c:pt>
                <c:pt idx="713">
                  <c:v>2151.0294191166709</c:v>
                </c:pt>
                <c:pt idx="714">
                  <c:v>2151.0294191166709</c:v>
                </c:pt>
                <c:pt idx="715">
                  <c:v>2151.0294191166709</c:v>
                </c:pt>
                <c:pt idx="716">
                  <c:v>2151.0294191166709</c:v>
                </c:pt>
                <c:pt idx="717">
                  <c:v>2151.0294191166709</c:v>
                </c:pt>
                <c:pt idx="718">
                  <c:v>2151.0294191166709</c:v>
                </c:pt>
                <c:pt idx="719">
                  <c:v>2151.0294191166709</c:v>
                </c:pt>
                <c:pt idx="720">
                  <c:v>2151.0294191166709</c:v>
                </c:pt>
                <c:pt idx="721">
                  <c:v>2151.0294191166709</c:v>
                </c:pt>
                <c:pt idx="722">
                  <c:v>2151.0294191166709</c:v>
                </c:pt>
                <c:pt idx="723">
                  <c:v>2151.0294191166709</c:v>
                </c:pt>
                <c:pt idx="724">
                  <c:v>2151.0294191166709</c:v>
                </c:pt>
                <c:pt idx="725">
                  <c:v>2151.0294191166709</c:v>
                </c:pt>
                <c:pt idx="726">
                  <c:v>2151.0294191166709</c:v>
                </c:pt>
                <c:pt idx="727">
                  <c:v>2151.0294191166709</c:v>
                </c:pt>
                <c:pt idx="728">
                  <c:v>2151.0294191166709</c:v>
                </c:pt>
                <c:pt idx="729">
                  <c:v>2151.0294191166709</c:v>
                </c:pt>
                <c:pt idx="730">
                  <c:v>2151.0294191166709</c:v>
                </c:pt>
                <c:pt idx="731">
                  <c:v>2151.0294191166709</c:v>
                </c:pt>
                <c:pt idx="732">
                  <c:v>2151.0294191166709</c:v>
                </c:pt>
                <c:pt idx="733">
                  <c:v>2151.0294191166709</c:v>
                </c:pt>
                <c:pt idx="734">
                  <c:v>2151.0294191166709</c:v>
                </c:pt>
                <c:pt idx="735">
                  <c:v>2151.0294191166709</c:v>
                </c:pt>
                <c:pt idx="736">
                  <c:v>2151.0294191166709</c:v>
                </c:pt>
                <c:pt idx="737">
                  <c:v>2151.0294191166709</c:v>
                </c:pt>
                <c:pt idx="738">
                  <c:v>2151.0294191166709</c:v>
                </c:pt>
                <c:pt idx="739">
                  <c:v>2151.0294191166709</c:v>
                </c:pt>
                <c:pt idx="740">
                  <c:v>2151.0294191166709</c:v>
                </c:pt>
                <c:pt idx="741">
                  <c:v>2151.0294191166709</c:v>
                </c:pt>
                <c:pt idx="742">
                  <c:v>2151.0294191166709</c:v>
                </c:pt>
                <c:pt idx="743">
                  <c:v>2151.0294191166709</c:v>
                </c:pt>
                <c:pt idx="744">
                  <c:v>2151.0294191166709</c:v>
                </c:pt>
                <c:pt idx="745">
                  <c:v>2151.0294191166709</c:v>
                </c:pt>
                <c:pt idx="746">
                  <c:v>2151.0294191166709</c:v>
                </c:pt>
                <c:pt idx="747">
                  <c:v>2151.0294191166709</c:v>
                </c:pt>
                <c:pt idx="748">
                  <c:v>2151.0294191166709</c:v>
                </c:pt>
                <c:pt idx="749">
                  <c:v>2151.0294191166709</c:v>
                </c:pt>
                <c:pt idx="750">
                  <c:v>2151.0294191166709</c:v>
                </c:pt>
                <c:pt idx="751">
                  <c:v>2151.0294191166709</c:v>
                </c:pt>
                <c:pt idx="752">
                  <c:v>2151.0294191166709</c:v>
                </c:pt>
                <c:pt idx="753">
                  <c:v>2151.0294191166709</c:v>
                </c:pt>
                <c:pt idx="754">
                  <c:v>2151.0294191166709</c:v>
                </c:pt>
                <c:pt idx="755">
                  <c:v>2151.0294191166709</c:v>
                </c:pt>
                <c:pt idx="756">
                  <c:v>2151.0294191166709</c:v>
                </c:pt>
                <c:pt idx="757">
                  <c:v>2151.0294191166709</c:v>
                </c:pt>
                <c:pt idx="758">
                  <c:v>2151.0294191166709</c:v>
                </c:pt>
                <c:pt idx="759">
                  <c:v>2151.0294191166709</c:v>
                </c:pt>
                <c:pt idx="760">
                  <c:v>2151.0294191166709</c:v>
                </c:pt>
                <c:pt idx="761">
                  <c:v>2151.0294191166709</c:v>
                </c:pt>
                <c:pt idx="762">
                  <c:v>2151.0294191166709</c:v>
                </c:pt>
                <c:pt idx="763">
                  <c:v>2151.0294191166709</c:v>
                </c:pt>
                <c:pt idx="764">
                  <c:v>2151.0294191166709</c:v>
                </c:pt>
                <c:pt idx="765">
                  <c:v>2151.0294191166709</c:v>
                </c:pt>
                <c:pt idx="766">
                  <c:v>2151.0294191166709</c:v>
                </c:pt>
                <c:pt idx="767">
                  <c:v>2151.0294191166709</c:v>
                </c:pt>
                <c:pt idx="768">
                  <c:v>2151.0294191166709</c:v>
                </c:pt>
                <c:pt idx="769">
                  <c:v>2151.0294191166709</c:v>
                </c:pt>
                <c:pt idx="770">
                  <c:v>2151.0294191166709</c:v>
                </c:pt>
                <c:pt idx="771">
                  <c:v>2151.0294191166709</c:v>
                </c:pt>
                <c:pt idx="772">
                  <c:v>2151.0294191166709</c:v>
                </c:pt>
                <c:pt idx="773">
                  <c:v>2151.0294191166709</c:v>
                </c:pt>
                <c:pt idx="774">
                  <c:v>2151.0294191166709</c:v>
                </c:pt>
                <c:pt idx="775">
                  <c:v>2151.0294191166709</c:v>
                </c:pt>
                <c:pt idx="776">
                  <c:v>2151.0294191166709</c:v>
                </c:pt>
                <c:pt idx="777">
                  <c:v>2151.0294191166709</c:v>
                </c:pt>
                <c:pt idx="778">
                  <c:v>2151.0294191166709</c:v>
                </c:pt>
                <c:pt idx="779">
                  <c:v>2151.0294191166709</c:v>
                </c:pt>
                <c:pt idx="780">
                  <c:v>2151.0294191166709</c:v>
                </c:pt>
                <c:pt idx="781">
                  <c:v>2151.0294191166709</c:v>
                </c:pt>
                <c:pt idx="782">
                  <c:v>2151.0294191166709</c:v>
                </c:pt>
                <c:pt idx="783">
                  <c:v>2151.0294191166709</c:v>
                </c:pt>
                <c:pt idx="784">
                  <c:v>2151.0294191166709</c:v>
                </c:pt>
                <c:pt idx="785">
                  <c:v>2151.0294191166709</c:v>
                </c:pt>
                <c:pt idx="786">
                  <c:v>2151.0294191166709</c:v>
                </c:pt>
                <c:pt idx="787">
                  <c:v>2151.0294191166709</c:v>
                </c:pt>
                <c:pt idx="788">
                  <c:v>2151.0294191166709</c:v>
                </c:pt>
                <c:pt idx="789">
                  <c:v>2151.0294191166709</c:v>
                </c:pt>
                <c:pt idx="790">
                  <c:v>2151.0294191166709</c:v>
                </c:pt>
                <c:pt idx="791">
                  <c:v>2139.5370864754245</c:v>
                </c:pt>
                <c:pt idx="792">
                  <c:v>2139.5370864754245</c:v>
                </c:pt>
                <c:pt idx="793">
                  <c:v>2139.5370864754245</c:v>
                </c:pt>
                <c:pt idx="794">
                  <c:v>2139.5370864754245</c:v>
                </c:pt>
                <c:pt idx="795">
                  <c:v>2139.5370864754245</c:v>
                </c:pt>
                <c:pt idx="796">
                  <c:v>2139.5370864754245</c:v>
                </c:pt>
                <c:pt idx="797">
                  <c:v>2139.5370864754245</c:v>
                </c:pt>
                <c:pt idx="798">
                  <c:v>2139.5370864754245</c:v>
                </c:pt>
                <c:pt idx="799">
                  <c:v>2139.5370864754245</c:v>
                </c:pt>
                <c:pt idx="800">
                  <c:v>2139.5370864754245</c:v>
                </c:pt>
                <c:pt idx="801">
                  <c:v>2139.5370864754245</c:v>
                </c:pt>
                <c:pt idx="802">
                  <c:v>2139.5370864754245</c:v>
                </c:pt>
                <c:pt idx="803">
                  <c:v>2139.5370864754245</c:v>
                </c:pt>
                <c:pt idx="804">
                  <c:v>2139.5370864754245</c:v>
                </c:pt>
                <c:pt idx="805">
                  <c:v>2139.5370864754245</c:v>
                </c:pt>
                <c:pt idx="806">
                  <c:v>2139.5370864754245</c:v>
                </c:pt>
                <c:pt idx="807">
                  <c:v>2139.5370864754245</c:v>
                </c:pt>
                <c:pt idx="808">
                  <c:v>2139.5370864754245</c:v>
                </c:pt>
                <c:pt idx="809">
                  <c:v>2139.5370864754245</c:v>
                </c:pt>
                <c:pt idx="810">
                  <c:v>2139.5370864754245</c:v>
                </c:pt>
                <c:pt idx="811">
                  <c:v>2139.5370864754245</c:v>
                </c:pt>
                <c:pt idx="812">
                  <c:v>2139.5370864754245</c:v>
                </c:pt>
                <c:pt idx="813">
                  <c:v>2139.5370864754245</c:v>
                </c:pt>
                <c:pt idx="814">
                  <c:v>2139.5370864754245</c:v>
                </c:pt>
                <c:pt idx="815">
                  <c:v>2139.5370864754245</c:v>
                </c:pt>
                <c:pt idx="816">
                  <c:v>2139.5370864754245</c:v>
                </c:pt>
                <c:pt idx="817">
                  <c:v>2139.5370864754245</c:v>
                </c:pt>
                <c:pt idx="818">
                  <c:v>2139.5370864754245</c:v>
                </c:pt>
                <c:pt idx="819">
                  <c:v>2139.5370864754245</c:v>
                </c:pt>
                <c:pt idx="820">
                  <c:v>2139.5370864754245</c:v>
                </c:pt>
                <c:pt idx="821">
                  <c:v>2139.5370864754245</c:v>
                </c:pt>
                <c:pt idx="822">
                  <c:v>2139.5370864754245</c:v>
                </c:pt>
                <c:pt idx="823">
                  <c:v>2139.5370864754245</c:v>
                </c:pt>
                <c:pt idx="824">
                  <c:v>2139.5370864754245</c:v>
                </c:pt>
                <c:pt idx="825">
                  <c:v>2139.5370864754245</c:v>
                </c:pt>
                <c:pt idx="826">
                  <c:v>2139.5370864754245</c:v>
                </c:pt>
                <c:pt idx="827">
                  <c:v>2139.5370864754245</c:v>
                </c:pt>
                <c:pt idx="828">
                  <c:v>2139.5370864754245</c:v>
                </c:pt>
                <c:pt idx="829">
                  <c:v>2139.5370864754245</c:v>
                </c:pt>
                <c:pt idx="830">
                  <c:v>2139.5370864754245</c:v>
                </c:pt>
                <c:pt idx="831">
                  <c:v>2139.5370864754245</c:v>
                </c:pt>
                <c:pt idx="832">
                  <c:v>2139.5370864754245</c:v>
                </c:pt>
                <c:pt idx="833">
                  <c:v>2139.5370864754245</c:v>
                </c:pt>
                <c:pt idx="834">
                  <c:v>2139.5370864754245</c:v>
                </c:pt>
                <c:pt idx="835">
                  <c:v>2139.5370864754245</c:v>
                </c:pt>
                <c:pt idx="836">
                  <c:v>2139.5370864754245</c:v>
                </c:pt>
                <c:pt idx="837">
                  <c:v>2139.5370864754245</c:v>
                </c:pt>
                <c:pt idx="838">
                  <c:v>2139.5370864754245</c:v>
                </c:pt>
                <c:pt idx="839">
                  <c:v>2139.5370864754245</c:v>
                </c:pt>
                <c:pt idx="840">
                  <c:v>2139.5370864754245</c:v>
                </c:pt>
                <c:pt idx="841">
                  <c:v>2139.5370864754245</c:v>
                </c:pt>
                <c:pt idx="842">
                  <c:v>2139.5370864754245</c:v>
                </c:pt>
                <c:pt idx="843">
                  <c:v>2139.5370864754245</c:v>
                </c:pt>
                <c:pt idx="844">
                  <c:v>2139.5370864754245</c:v>
                </c:pt>
                <c:pt idx="845">
                  <c:v>2139.3457777852855</c:v>
                </c:pt>
                <c:pt idx="846">
                  <c:v>2139.3457777852855</c:v>
                </c:pt>
                <c:pt idx="847">
                  <c:v>2139.3457777852855</c:v>
                </c:pt>
                <c:pt idx="848">
                  <c:v>2139.3457777852855</c:v>
                </c:pt>
                <c:pt idx="849">
                  <c:v>2139.3457777852855</c:v>
                </c:pt>
                <c:pt idx="850">
                  <c:v>2139.3457777852855</c:v>
                </c:pt>
                <c:pt idx="851">
                  <c:v>2139.3457777852855</c:v>
                </c:pt>
                <c:pt idx="852">
                  <c:v>2139.3457777852855</c:v>
                </c:pt>
                <c:pt idx="853">
                  <c:v>2139.3457777852855</c:v>
                </c:pt>
                <c:pt idx="854">
                  <c:v>2139.3457777852855</c:v>
                </c:pt>
                <c:pt idx="855">
                  <c:v>2139.3457777852855</c:v>
                </c:pt>
                <c:pt idx="856">
                  <c:v>2139.3457777852855</c:v>
                </c:pt>
                <c:pt idx="857">
                  <c:v>2139.3457777852855</c:v>
                </c:pt>
                <c:pt idx="858">
                  <c:v>2139.3457777852855</c:v>
                </c:pt>
                <c:pt idx="859">
                  <c:v>2139.3457777852855</c:v>
                </c:pt>
                <c:pt idx="860">
                  <c:v>2139.3457777852855</c:v>
                </c:pt>
                <c:pt idx="861">
                  <c:v>2139.3457777852855</c:v>
                </c:pt>
                <c:pt idx="862">
                  <c:v>2139.3457777852855</c:v>
                </c:pt>
                <c:pt idx="863">
                  <c:v>2139.3457777852855</c:v>
                </c:pt>
                <c:pt idx="864">
                  <c:v>2139.3457777852855</c:v>
                </c:pt>
                <c:pt idx="865">
                  <c:v>2139.3457777852855</c:v>
                </c:pt>
                <c:pt idx="866">
                  <c:v>2139.3457777852855</c:v>
                </c:pt>
                <c:pt idx="867">
                  <c:v>2139.3457777852855</c:v>
                </c:pt>
                <c:pt idx="868">
                  <c:v>2139.3457777852855</c:v>
                </c:pt>
                <c:pt idx="869">
                  <c:v>2139.3457777852855</c:v>
                </c:pt>
                <c:pt idx="870">
                  <c:v>2139.3457777852855</c:v>
                </c:pt>
                <c:pt idx="871">
                  <c:v>2139.3457777852855</c:v>
                </c:pt>
                <c:pt idx="872">
                  <c:v>2139.3457777852855</c:v>
                </c:pt>
                <c:pt idx="873">
                  <c:v>2139.3457777852855</c:v>
                </c:pt>
                <c:pt idx="874">
                  <c:v>2139.3457777852855</c:v>
                </c:pt>
                <c:pt idx="875">
                  <c:v>2139.3457777852855</c:v>
                </c:pt>
                <c:pt idx="876">
                  <c:v>2139.3457777852855</c:v>
                </c:pt>
                <c:pt idx="877">
                  <c:v>2139.3457777852855</c:v>
                </c:pt>
                <c:pt idx="878">
                  <c:v>2139.3457777852855</c:v>
                </c:pt>
                <c:pt idx="879">
                  <c:v>2139.3457777852855</c:v>
                </c:pt>
                <c:pt idx="880">
                  <c:v>2139.3457777852855</c:v>
                </c:pt>
                <c:pt idx="881">
                  <c:v>2139.3457777852855</c:v>
                </c:pt>
                <c:pt idx="882">
                  <c:v>2139.3457777852855</c:v>
                </c:pt>
                <c:pt idx="883">
                  <c:v>2139.3457777852855</c:v>
                </c:pt>
                <c:pt idx="884">
                  <c:v>2139.3457777852855</c:v>
                </c:pt>
                <c:pt idx="885">
                  <c:v>2139.3457777852855</c:v>
                </c:pt>
                <c:pt idx="886">
                  <c:v>2139.3457777852855</c:v>
                </c:pt>
                <c:pt idx="887">
                  <c:v>2139.3457777852855</c:v>
                </c:pt>
                <c:pt idx="888">
                  <c:v>2139.3457777852855</c:v>
                </c:pt>
                <c:pt idx="889">
                  <c:v>2139.3457777852855</c:v>
                </c:pt>
                <c:pt idx="890">
                  <c:v>2139.3457777852855</c:v>
                </c:pt>
                <c:pt idx="891">
                  <c:v>2139.3457777852855</c:v>
                </c:pt>
                <c:pt idx="892">
                  <c:v>2139.3457777852855</c:v>
                </c:pt>
                <c:pt idx="893">
                  <c:v>2139.3457777852855</c:v>
                </c:pt>
                <c:pt idx="894">
                  <c:v>2139.3457777852855</c:v>
                </c:pt>
                <c:pt idx="895">
                  <c:v>2139.3457777852855</c:v>
                </c:pt>
                <c:pt idx="896">
                  <c:v>2139.3457777852855</c:v>
                </c:pt>
                <c:pt idx="897">
                  <c:v>2139.3457777852855</c:v>
                </c:pt>
                <c:pt idx="898">
                  <c:v>2139.3457777852855</c:v>
                </c:pt>
                <c:pt idx="899">
                  <c:v>2139.3457777852855</c:v>
                </c:pt>
                <c:pt idx="900">
                  <c:v>2139.3457777852855</c:v>
                </c:pt>
                <c:pt idx="901">
                  <c:v>2139.3457777852855</c:v>
                </c:pt>
                <c:pt idx="902">
                  <c:v>2139.3457777852855</c:v>
                </c:pt>
                <c:pt idx="903">
                  <c:v>2139.3457777852855</c:v>
                </c:pt>
                <c:pt idx="904">
                  <c:v>2139.3457777852855</c:v>
                </c:pt>
                <c:pt idx="905">
                  <c:v>2139.3457777852855</c:v>
                </c:pt>
                <c:pt idx="906">
                  <c:v>2139.3457777852855</c:v>
                </c:pt>
                <c:pt idx="907">
                  <c:v>2139.3457777852855</c:v>
                </c:pt>
                <c:pt idx="908">
                  <c:v>2139.3457777852855</c:v>
                </c:pt>
                <c:pt idx="909">
                  <c:v>2139.3457777852855</c:v>
                </c:pt>
                <c:pt idx="910">
                  <c:v>2139.3457777852855</c:v>
                </c:pt>
                <c:pt idx="911">
                  <c:v>2139.3457777852855</c:v>
                </c:pt>
                <c:pt idx="912">
                  <c:v>2139.3457777852855</c:v>
                </c:pt>
                <c:pt idx="913">
                  <c:v>2139.3457777852855</c:v>
                </c:pt>
                <c:pt idx="914">
                  <c:v>2139.3457777852855</c:v>
                </c:pt>
                <c:pt idx="915">
                  <c:v>2139.3457777852855</c:v>
                </c:pt>
                <c:pt idx="916">
                  <c:v>2139.3457777852855</c:v>
                </c:pt>
                <c:pt idx="917">
                  <c:v>2139.3457777852855</c:v>
                </c:pt>
                <c:pt idx="918">
                  <c:v>2139.3457777852855</c:v>
                </c:pt>
                <c:pt idx="919">
                  <c:v>2139.3457777852855</c:v>
                </c:pt>
                <c:pt idx="920">
                  <c:v>2139.3457777852855</c:v>
                </c:pt>
                <c:pt idx="921">
                  <c:v>2139.3457777852855</c:v>
                </c:pt>
                <c:pt idx="922">
                  <c:v>2139.3457777852855</c:v>
                </c:pt>
                <c:pt idx="923">
                  <c:v>2139.3457777852855</c:v>
                </c:pt>
                <c:pt idx="924">
                  <c:v>2139.3457777852855</c:v>
                </c:pt>
                <c:pt idx="925">
                  <c:v>2139.3457777852855</c:v>
                </c:pt>
                <c:pt idx="926">
                  <c:v>2139.3457777852855</c:v>
                </c:pt>
                <c:pt idx="927">
                  <c:v>2139.3457777852855</c:v>
                </c:pt>
                <c:pt idx="928">
                  <c:v>2139.3457777852855</c:v>
                </c:pt>
                <c:pt idx="929">
                  <c:v>2139.3457777852855</c:v>
                </c:pt>
                <c:pt idx="930">
                  <c:v>2139.3457777852855</c:v>
                </c:pt>
                <c:pt idx="931">
                  <c:v>2139.3457777852855</c:v>
                </c:pt>
                <c:pt idx="932">
                  <c:v>2139.3457777852855</c:v>
                </c:pt>
                <c:pt idx="933">
                  <c:v>2139.3457777852855</c:v>
                </c:pt>
                <c:pt idx="934">
                  <c:v>2139.3457777852855</c:v>
                </c:pt>
                <c:pt idx="935">
                  <c:v>2139.3457777852855</c:v>
                </c:pt>
                <c:pt idx="936">
                  <c:v>2139.3457777852855</c:v>
                </c:pt>
                <c:pt idx="937">
                  <c:v>2139.3457777852855</c:v>
                </c:pt>
                <c:pt idx="938">
                  <c:v>2139.3457777852855</c:v>
                </c:pt>
                <c:pt idx="939">
                  <c:v>2139.3457777852855</c:v>
                </c:pt>
                <c:pt idx="940">
                  <c:v>2139.3457777852855</c:v>
                </c:pt>
                <c:pt idx="941">
                  <c:v>2139.3457777852855</c:v>
                </c:pt>
                <c:pt idx="942">
                  <c:v>2139.3457777852855</c:v>
                </c:pt>
                <c:pt idx="943">
                  <c:v>2139.3457777852855</c:v>
                </c:pt>
                <c:pt idx="944">
                  <c:v>2139.3457777852855</c:v>
                </c:pt>
                <c:pt idx="945">
                  <c:v>2139.3457777852855</c:v>
                </c:pt>
                <c:pt idx="946">
                  <c:v>2139.3457777852855</c:v>
                </c:pt>
                <c:pt idx="947">
                  <c:v>2139.3457777852855</c:v>
                </c:pt>
                <c:pt idx="948">
                  <c:v>2139.3457777852855</c:v>
                </c:pt>
                <c:pt idx="949">
                  <c:v>2139.3457777852855</c:v>
                </c:pt>
                <c:pt idx="950">
                  <c:v>2139.3457777852855</c:v>
                </c:pt>
                <c:pt idx="951">
                  <c:v>2139.3457777852855</c:v>
                </c:pt>
                <c:pt idx="952">
                  <c:v>2139.3457777852855</c:v>
                </c:pt>
                <c:pt idx="953">
                  <c:v>2139.3457777852855</c:v>
                </c:pt>
                <c:pt idx="954">
                  <c:v>2139.3457777852855</c:v>
                </c:pt>
                <c:pt idx="955">
                  <c:v>2139.3457777852855</c:v>
                </c:pt>
                <c:pt idx="956">
                  <c:v>2139.3457777852855</c:v>
                </c:pt>
                <c:pt idx="957">
                  <c:v>2139.3457777852855</c:v>
                </c:pt>
                <c:pt idx="958">
                  <c:v>2139.3457777852855</c:v>
                </c:pt>
                <c:pt idx="959">
                  <c:v>2139.3457777852855</c:v>
                </c:pt>
                <c:pt idx="960">
                  <c:v>2139.3457777852855</c:v>
                </c:pt>
                <c:pt idx="961">
                  <c:v>2139.3457777852855</c:v>
                </c:pt>
                <c:pt idx="962">
                  <c:v>2139.3457777852855</c:v>
                </c:pt>
                <c:pt idx="963">
                  <c:v>2139.3457777852855</c:v>
                </c:pt>
                <c:pt idx="964">
                  <c:v>2139.3457777852855</c:v>
                </c:pt>
                <c:pt idx="965">
                  <c:v>2139.3457777852855</c:v>
                </c:pt>
                <c:pt idx="966">
                  <c:v>2139.3457777852855</c:v>
                </c:pt>
                <c:pt idx="967">
                  <c:v>2139.3457777852855</c:v>
                </c:pt>
                <c:pt idx="968">
                  <c:v>2139.3457777852855</c:v>
                </c:pt>
                <c:pt idx="969">
                  <c:v>2139.3457777852855</c:v>
                </c:pt>
                <c:pt idx="970">
                  <c:v>2139.3457777852855</c:v>
                </c:pt>
                <c:pt idx="971">
                  <c:v>2139.3457777852855</c:v>
                </c:pt>
                <c:pt idx="972">
                  <c:v>2139.3457777852855</c:v>
                </c:pt>
                <c:pt idx="973">
                  <c:v>2139.3457777852855</c:v>
                </c:pt>
                <c:pt idx="974">
                  <c:v>2139.3457777852855</c:v>
                </c:pt>
                <c:pt idx="975">
                  <c:v>2139.3457777852855</c:v>
                </c:pt>
                <c:pt idx="976">
                  <c:v>2139.3457777852855</c:v>
                </c:pt>
                <c:pt idx="977">
                  <c:v>2139.3457777852855</c:v>
                </c:pt>
                <c:pt idx="978">
                  <c:v>2139.3457777852855</c:v>
                </c:pt>
                <c:pt idx="979">
                  <c:v>2139.3457777852855</c:v>
                </c:pt>
                <c:pt idx="980">
                  <c:v>2139.3457777852855</c:v>
                </c:pt>
                <c:pt idx="981">
                  <c:v>2139.3457777852855</c:v>
                </c:pt>
                <c:pt idx="982">
                  <c:v>2139.3457777852855</c:v>
                </c:pt>
                <c:pt idx="983">
                  <c:v>2139.3457777852855</c:v>
                </c:pt>
                <c:pt idx="984">
                  <c:v>2139.3457777852855</c:v>
                </c:pt>
                <c:pt idx="985">
                  <c:v>2139.3457777852855</c:v>
                </c:pt>
                <c:pt idx="986">
                  <c:v>2139.3457777852855</c:v>
                </c:pt>
                <c:pt idx="987">
                  <c:v>2139.3457777852855</c:v>
                </c:pt>
                <c:pt idx="988">
                  <c:v>2139.3457777852855</c:v>
                </c:pt>
                <c:pt idx="989">
                  <c:v>2139.3457777852855</c:v>
                </c:pt>
                <c:pt idx="990">
                  <c:v>2139.3457777852855</c:v>
                </c:pt>
                <c:pt idx="991">
                  <c:v>2139.3457777852855</c:v>
                </c:pt>
                <c:pt idx="992">
                  <c:v>2139.3457777852855</c:v>
                </c:pt>
                <c:pt idx="993">
                  <c:v>2139.3457777852855</c:v>
                </c:pt>
                <c:pt idx="994">
                  <c:v>2139.3457777852855</c:v>
                </c:pt>
                <c:pt idx="995">
                  <c:v>2139.3457777852855</c:v>
                </c:pt>
                <c:pt idx="996">
                  <c:v>2139.3457777852855</c:v>
                </c:pt>
                <c:pt idx="997">
                  <c:v>2139.3457777852855</c:v>
                </c:pt>
                <c:pt idx="998">
                  <c:v>2139.3457777852855</c:v>
                </c:pt>
                <c:pt idx="999">
                  <c:v>2139.3457777852855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6C9-AEE2-D2943CF46106}"/>
            </c:ext>
          </c:extLst>
        </c:ser>
        <c:ser>
          <c:idx val="3"/>
          <c:order val="3"/>
          <c:tx>
            <c:strRef>
              <c:f>convergencia_comparativa!$Z$1</c:f>
              <c:strCache>
                <c:ptCount val="1"/>
                <c:pt idx="0">
                  <c:v>Extreme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convergencia_comparativa!$AF$3:$AF$1002</c:f>
              <c:numCache>
                <c:formatCode>0</c:formatCode>
                <c:ptCount val="1000"/>
                <c:pt idx="0">
                  <c:v>3662.1102230494457</c:v>
                </c:pt>
                <c:pt idx="1">
                  <c:v>3649.0244396370654</c:v>
                </c:pt>
                <c:pt idx="2">
                  <c:v>3600.165353170973</c:v>
                </c:pt>
                <c:pt idx="3">
                  <c:v>3302.5409367556153</c:v>
                </c:pt>
                <c:pt idx="4">
                  <c:v>3207.5786460155309</c:v>
                </c:pt>
                <c:pt idx="5">
                  <c:v>3178.7180855426814</c:v>
                </c:pt>
                <c:pt idx="6">
                  <c:v>3037.2206218198189</c:v>
                </c:pt>
                <c:pt idx="7">
                  <c:v>3037.2206218198189</c:v>
                </c:pt>
                <c:pt idx="8">
                  <c:v>3037.2206218198189</c:v>
                </c:pt>
                <c:pt idx="9">
                  <c:v>2973.3727443241132</c:v>
                </c:pt>
                <c:pt idx="10">
                  <c:v>2973.3727443241132</c:v>
                </c:pt>
                <c:pt idx="11">
                  <c:v>2973.3727443241132</c:v>
                </c:pt>
                <c:pt idx="12">
                  <c:v>2945.9385966226919</c:v>
                </c:pt>
                <c:pt idx="13">
                  <c:v>2945.9385966226919</c:v>
                </c:pt>
                <c:pt idx="14">
                  <c:v>2945.9385966226919</c:v>
                </c:pt>
                <c:pt idx="15">
                  <c:v>2945.9385966226919</c:v>
                </c:pt>
                <c:pt idx="16">
                  <c:v>2945.9385966226919</c:v>
                </c:pt>
                <c:pt idx="17">
                  <c:v>2936.1474950827546</c:v>
                </c:pt>
                <c:pt idx="18">
                  <c:v>2936.1474950827546</c:v>
                </c:pt>
                <c:pt idx="19">
                  <c:v>2936.1474950827546</c:v>
                </c:pt>
                <c:pt idx="20">
                  <c:v>2936.1474950827546</c:v>
                </c:pt>
                <c:pt idx="21">
                  <c:v>2936.1474950827546</c:v>
                </c:pt>
                <c:pt idx="22">
                  <c:v>2936.1474950827546</c:v>
                </c:pt>
                <c:pt idx="23">
                  <c:v>2922.5810305115829</c:v>
                </c:pt>
                <c:pt idx="24">
                  <c:v>2922.5810305115829</c:v>
                </c:pt>
                <c:pt idx="25">
                  <c:v>2922.5810305115829</c:v>
                </c:pt>
                <c:pt idx="26">
                  <c:v>2922.5810305115829</c:v>
                </c:pt>
                <c:pt idx="27">
                  <c:v>2908.9628608739308</c:v>
                </c:pt>
                <c:pt idx="28">
                  <c:v>2880.9155151564282</c:v>
                </c:pt>
                <c:pt idx="29">
                  <c:v>2876.4721118359867</c:v>
                </c:pt>
                <c:pt idx="30">
                  <c:v>2861.5090257810393</c:v>
                </c:pt>
                <c:pt idx="31">
                  <c:v>2861.5090257810393</c:v>
                </c:pt>
                <c:pt idx="32">
                  <c:v>2861.5090257810393</c:v>
                </c:pt>
                <c:pt idx="33">
                  <c:v>2861.5090257810393</c:v>
                </c:pt>
                <c:pt idx="34">
                  <c:v>2861.5090257810393</c:v>
                </c:pt>
                <c:pt idx="35">
                  <c:v>2861.5090257810393</c:v>
                </c:pt>
                <c:pt idx="36">
                  <c:v>2861.5090257810393</c:v>
                </c:pt>
                <c:pt idx="37">
                  <c:v>2852.1481320791763</c:v>
                </c:pt>
                <c:pt idx="38">
                  <c:v>2852.1481320791763</c:v>
                </c:pt>
                <c:pt idx="39">
                  <c:v>2852.1481320791763</c:v>
                </c:pt>
                <c:pt idx="40">
                  <c:v>2829.3852416395935</c:v>
                </c:pt>
                <c:pt idx="41">
                  <c:v>2829.3852416395935</c:v>
                </c:pt>
                <c:pt idx="42">
                  <c:v>2829.3852416395935</c:v>
                </c:pt>
                <c:pt idx="43">
                  <c:v>2829.3852416395935</c:v>
                </c:pt>
                <c:pt idx="44">
                  <c:v>2829.3852416395935</c:v>
                </c:pt>
                <c:pt idx="45">
                  <c:v>2817.9013209916029</c:v>
                </c:pt>
                <c:pt idx="46">
                  <c:v>2817.9013209916029</c:v>
                </c:pt>
                <c:pt idx="47">
                  <c:v>2817.9013209916029</c:v>
                </c:pt>
                <c:pt idx="48">
                  <c:v>2817.9013209916029</c:v>
                </c:pt>
                <c:pt idx="49">
                  <c:v>2817.9013209916029</c:v>
                </c:pt>
                <c:pt idx="50">
                  <c:v>2817.9013209916029</c:v>
                </c:pt>
                <c:pt idx="51">
                  <c:v>2817.9013209916029</c:v>
                </c:pt>
                <c:pt idx="52">
                  <c:v>2817.9013209916029</c:v>
                </c:pt>
                <c:pt idx="53">
                  <c:v>2810.9826931297662</c:v>
                </c:pt>
                <c:pt idx="54">
                  <c:v>2810.9826931297662</c:v>
                </c:pt>
                <c:pt idx="55">
                  <c:v>2807.3433169386003</c:v>
                </c:pt>
                <c:pt idx="56">
                  <c:v>2807.3433169386003</c:v>
                </c:pt>
                <c:pt idx="57">
                  <c:v>2807.3433169386003</c:v>
                </c:pt>
                <c:pt idx="58">
                  <c:v>2807.3433169386003</c:v>
                </c:pt>
                <c:pt idx="59">
                  <c:v>2789.5839026788058</c:v>
                </c:pt>
                <c:pt idx="60">
                  <c:v>2788.1293769605672</c:v>
                </c:pt>
                <c:pt idx="61">
                  <c:v>2788.1293769605672</c:v>
                </c:pt>
                <c:pt idx="62">
                  <c:v>2788.1293769605672</c:v>
                </c:pt>
                <c:pt idx="63">
                  <c:v>2788.1293769605672</c:v>
                </c:pt>
                <c:pt idx="64">
                  <c:v>2785.4937410928906</c:v>
                </c:pt>
                <c:pt idx="65">
                  <c:v>2785.4937410928906</c:v>
                </c:pt>
                <c:pt idx="66">
                  <c:v>2785.4937410928906</c:v>
                </c:pt>
                <c:pt idx="67">
                  <c:v>2744.4629109415378</c:v>
                </c:pt>
                <c:pt idx="68">
                  <c:v>2716.9858874349056</c:v>
                </c:pt>
                <c:pt idx="69">
                  <c:v>2716.9858874349056</c:v>
                </c:pt>
                <c:pt idx="70">
                  <c:v>2714.4551097035737</c:v>
                </c:pt>
                <c:pt idx="71">
                  <c:v>2714.4551097035737</c:v>
                </c:pt>
                <c:pt idx="72">
                  <c:v>2714.4551097035737</c:v>
                </c:pt>
                <c:pt idx="73">
                  <c:v>2696.3225945325289</c:v>
                </c:pt>
                <c:pt idx="74">
                  <c:v>2696.3225945325289</c:v>
                </c:pt>
                <c:pt idx="75">
                  <c:v>2696.3225945325289</c:v>
                </c:pt>
                <c:pt idx="76">
                  <c:v>2696.3225945325289</c:v>
                </c:pt>
                <c:pt idx="77">
                  <c:v>2696.3225945325289</c:v>
                </c:pt>
                <c:pt idx="78">
                  <c:v>2695.3156439226173</c:v>
                </c:pt>
                <c:pt idx="79">
                  <c:v>2695.3156439226173</c:v>
                </c:pt>
                <c:pt idx="80">
                  <c:v>2693.8495998102039</c:v>
                </c:pt>
                <c:pt idx="81">
                  <c:v>2693.8495998102039</c:v>
                </c:pt>
                <c:pt idx="82">
                  <c:v>2693.4820342313005</c:v>
                </c:pt>
                <c:pt idx="83">
                  <c:v>2693.4820342313005</c:v>
                </c:pt>
                <c:pt idx="84">
                  <c:v>2690.9669826637414</c:v>
                </c:pt>
                <c:pt idx="85">
                  <c:v>2690.9669826637414</c:v>
                </c:pt>
                <c:pt idx="86">
                  <c:v>2671.630336665522</c:v>
                </c:pt>
                <c:pt idx="87">
                  <c:v>2671.630336665522</c:v>
                </c:pt>
                <c:pt idx="88">
                  <c:v>2671.630336665522</c:v>
                </c:pt>
                <c:pt idx="89">
                  <c:v>2671.630336665522</c:v>
                </c:pt>
                <c:pt idx="90">
                  <c:v>2671.630336665522</c:v>
                </c:pt>
                <c:pt idx="91">
                  <c:v>2668.3568453004928</c:v>
                </c:pt>
                <c:pt idx="92">
                  <c:v>2668.3568453004928</c:v>
                </c:pt>
                <c:pt idx="93">
                  <c:v>2668.3568453004928</c:v>
                </c:pt>
                <c:pt idx="94">
                  <c:v>2666.8909730974437</c:v>
                </c:pt>
                <c:pt idx="95">
                  <c:v>2663.3175202849088</c:v>
                </c:pt>
                <c:pt idx="96">
                  <c:v>2663.3175202849088</c:v>
                </c:pt>
                <c:pt idx="97">
                  <c:v>2663.3175202849088</c:v>
                </c:pt>
                <c:pt idx="98">
                  <c:v>2663.3175202849088</c:v>
                </c:pt>
                <c:pt idx="99">
                  <c:v>2663.3175202849088</c:v>
                </c:pt>
                <c:pt idx="100">
                  <c:v>2663.3175202849088</c:v>
                </c:pt>
                <c:pt idx="101">
                  <c:v>2663.3175202849088</c:v>
                </c:pt>
                <c:pt idx="102">
                  <c:v>2663.3175202849088</c:v>
                </c:pt>
                <c:pt idx="103">
                  <c:v>2640.2594919927269</c:v>
                </c:pt>
                <c:pt idx="104">
                  <c:v>2640.2594919927269</c:v>
                </c:pt>
                <c:pt idx="105">
                  <c:v>2640.2594919927269</c:v>
                </c:pt>
                <c:pt idx="106">
                  <c:v>2640.2594919927269</c:v>
                </c:pt>
                <c:pt idx="107">
                  <c:v>2640.2594919927269</c:v>
                </c:pt>
                <c:pt idx="108">
                  <c:v>2640.0632763687008</c:v>
                </c:pt>
                <c:pt idx="109">
                  <c:v>2613.5448339089353</c:v>
                </c:pt>
                <c:pt idx="110">
                  <c:v>2613.5448339089353</c:v>
                </c:pt>
                <c:pt idx="111">
                  <c:v>2613.5448339089353</c:v>
                </c:pt>
                <c:pt idx="112">
                  <c:v>2613.5448339089353</c:v>
                </c:pt>
                <c:pt idx="113">
                  <c:v>2613.5448339089353</c:v>
                </c:pt>
                <c:pt idx="114">
                  <c:v>2613.5448339089353</c:v>
                </c:pt>
                <c:pt idx="115">
                  <c:v>2613.5448339089353</c:v>
                </c:pt>
                <c:pt idx="116">
                  <c:v>2613.5448339089353</c:v>
                </c:pt>
                <c:pt idx="117">
                  <c:v>2588.5588146548607</c:v>
                </c:pt>
                <c:pt idx="118">
                  <c:v>2584.5590469871313</c:v>
                </c:pt>
                <c:pt idx="119">
                  <c:v>2584.5590469871313</c:v>
                </c:pt>
                <c:pt idx="120">
                  <c:v>2584.5590469871313</c:v>
                </c:pt>
                <c:pt idx="121">
                  <c:v>2584.5590469871313</c:v>
                </c:pt>
                <c:pt idx="122">
                  <c:v>2580.8990980331928</c:v>
                </c:pt>
                <c:pt idx="123">
                  <c:v>2580.8990980331928</c:v>
                </c:pt>
                <c:pt idx="124">
                  <c:v>2580.8990980331928</c:v>
                </c:pt>
                <c:pt idx="125">
                  <c:v>2580.8990980331928</c:v>
                </c:pt>
                <c:pt idx="126">
                  <c:v>2580.8990980331928</c:v>
                </c:pt>
                <c:pt idx="127">
                  <c:v>2580.8990980331928</c:v>
                </c:pt>
                <c:pt idx="128">
                  <c:v>2580.8990980331928</c:v>
                </c:pt>
                <c:pt idx="129">
                  <c:v>2580.7270408685181</c:v>
                </c:pt>
                <c:pt idx="130">
                  <c:v>2580.7270408685181</c:v>
                </c:pt>
                <c:pt idx="131">
                  <c:v>2580.7270408685181</c:v>
                </c:pt>
                <c:pt idx="132">
                  <c:v>2580.7270408685181</c:v>
                </c:pt>
                <c:pt idx="133">
                  <c:v>2580.7270408685181</c:v>
                </c:pt>
                <c:pt idx="134">
                  <c:v>2580.7270408685181</c:v>
                </c:pt>
                <c:pt idx="135">
                  <c:v>2580.7270408685181</c:v>
                </c:pt>
                <c:pt idx="136">
                  <c:v>2560.4293439094072</c:v>
                </c:pt>
                <c:pt idx="137">
                  <c:v>2560.4293439094072</c:v>
                </c:pt>
                <c:pt idx="138">
                  <c:v>2560.4293439094072</c:v>
                </c:pt>
                <c:pt idx="139">
                  <c:v>2560.4293439094072</c:v>
                </c:pt>
                <c:pt idx="140">
                  <c:v>2560.4293439094072</c:v>
                </c:pt>
                <c:pt idx="141">
                  <c:v>2560.4293439094072</c:v>
                </c:pt>
                <c:pt idx="142">
                  <c:v>2554.8563365744881</c:v>
                </c:pt>
                <c:pt idx="143">
                  <c:v>2554.8563365744881</c:v>
                </c:pt>
                <c:pt idx="144">
                  <c:v>2554.8563365744881</c:v>
                </c:pt>
                <c:pt idx="145">
                  <c:v>2554.8563365744881</c:v>
                </c:pt>
                <c:pt idx="146">
                  <c:v>2554.8563365744881</c:v>
                </c:pt>
                <c:pt idx="147">
                  <c:v>2554.8563365744881</c:v>
                </c:pt>
                <c:pt idx="148">
                  <c:v>2554.8563365744881</c:v>
                </c:pt>
                <c:pt idx="149">
                  <c:v>2554.8563365744881</c:v>
                </c:pt>
                <c:pt idx="150">
                  <c:v>2554.8563365744881</c:v>
                </c:pt>
                <c:pt idx="151">
                  <c:v>2554.8563365744881</c:v>
                </c:pt>
                <c:pt idx="152">
                  <c:v>2554.8563365744881</c:v>
                </c:pt>
                <c:pt idx="153">
                  <c:v>2554.8563365744881</c:v>
                </c:pt>
                <c:pt idx="154">
                  <c:v>2554.8563365744881</c:v>
                </c:pt>
                <c:pt idx="155">
                  <c:v>2532.7503378559613</c:v>
                </c:pt>
                <c:pt idx="156">
                  <c:v>2532.7503378559613</c:v>
                </c:pt>
                <c:pt idx="157">
                  <c:v>2532.7503378559613</c:v>
                </c:pt>
                <c:pt idx="158">
                  <c:v>2512.9092736523917</c:v>
                </c:pt>
                <c:pt idx="159">
                  <c:v>2512.9092736523917</c:v>
                </c:pt>
                <c:pt idx="160">
                  <c:v>2512.9092736523917</c:v>
                </c:pt>
                <c:pt idx="161">
                  <c:v>2512.9092736523917</c:v>
                </c:pt>
                <c:pt idx="162">
                  <c:v>2512.9092736523917</c:v>
                </c:pt>
                <c:pt idx="163">
                  <c:v>2486.3837604557334</c:v>
                </c:pt>
                <c:pt idx="164">
                  <c:v>2486.3837604557334</c:v>
                </c:pt>
                <c:pt idx="165">
                  <c:v>2486.3837604557334</c:v>
                </c:pt>
                <c:pt idx="166">
                  <c:v>2486.3837604557334</c:v>
                </c:pt>
                <c:pt idx="167">
                  <c:v>2486.3837604557334</c:v>
                </c:pt>
                <c:pt idx="168">
                  <c:v>2484.5494397837051</c:v>
                </c:pt>
                <c:pt idx="169">
                  <c:v>2484.5494397837051</c:v>
                </c:pt>
                <c:pt idx="170">
                  <c:v>2484.5494397837051</c:v>
                </c:pt>
                <c:pt idx="171">
                  <c:v>2484.5494397837051</c:v>
                </c:pt>
                <c:pt idx="172">
                  <c:v>2484.5494397837051</c:v>
                </c:pt>
                <c:pt idx="173">
                  <c:v>2484.5494397837051</c:v>
                </c:pt>
                <c:pt idx="174">
                  <c:v>2484.5494397837051</c:v>
                </c:pt>
                <c:pt idx="175">
                  <c:v>2484.5494397837051</c:v>
                </c:pt>
                <c:pt idx="176">
                  <c:v>2484.5494397837051</c:v>
                </c:pt>
                <c:pt idx="177">
                  <c:v>2484.5494397837051</c:v>
                </c:pt>
                <c:pt idx="178">
                  <c:v>2484.5494397837051</c:v>
                </c:pt>
                <c:pt idx="179">
                  <c:v>2484.5494397837051</c:v>
                </c:pt>
                <c:pt idx="180">
                  <c:v>2484.5494397837051</c:v>
                </c:pt>
                <c:pt idx="181">
                  <c:v>2484.5494397837051</c:v>
                </c:pt>
                <c:pt idx="182">
                  <c:v>2484.5494397837051</c:v>
                </c:pt>
                <c:pt idx="183">
                  <c:v>2484.5494397837051</c:v>
                </c:pt>
                <c:pt idx="184">
                  <c:v>2484.5494397837051</c:v>
                </c:pt>
                <c:pt idx="185">
                  <c:v>2484.5494397837051</c:v>
                </c:pt>
                <c:pt idx="186">
                  <c:v>2484.5494397837051</c:v>
                </c:pt>
                <c:pt idx="187">
                  <c:v>2484.5494397837051</c:v>
                </c:pt>
                <c:pt idx="188">
                  <c:v>2484.5494397837051</c:v>
                </c:pt>
                <c:pt idx="189">
                  <c:v>2481.4352969133615</c:v>
                </c:pt>
                <c:pt idx="190">
                  <c:v>2481.4352969133615</c:v>
                </c:pt>
                <c:pt idx="191">
                  <c:v>2481.4352969133615</c:v>
                </c:pt>
                <c:pt idx="192">
                  <c:v>2477.1158690143998</c:v>
                </c:pt>
                <c:pt idx="193">
                  <c:v>2477.1158690143998</c:v>
                </c:pt>
                <c:pt idx="194">
                  <c:v>2477.1158690143998</c:v>
                </c:pt>
                <c:pt idx="195">
                  <c:v>2477.1158690143998</c:v>
                </c:pt>
                <c:pt idx="196">
                  <c:v>2477.1158690143998</c:v>
                </c:pt>
                <c:pt idx="197">
                  <c:v>2477.1158690143998</c:v>
                </c:pt>
                <c:pt idx="198">
                  <c:v>2477.1158690143998</c:v>
                </c:pt>
                <c:pt idx="199">
                  <c:v>2477.1158690143998</c:v>
                </c:pt>
                <c:pt idx="200">
                  <c:v>2477.1158690143998</c:v>
                </c:pt>
                <c:pt idx="201">
                  <c:v>2477.1158690143998</c:v>
                </c:pt>
                <c:pt idx="202">
                  <c:v>2477.1158690143998</c:v>
                </c:pt>
                <c:pt idx="203">
                  <c:v>2477.1158690143998</c:v>
                </c:pt>
                <c:pt idx="204">
                  <c:v>2477.1158690143998</c:v>
                </c:pt>
                <c:pt idx="205">
                  <c:v>2477.1158690143998</c:v>
                </c:pt>
                <c:pt idx="206">
                  <c:v>2477.1158690143998</c:v>
                </c:pt>
                <c:pt idx="207">
                  <c:v>2477.1158690143998</c:v>
                </c:pt>
                <c:pt idx="208">
                  <c:v>2477.1158690143998</c:v>
                </c:pt>
                <c:pt idx="209">
                  <c:v>2477.1158690143998</c:v>
                </c:pt>
                <c:pt idx="210">
                  <c:v>2477.1158690143998</c:v>
                </c:pt>
                <c:pt idx="211">
                  <c:v>2477.1158690143998</c:v>
                </c:pt>
                <c:pt idx="212">
                  <c:v>2477.1158690143998</c:v>
                </c:pt>
                <c:pt idx="213">
                  <c:v>2477.1158690143998</c:v>
                </c:pt>
                <c:pt idx="214">
                  <c:v>2477.1158690143998</c:v>
                </c:pt>
                <c:pt idx="215">
                  <c:v>2477.1158690143998</c:v>
                </c:pt>
                <c:pt idx="216">
                  <c:v>2477.1158690143998</c:v>
                </c:pt>
                <c:pt idx="217">
                  <c:v>2477.1158690143998</c:v>
                </c:pt>
                <c:pt idx="218">
                  <c:v>2477.1158690143998</c:v>
                </c:pt>
                <c:pt idx="219">
                  <c:v>2477.1158690143998</c:v>
                </c:pt>
                <c:pt idx="220">
                  <c:v>2476.9228629873041</c:v>
                </c:pt>
                <c:pt idx="221">
                  <c:v>2476.9228629873041</c:v>
                </c:pt>
                <c:pt idx="222">
                  <c:v>2474.2659909897729</c:v>
                </c:pt>
                <c:pt idx="223">
                  <c:v>2474.2659909897729</c:v>
                </c:pt>
                <c:pt idx="224">
                  <c:v>2474.2659909897729</c:v>
                </c:pt>
                <c:pt idx="225">
                  <c:v>2474.2659909897729</c:v>
                </c:pt>
                <c:pt idx="226">
                  <c:v>2474.2659909897729</c:v>
                </c:pt>
                <c:pt idx="227">
                  <c:v>2474.2659909897729</c:v>
                </c:pt>
                <c:pt idx="228">
                  <c:v>2474.2659909897729</c:v>
                </c:pt>
                <c:pt idx="229">
                  <c:v>2474.2659909897729</c:v>
                </c:pt>
                <c:pt idx="230">
                  <c:v>2474.2659909897729</c:v>
                </c:pt>
                <c:pt idx="231">
                  <c:v>2474.2659909897729</c:v>
                </c:pt>
                <c:pt idx="232">
                  <c:v>2474.2659909897729</c:v>
                </c:pt>
                <c:pt idx="233">
                  <c:v>2474.2659909897729</c:v>
                </c:pt>
                <c:pt idx="234">
                  <c:v>2474.2659909897729</c:v>
                </c:pt>
                <c:pt idx="235">
                  <c:v>2474.2659909897729</c:v>
                </c:pt>
                <c:pt idx="236">
                  <c:v>2474.2659909897729</c:v>
                </c:pt>
                <c:pt idx="237">
                  <c:v>2474.2659909897729</c:v>
                </c:pt>
                <c:pt idx="238">
                  <c:v>2474.2659909897729</c:v>
                </c:pt>
                <c:pt idx="239">
                  <c:v>2474.2659909897729</c:v>
                </c:pt>
                <c:pt idx="240">
                  <c:v>2474.2659909897729</c:v>
                </c:pt>
                <c:pt idx="241">
                  <c:v>2474.2659909897729</c:v>
                </c:pt>
                <c:pt idx="242">
                  <c:v>2474.2659909897729</c:v>
                </c:pt>
                <c:pt idx="243">
                  <c:v>2474.2659909897729</c:v>
                </c:pt>
                <c:pt idx="244">
                  <c:v>2474.2659909897729</c:v>
                </c:pt>
                <c:pt idx="245">
                  <c:v>2459.9102967820481</c:v>
                </c:pt>
                <c:pt idx="246">
                  <c:v>2459.9102967820481</c:v>
                </c:pt>
                <c:pt idx="247">
                  <c:v>2459.9102967820481</c:v>
                </c:pt>
                <c:pt idx="248">
                  <c:v>2459.9102967820481</c:v>
                </c:pt>
                <c:pt idx="249">
                  <c:v>2421.2493191042527</c:v>
                </c:pt>
                <c:pt idx="250">
                  <c:v>2421.2493191042527</c:v>
                </c:pt>
                <c:pt idx="251">
                  <c:v>2421.2493191042527</c:v>
                </c:pt>
                <c:pt idx="252">
                  <c:v>2421.2493191042527</c:v>
                </c:pt>
                <c:pt idx="253">
                  <c:v>2421.2493191042527</c:v>
                </c:pt>
                <c:pt idx="254">
                  <c:v>2421.2493191042527</c:v>
                </c:pt>
                <c:pt idx="255">
                  <c:v>2421.2493191042527</c:v>
                </c:pt>
                <c:pt idx="256">
                  <c:v>2421.2493191042527</c:v>
                </c:pt>
                <c:pt idx="257">
                  <c:v>2421.2493191042527</c:v>
                </c:pt>
                <c:pt idx="258">
                  <c:v>2419.5681584886629</c:v>
                </c:pt>
                <c:pt idx="259">
                  <c:v>2419.5681584886629</c:v>
                </c:pt>
                <c:pt idx="260">
                  <c:v>2419.5681584886629</c:v>
                </c:pt>
                <c:pt idx="261">
                  <c:v>2419.5681584886629</c:v>
                </c:pt>
                <c:pt idx="262">
                  <c:v>2410.7769172477942</c:v>
                </c:pt>
                <c:pt idx="263">
                  <c:v>2410.7769172477942</c:v>
                </c:pt>
                <c:pt idx="264">
                  <c:v>2410.7769172477942</c:v>
                </c:pt>
                <c:pt idx="265">
                  <c:v>2410.7769172477942</c:v>
                </c:pt>
                <c:pt idx="266">
                  <c:v>2410.7769172477942</c:v>
                </c:pt>
                <c:pt idx="267">
                  <c:v>2409.2671515046677</c:v>
                </c:pt>
                <c:pt idx="268">
                  <c:v>2409.2671515046677</c:v>
                </c:pt>
                <c:pt idx="269">
                  <c:v>2409.2671515046677</c:v>
                </c:pt>
                <c:pt idx="270">
                  <c:v>2409.2671515046677</c:v>
                </c:pt>
                <c:pt idx="271">
                  <c:v>2409.2671515046677</c:v>
                </c:pt>
                <c:pt idx="272">
                  <c:v>2409.2671515046677</c:v>
                </c:pt>
                <c:pt idx="273">
                  <c:v>2409.2671515046677</c:v>
                </c:pt>
                <c:pt idx="274">
                  <c:v>2409.2671515046677</c:v>
                </c:pt>
                <c:pt idx="275">
                  <c:v>2409.2671515046677</c:v>
                </c:pt>
                <c:pt idx="276">
                  <c:v>2409.2671515046677</c:v>
                </c:pt>
                <c:pt idx="277">
                  <c:v>2409.2671515046677</c:v>
                </c:pt>
                <c:pt idx="278">
                  <c:v>2391.7042618549949</c:v>
                </c:pt>
                <c:pt idx="279">
                  <c:v>2391.7042618549949</c:v>
                </c:pt>
                <c:pt idx="280">
                  <c:v>2391.7042618549949</c:v>
                </c:pt>
                <c:pt idx="281">
                  <c:v>2391.7042618549949</c:v>
                </c:pt>
                <c:pt idx="282">
                  <c:v>2391.7042618549949</c:v>
                </c:pt>
                <c:pt idx="283">
                  <c:v>2387.8339642818296</c:v>
                </c:pt>
                <c:pt idx="284">
                  <c:v>2387.8339642818296</c:v>
                </c:pt>
                <c:pt idx="285">
                  <c:v>2387.8339642818296</c:v>
                </c:pt>
                <c:pt idx="286">
                  <c:v>2371.2194587111544</c:v>
                </c:pt>
                <c:pt idx="287">
                  <c:v>2371.2194587111544</c:v>
                </c:pt>
                <c:pt idx="288">
                  <c:v>2371.2194587111544</c:v>
                </c:pt>
                <c:pt idx="289">
                  <c:v>2371.2194587111544</c:v>
                </c:pt>
                <c:pt idx="290">
                  <c:v>2371.2194587111544</c:v>
                </c:pt>
                <c:pt idx="291">
                  <c:v>2371.2194587111544</c:v>
                </c:pt>
                <c:pt idx="292">
                  <c:v>2371.2194587111544</c:v>
                </c:pt>
                <c:pt idx="293">
                  <c:v>2371.2194587111544</c:v>
                </c:pt>
                <c:pt idx="294">
                  <c:v>2371.2194587111544</c:v>
                </c:pt>
                <c:pt idx="295">
                  <c:v>2371.2194587111544</c:v>
                </c:pt>
                <c:pt idx="296">
                  <c:v>2371.2194587111544</c:v>
                </c:pt>
                <c:pt idx="297">
                  <c:v>2371.2194587111544</c:v>
                </c:pt>
                <c:pt idx="298">
                  <c:v>2371.2194587111544</c:v>
                </c:pt>
                <c:pt idx="299">
                  <c:v>2371.2194587111544</c:v>
                </c:pt>
                <c:pt idx="300">
                  <c:v>2317.5676611824024</c:v>
                </c:pt>
                <c:pt idx="301">
                  <c:v>2317.5676611824024</c:v>
                </c:pt>
                <c:pt idx="302">
                  <c:v>2317.5676611824024</c:v>
                </c:pt>
                <c:pt idx="303">
                  <c:v>2317.5676611824024</c:v>
                </c:pt>
                <c:pt idx="304">
                  <c:v>2317.5676611824024</c:v>
                </c:pt>
                <c:pt idx="305">
                  <c:v>2313.977481097676</c:v>
                </c:pt>
                <c:pt idx="306">
                  <c:v>2313.977481097676</c:v>
                </c:pt>
                <c:pt idx="307">
                  <c:v>2296.8957997317539</c:v>
                </c:pt>
                <c:pt idx="308">
                  <c:v>2296.8957997317539</c:v>
                </c:pt>
                <c:pt idx="309">
                  <c:v>2296.8957997317539</c:v>
                </c:pt>
                <c:pt idx="310">
                  <c:v>2296.8957997317539</c:v>
                </c:pt>
                <c:pt idx="311">
                  <c:v>2296.8957997317539</c:v>
                </c:pt>
                <c:pt idx="312">
                  <c:v>2296.8957997317539</c:v>
                </c:pt>
                <c:pt idx="313">
                  <c:v>2296.8957997317539</c:v>
                </c:pt>
                <c:pt idx="314">
                  <c:v>2296.8957997317539</c:v>
                </c:pt>
                <c:pt idx="315">
                  <c:v>2296.8957997317539</c:v>
                </c:pt>
                <c:pt idx="316">
                  <c:v>2296.8957997317539</c:v>
                </c:pt>
                <c:pt idx="317">
                  <c:v>2284.3732387130503</c:v>
                </c:pt>
                <c:pt idx="318">
                  <c:v>2284.3732387130503</c:v>
                </c:pt>
                <c:pt idx="319">
                  <c:v>2276.3238119510506</c:v>
                </c:pt>
                <c:pt idx="320">
                  <c:v>2276.3238119510506</c:v>
                </c:pt>
                <c:pt idx="321">
                  <c:v>2276.3238119510506</c:v>
                </c:pt>
                <c:pt idx="322">
                  <c:v>2276.3238119510506</c:v>
                </c:pt>
                <c:pt idx="323">
                  <c:v>2276.3238119510506</c:v>
                </c:pt>
                <c:pt idx="324">
                  <c:v>2276.3238119510506</c:v>
                </c:pt>
                <c:pt idx="325">
                  <c:v>2276.3238119510506</c:v>
                </c:pt>
                <c:pt idx="326">
                  <c:v>2276.3238119510506</c:v>
                </c:pt>
                <c:pt idx="327">
                  <c:v>2276.3238119510506</c:v>
                </c:pt>
                <c:pt idx="328">
                  <c:v>2276.3238119510506</c:v>
                </c:pt>
                <c:pt idx="329">
                  <c:v>2276.3238119510506</c:v>
                </c:pt>
                <c:pt idx="330">
                  <c:v>2276.3238119510506</c:v>
                </c:pt>
                <c:pt idx="331">
                  <c:v>2276.3238119510506</c:v>
                </c:pt>
                <c:pt idx="332">
                  <c:v>2276.3238119510506</c:v>
                </c:pt>
                <c:pt idx="333">
                  <c:v>2276.3238119510506</c:v>
                </c:pt>
                <c:pt idx="334">
                  <c:v>2276.3238119510506</c:v>
                </c:pt>
                <c:pt idx="335">
                  <c:v>2276.3238119510506</c:v>
                </c:pt>
                <c:pt idx="336">
                  <c:v>2275.5519155205857</c:v>
                </c:pt>
                <c:pt idx="337">
                  <c:v>2275.5519155205857</c:v>
                </c:pt>
                <c:pt idx="338">
                  <c:v>2275.5519155205857</c:v>
                </c:pt>
                <c:pt idx="339">
                  <c:v>2251.1392425486933</c:v>
                </c:pt>
                <c:pt idx="340">
                  <c:v>2251.1392425486933</c:v>
                </c:pt>
                <c:pt idx="341">
                  <c:v>2251.1392425486933</c:v>
                </c:pt>
                <c:pt idx="342">
                  <c:v>2251.1392425486933</c:v>
                </c:pt>
                <c:pt idx="343">
                  <c:v>2251.1392425486933</c:v>
                </c:pt>
                <c:pt idx="344">
                  <c:v>2250.9235302502061</c:v>
                </c:pt>
                <c:pt idx="345">
                  <c:v>2250.9235302502061</c:v>
                </c:pt>
                <c:pt idx="346">
                  <c:v>2250.9235302502061</c:v>
                </c:pt>
                <c:pt idx="347">
                  <c:v>2250.9235302502061</c:v>
                </c:pt>
                <c:pt idx="348">
                  <c:v>2250.9235302502061</c:v>
                </c:pt>
                <c:pt idx="349">
                  <c:v>2250.9235302502061</c:v>
                </c:pt>
                <c:pt idx="350">
                  <c:v>2250.9235302502061</c:v>
                </c:pt>
                <c:pt idx="351">
                  <c:v>2250.9235302502061</c:v>
                </c:pt>
                <c:pt idx="352">
                  <c:v>2250.9235302502061</c:v>
                </c:pt>
                <c:pt idx="353">
                  <c:v>2250.9235302502061</c:v>
                </c:pt>
                <c:pt idx="354">
                  <c:v>2250.9235302502061</c:v>
                </c:pt>
                <c:pt idx="355">
                  <c:v>2250.9235302502061</c:v>
                </c:pt>
                <c:pt idx="356">
                  <c:v>2250.9235302502061</c:v>
                </c:pt>
                <c:pt idx="357">
                  <c:v>2250.9235302502061</c:v>
                </c:pt>
                <c:pt idx="358">
                  <c:v>2250.9235302502061</c:v>
                </c:pt>
                <c:pt idx="359">
                  <c:v>2250.9235302502061</c:v>
                </c:pt>
                <c:pt idx="360">
                  <c:v>2250.9235302502061</c:v>
                </c:pt>
                <c:pt idx="361">
                  <c:v>2250.9235302502061</c:v>
                </c:pt>
                <c:pt idx="362">
                  <c:v>2250.9235302502061</c:v>
                </c:pt>
                <c:pt idx="363">
                  <c:v>2250.9235302502061</c:v>
                </c:pt>
                <c:pt idx="364">
                  <c:v>2250.9235302502061</c:v>
                </c:pt>
                <c:pt idx="365">
                  <c:v>2250.9235302502061</c:v>
                </c:pt>
                <c:pt idx="366">
                  <c:v>2250.9235302502061</c:v>
                </c:pt>
                <c:pt idx="367">
                  <c:v>2250.9235302502061</c:v>
                </c:pt>
                <c:pt idx="368">
                  <c:v>2250.9235302502061</c:v>
                </c:pt>
                <c:pt idx="369">
                  <c:v>2250.9235302502061</c:v>
                </c:pt>
                <c:pt idx="370">
                  <c:v>2250.9235302502061</c:v>
                </c:pt>
                <c:pt idx="371">
                  <c:v>2250.9235302502061</c:v>
                </c:pt>
                <c:pt idx="372">
                  <c:v>2250.9235302502061</c:v>
                </c:pt>
                <c:pt idx="373">
                  <c:v>2250.9235302502061</c:v>
                </c:pt>
                <c:pt idx="374">
                  <c:v>2250.9235302502061</c:v>
                </c:pt>
                <c:pt idx="375">
                  <c:v>2250.9235302502061</c:v>
                </c:pt>
                <c:pt idx="376">
                  <c:v>2250.9235302502061</c:v>
                </c:pt>
                <c:pt idx="377">
                  <c:v>2250.9235302502061</c:v>
                </c:pt>
                <c:pt idx="378">
                  <c:v>2250.9235302502061</c:v>
                </c:pt>
                <c:pt idx="379">
                  <c:v>2250.9235302502061</c:v>
                </c:pt>
                <c:pt idx="380">
                  <c:v>2250.9235302502061</c:v>
                </c:pt>
                <c:pt idx="381">
                  <c:v>2250.9235302502061</c:v>
                </c:pt>
                <c:pt idx="382">
                  <c:v>2250.9235302502061</c:v>
                </c:pt>
                <c:pt idx="383">
                  <c:v>2250.9235302502061</c:v>
                </c:pt>
                <c:pt idx="384">
                  <c:v>2250.9235302502061</c:v>
                </c:pt>
                <c:pt idx="385">
                  <c:v>2250.9235302502061</c:v>
                </c:pt>
                <c:pt idx="386">
                  <c:v>2250.9235302502061</c:v>
                </c:pt>
                <c:pt idx="387">
                  <c:v>2250.9235302502061</c:v>
                </c:pt>
                <c:pt idx="388">
                  <c:v>2250.9235302502061</c:v>
                </c:pt>
                <c:pt idx="389">
                  <c:v>2250.9235302502061</c:v>
                </c:pt>
                <c:pt idx="390">
                  <c:v>2250.9235302502061</c:v>
                </c:pt>
                <c:pt idx="391">
                  <c:v>2250.9235302502061</c:v>
                </c:pt>
                <c:pt idx="392">
                  <c:v>2250.9235302502061</c:v>
                </c:pt>
                <c:pt idx="393">
                  <c:v>2250.9235302502061</c:v>
                </c:pt>
                <c:pt idx="394">
                  <c:v>2250.9235302502061</c:v>
                </c:pt>
                <c:pt idx="395">
                  <c:v>2250.9235302502061</c:v>
                </c:pt>
                <c:pt idx="396">
                  <c:v>2250.9235302502061</c:v>
                </c:pt>
                <c:pt idx="397">
                  <c:v>2250.9235302502061</c:v>
                </c:pt>
                <c:pt idx="398">
                  <c:v>2250.9235302502061</c:v>
                </c:pt>
                <c:pt idx="399">
                  <c:v>2250.9235302502061</c:v>
                </c:pt>
                <c:pt idx="400">
                  <c:v>2229.2967574824033</c:v>
                </c:pt>
                <c:pt idx="401">
                  <c:v>2229.2967574824033</c:v>
                </c:pt>
                <c:pt idx="402">
                  <c:v>2224.527036181345</c:v>
                </c:pt>
                <c:pt idx="403">
                  <c:v>2224.527036181345</c:v>
                </c:pt>
                <c:pt idx="404">
                  <c:v>2224.527036181345</c:v>
                </c:pt>
                <c:pt idx="405">
                  <c:v>2224.527036181345</c:v>
                </c:pt>
                <c:pt idx="406">
                  <c:v>2224.527036181345</c:v>
                </c:pt>
                <c:pt idx="407">
                  <c:v>2224.527036181345</c:v>
                </c:pt>
                <c:pt idx="408">
                  <c:v>2224.527036181345</c:v>
                </c:pt>
                <c:pt idx="409">
                  <c:v>2224.527036181345</c:v>
                </c:pt>
                <c:pt idx="410">
                  <c:v>2224.527036181345</c:v>
                </c:pt>
                <c:pt idx="411">
                  <c:v>2224.1258370298347</c:v>
                </c:pt>
                <c:pt idx="412">
                  <c:v>2224.1258370298347</c:v>
                </c:pt>
                <c:pt idx="413">
                  <c:v>2224.1258370298347</c:v>
                </c:pt>
                <c:pt idx="414">
                  <c:v>2224.1258370298347</c:v>
                </c:pt>
                <c:pt idx="415">
                  <c:v>2224.1258370298347</c:v>
                </c:pt>
                <c:pt idx="416">
                  <c:v>2224.1258370298347</c:v>
                </c:pt>
                <c:pt idx="417">
                  <c:v>2224.1258370298347</c:v>
                </c:pt>
                <c:pt idx="418">
                  <c:v>2224.1258370298347</c:v>
                </c:pt>
                <c:pt idx="419">
                  <c:v>2224.1258370298347</c:v>
                </c:pt>
                <c:pt idx="420">
                  <c:v>2224.1258370298347</c:v>
                </c:pt>
                <c:pt idx="421">
                  <c:v>2224.1258370298347</c:v>
                </c:pt>
                <c:pt idx="422">
                  <c:v>2224.1258370298347</c:v>
                </c:pt>
                <c:pt idx="423">
                  <c:v>2224.1258370298347</c:v>
                </c:pt>
                <c:pt idx="424">
                  <c:v>2224.1258370298347</c:v>
                </c:pt>
                <c:pt idx="425">
                  <c:v>2224.1258370298347</c:v>
                </c:pt>
                <c:pt idx="426">
                  <c:v>2224.1258370298347</c:v>
                </c:pt>
                <c:pt idx="427">
                  <c:v>2224.1258370298347</c:v>
                </c:pt>
                <c:pt idx="428">
                  <c:v>2224.1258370298347</c:v>
                </c:pt>
                <c:pt idx="429">
                  <c:v>2224.1258370298347</c:v>
                </c:pt>
                <c:pt idx="430">
                  <c:v>2224.1258370298347</c:v>
                </c:pt>
                <c:pt idx="431">
                  <c:v>2224.1258370298347</c:v>
                </c:pt>
                <c:pt idx="432">
                  <c:v>2224.1258370298347</c:v>
                </c:pt>
                <c:pt idx="433">
                  <c:v>2224.1258370298347</c:v>
                </c:pt>
                <c:pt idx="434">
                  <c:v>2224.1258370298347</c:v>
                </c:pt>
                <c:pt idx="435">
                  <c:v>2224.1258370298347</c:v>
                </c:pt>
                <c:pt idx="436">
                  <c:v>2224.1258370298347</c:v>
                </c:pt>
                <c:pt idx="437">
                  <c:v>2224.1258370298347</c:v>
                </c:pt>
                <c:pt idx="438">
                  <c:v>2224.1258370298347</c:v>
                </c:pt>
                <c:pt idx="439">
                  <c:v>2224.1258370298347</c:v>
                </c:pt>
                <c:pt idx="440">
                  <c:v>2224.1258370298347</c:v>
                </c:pt>
                <c:pt idx="441">
                  <c:v>2224.1258370298347</c:v>
                </c:pt>
                <c:pt idx="442">
                  <c:v>2224.1258370298347</c:v>
                </c:pt>
                <c:pt idx="443">
                  <c:v>2224.1258370298347</c:v>
                </c:pt>
                <c:pt idx="444">
                  <c:v>2224.1258370298347</c:v>
                </c:pt>
                <c:pt idx="445">
                  <c:v>2224.1258370298347</c:v>
                </c:pt>
                <c:pt idx="446">
                  <c:v>2224.1258370298347</c:v>
                </c:pt>
                <c:pt idx="447">
                  <c:v>2224.1258370298347</c:v>
                </c:pt>
                <c:pt idx="448">
                  <c:v>2224.1258370298347</c:v>
                </c:pt>
                <c:pt idx="449">
                  <c:v>2224.1258370298347</c:v>
                </c:pt>
                <c:pt idx="450">
                  <c:v>2224.1258370298347</c:v>
                </c:pt>
                <c:pt idx="451">
                  <c:v>2224.1258370298347</c:v>
                </c:pt>
                <c:pt idx="452">
                  <c:v>2224.1258370298347</c:v>
                </c:pt>
                <c:pt idx="453">
                  <c:v>2224.1258370298347</c:v>
                </c:pt>
                <c:pt idx="454">
                  <c:v>2224.1258370298347</c:v>
                </c:pt>
                <c:pt idx="455">
                  <c:v>2224.1258370298347</c:v>
                </c:pt>
                <c:pt idx="456">
                  <c:v>2224.1258370298347</c:v>
                </c:pt>
                <c:pt idx="457">
                  <c:v>2224.1258370298347</c:v>
                </c:pt>
                <c:pt idx="458">
                  <c:v>2224.1258370298347</c:v>
                </c:pt>
                <c:pt idx="459">
                  <c:v>2224.1258370298347</c:v>
                </c:pt>
                <c:pt idx="460">
                  <c:v>2224.1258370298347</c:v>
                </c:pt>
                <c:pt idx="461">
                  <c:v>2224.1258370298347</c:v>
                </c:pt>
                <c:pt idx="462">
                  <c:v>2224.1258370298347</c:v>
                </c:pt>
                <c:pt idx="463">
                  <c:v>2224.1258370298347</c:v>
                </c:pt>
                <c:pt idx="464">
                  <c:v>2224.1258370298347</c:v>
                </c:pt>
                <c:pt idx="465">
                  <c:v>2224.1258370298347</c:v>
                </c:pt>
                <c:pt idx="466">
                  <c:v>2224.1258370298347</c:v>
                </c:pt>
                <c:pt idx="467">
                  <c:v>2224.1258370298347</c:v>
                </c:pt>
                <c:pt idx="468">
                  <c:v>2224.1258370298347</c:v>
                </c:pt>
                <c:pt idx="469">
                  <c:v>2224.1258370298347</c:v>
                </c:pt>
                <c:pt idx="470">
                  <c:v>2224.1258370298347</c:v>
                </c:pt>
                <c:pt idx="471">
                  <c:v>2224.1258370298347</c:v>
                </c:pt>
                <c:pt idx="472">
                  <c:v>2224.1258370298347</c:v>
                </c:pt>
                <c:pt idx="473">
                  <c:v>2224.1258370298347</c:v>
                </c:pt>
                <c:pt idx="474">
                  <c:v>2224.1258370298347</c:v>
                </c:pt>
                <c:pt idx="475">
                  <c:v>2224.1258370298347</c:v>
                </c:pt>
                <c:pt idx="476">
                  <c:v>2224.1258370298347</c:v>
                </c:pt>
                <c:pt idx="477">
                  <c:v>2224.1258370298347</c:v>
                </c:pt>
                <c:pt idx="478">
                  <c:v>2224.1258370298347</c:v>
                </c:pt>
                <c:pt idx="479">
                  <c:v>2224.1258370298347</c:v>
                </c:pt>
                <c:pt idx="480">
                  <c:v>2224.1258370298347</c:v>
                </c:pt>
                <c:pt idx="481">
                  <c:v>2224.1258370298347</c:v>
                </c:pt>
                <c:pt idx="482">
                  <c:v>2224.1258370298347</c:v>
                </c:pt>
                <c:pt idx="483">
                  <c:v>2224.1258370298347</c:v>
                </c:pt>
                <c:pt idx="484">
                  <c:v>2224.1258370298347</c:v>
                </c:pt>
                <c:pt idx="485">
                  <c:v>2224.1258370298347</c:v>
                </c:pt>
                <c:pt idx="486">
                  <c:v>2224.1258370298347</c:v>
                </c:pt>
                <c:pt idx="487">
                  <c:v>2224.1258370298347</c:v>
                </c:pt>
                <c:pt idx="488">
                  <c:v>2224.1258370298347</c:v>
                </c:pt>
                <c:pt idx="489">
                  <c:v>2224.1258370298347</c:v>
                </c:pt>
                <c:pt idx="490">
                  <c:v>2224.1258370298347</c:v>
                </c:pt>
                <c:pt idx="491">
                  <c:v>2224.1258370298347</c:v>
                </c:pt>
                <c:pt idx="492">
                  <c:v>2224.1258370298347</c:v>
                </c:pt>
                <c:pt idx="493">
                  <c:v>2224.1258370298347</c:v>
                </c:pt>
                <c:pt idx="494">
                  <c:v>2224.1258370298347</c:v>
                </c:pt>
                <c:pt idx="495">
                  <c:v>2224.1258370298347</c:v>
                </c:pt>
                <c:pt idx="496">
                  <c:v>2224.1258370298347</c:v>
                </c:pt>
                <c:pt idx="497">
                  <c:v>2224.1258370298347</c:v>
                </c:pt>
                <c:pt idx="498">
                  <c:v>2224.1258370298347</c:v>
                </c:pt>
                <c:pt idx="499">
                  <c:v>2224.1258370298347</c:v>
                </c:pt>
                <c:pt idx="500">
                  <c:v>2224.1258370298347</c:v>
                </c:pt>
                <c:pt idx="501">
                  <c:v>2224.1258370298347</c:v>
                </c:pt>
                <c:pt idx="502">
                  <c:v>2224.1258370298347</c:v>
                </c:pt>
                <c:pt idx="503">
                  <c:v>2224.1258370298347</c:v>
                </c:pt>
                <c:pt idx="504">
                  <c:v>2224.1258370298347</c:v>
                </c:pt>
                <c:pt idx="505">
                  <c:v>2224.1258370298347</c:v>
                </c:pt>
                <c:pt idx="506">
                  <c:v>2224.1258370298347</c:v>
                </c:pt>
                <c:pt idx="507">
                  <c:v>2224.1258370298347</c:v>
                </c:pt>
                <c:pt idx="508">
                  <c:v>2224.1258370298347</c:v>
                </c:pt>
                <c:pt idx="509">
                  <c:v>2224.1258370298347</c:v>
                </c:pt>
                <c:pt idx="510">
                  <c:v>2224.1258370298347</c:v>
                </c:pt>
                <c:pt idx="511">
                  <c:v>2224.1258370298347</c:v>
                </c:pt>
                <c:pt idx="512">
                  <c:v>2224.1258370298347</c:v>
                </c:pt>
                <c:pt idx="513">
                  <c:v>2224.1258370298347</c:v>
                </c:pt>
                <c:pt idx="514">
                  <c:v>2224.1258370298347</c:v>
                </c:pt>
                <c:pt idx="515">
                  <c:v>2224.1258370298347</c:v>
                </c:pt>
                <c:pt idx="516">
                  <c:v>2224.1258370298347</c:v>
                </c:pt>
                <c:pt idx="517">
                  <c:v>2224.1258370298347</c:v>
                </c:pt>
                <c:pt idx="518">
                  <c:v>2224.1258370298347</c:v>
                </c:pt>
                <c:pt idx="519">
                  <c:v>2224.1258370298347</c:v>
                </c:pt>
                <c:pt idx="520">
                  <c:v>2224.1258370298347</c:v>
                </c:pt>
                <c:pt idx="521">
                  <c:v>2224.1258370298347</c:v>
                </c:pt>
                <c:pt idx="522">
                  <c:v>2224.1258370298347</c:v>
                </c:pt>
                <c:pt idx="523">
                  <c:v>2224.1258370298347</c:v>
                </c:pt>
                <c:pt idx="524">
                  <c:v>2224.1258370298347</c:v>
                </c:pt>
                <c:pt idx="525">
                  <c:v>2224.1258370298347</c:v>
                </c:pt>
                <c:pt idx="526">
                  <c:v>2224.1258370298347</c:v>
                </c:pt>
                <c:pt idx="527">
                  <c:v>2224.1258370298347</c:v>
                </c:pt>
                <c:pt idx="528">
                  <c:v>2224.1258370298347</c:v>
                </c:pt>
                <c:pt idx="529">
                  <c:v>2224.1258370298347</c:v>
                </c:pt>
                <c:pt idx="530">
                  <c:v>2224.1258370298347</c:v>
                </c:pt>
                <c:pt idx="531">
                  <c:v>2224.1258370298347</c:v>
                </c:pt>
                <c:pt idx="532">
                  <c:v>2224.1258370298347</c:v>
                </c:pt>
                <c:pt idx="533">
                  <c:v>2224.1258370298347</c:v>
                </c:pt>
                <c:pt idx="534">
                  <c:v>2224.1258370298347</c:v>
                </c:pt>
                <c:pt idx="535">
                  <c:v>2224.1258370298347</c:v>
                </c:pt>
                <c:pt idx="536">
                  <c:v>2224.1258370298347</c:v>
                </c:pt>
                <c:pt idx="537">
                  <c:v>2224.1258370298347</c:v>
                </c:pt>
                <c:pt idx="538">
                  <c:v>2224.1258370298347</c:v>
                </c:pt>
                <c:pt idx="539">
                  <c:v>2224.1258370298347</c:v>
                </c:pt>
                <c:pt idx="540">
                  <c:v>2224.1258370298347</c:v>
                </c:pt>
                <c:pt idx="541">
                  <c:v>2224.1258370298347</c:v>
                </c:pt>
                <c:pt idx="542">
                  <c:v>2224.1258370298347</c:v>
                </c:pt>
                <c:pt idx="543">
                  <c:v>2224.1258370298347</c:v>
                </c:pt>
                <c:pt idx="544">
                  <c:v>2224.1258370298347</c:v>
                </c:pt>
                <c:pt idx="545">
                  <c:v>2224.1258370298347</c:v>
                </c:pt>
                <c:pt idx="546">
                  <c:v>2224.1258370298347</c:v>
                </c:pt>
                <c:pt idx="547">
                  <c:v>2224.1258370298347</c:v>
                </c:pt>
                <c:pt idx="548">
                  <c:v>2224.1258370298347</c:v>
                </c:pt>
                <c:pt idx="549">
                  <c:v>2224.1258370298347</c:v>
                </c:pt>
                <c:pt idx="550">
                  <c:v>2224.1258370298347</c:v>
                </c:pt>
                <c:pt idx="551">
                  <c:v>2224.1258370298347</c:v>
                </c:pt>
                <c:pt idx="552">
                  <c:v>2224.1258370298347</c:v>
                </c:pt>
                <c:pt idx="553">
                  <c:v>2224.1258370298347</c:v>
                </c:pt>
                <c:pt idx="554">
                  <c:v>2224.1258370298347</c:v>
                </c:pt>
                <c:pt idx="555">
                  <c:v>2224.1258370298347</c:v>
                </c:pt>
                <c:pt idx="556">
                  <c:v>2224.1258370298347</c:v>
                </c:pt>
                <c:pt idx="557">
                  <c:v>2224.1258370298347</c:v>
                </c:pt>
                <c:pt idx="558">
                  <c:v>2224.1258370298347</c:v>
                </c:pt>
                <c:pt idx="559">
                  <c:v>2224.1258370298347</c:v>
                </c:pt>
                <c:pt idx="560">
                  <c:v>2224.1258370298347</c:v>
                </c:pt>
                <c:pt idx="561">
                  <c:v>2224.1258370298347</c:v>
                </c:pt>
                <c:pt idx="562">
                  <c:v>2224.1258370298347</c:v>
                </c:pt>
                <c:pt idx="563">
                  <c:v>2224.1258370298347</c:v>
                </c:pt>
                <c:pt idx="564">
                  <c:v>2224.1258370298347</c:v>
                </c:pt>
                <c:pt idx="565">
                  <c:v>2224.1258370298347</c:v>
                </c:pt>
                <c:pt idx="566">
                  <c:v>2224.1258370298347</c:v>
                </c:pt>
                <c:pt idx="567">
                  <c:v>2224.1258370298347</c:v>
                </c:pt>
                <c:pt idx="568">
                  <c:v>2224.1258370298347</c:v>
                </c:pt>
                <c:pt idx="569">
                  <c:v>2224.1258370298347</c:v>
                </c:pt>
                <c:pt idx="570">
                  <c:v>2224.1258370298347</c:v>
                </c:pt>
                <c:pt idx="571">
                  <c:v>2224.1258370298347</c:v>
                </c:pt>
                <c:pt idx="572">
                  <c:v>2224.1258370298347</c:v>
                </c:pt>
                <c:pt idx="573">
                  <c:v>2224.1258370298347</c:v>
                </c:pt>
                <c:pt idx="574">
                  <c:v>2224.1258370298347</c:v>
                </c:pt>
                <c:pt idx="575">
                  <c:v>2224.1258370298347</c:v>
                </c:pt>
                <c:pt idx="576">
                  <c:v>2224.1258370298347</c:v>
                </c:pt>
                <c:pt idx="577">
                  <c:v>2224.1258370298347</c:v>
                </c:pt>
                <c:pt idx="578">
                  <c:v>2224.1258370298347</c:v>
                </c:pt>
                <c:pt idx="579">
                  <c:v>2224.1258370298347</c:v>
                </c:pt>
                <c:pt idx="580">
                  <c:v>2224.1258370298347</c:v>
                </c:pt>
                <c:pt idx="581">
                  <c:v>2224.1258370298347</c:v>
                </c:pt>
                <c:pt idx="582">
                  <c:v>2224.1258370298347</c:v>
                </c:pt>
                <c:pt idx="583">
                  <c:v>2224.1258370298347</c:v>
                </c:pt>
                <c:pt idx="584">
                  <c:v>2224.1258370298347</c:v>
                </c:pt>
                <c:pt idx="585">
                  <c:v>2224.1258370298347</c:v>
                </c:pt>
                <c:pt idx="586">
                  <c:v>2224.1258370298347</c:v>
                </c:pt>
                <c:pt idx="587">
                  <c:v>2224.1258370298347</c:v>
                </c:pt>
                <c:pt idx="588">
                  <c:v>2224.1258370298347</c:v>
                </c:pt>
                <c:pt idx="589">
                  <c:v>2224.1258370298347</c:v>
                </c:pt>
                <c:pt idx="590">
                  <c:v>2224.1258370298347</c:v>
                </c:pt>
                <c:pt idx="591">
                  <c:v>2224.1258370298347</c:v>
                </c:pt>
                <c:pt idx="592">
                  <c:v>2224.1258370298347</c:v>
                </c:pt>
                <c:pt idx="593">
                  <c:v>2224.1258370298347</c:v>
                </c:pt>
                <c:pt idx="594">
                  <c:v>2224.1258370298347</c:v>
                </c:pt>
                <c:pt idx="595">
                  <c:v>2224.1258370298347</c:v>
                </c:pt>
                <c:pt idx="596">
                  <c:v>2224.1258370298347</c:v>
                </c:pt>
                <c:pt idx="597">
                  <c:v>2224.1258370298347</c:v>
                </c:pt>
                <c:pt idx="598">
                  <c:v>2224.1258370298347</c:v>
                </c:pt>
                <c:pt idx="599">
                  <c:v>2224.1258370298347</c:v>
                </c:pt>
                <c:pt idx="600">
                  <c:v>2224.1258370298347</c:v>
                </c:pt>
                <c:pt idx="601">
                  <c:v>2224.1258370298347</c:v>
                </c:pt>
                <c:pt idx="602">
                  <c:v>2224.1258370298347</c:v>
                </c:pt>
                <c:pt idx="603">
                  <c:v>2224.1258370298347</c:v>
                </c:pt>
                <c:pt idx="604">
                  <c:v>2224.1258370298347</c:v>
                </c:pt>
                <c:pt idx="605">
                  <c:v>2224.1258370298347</c:v>
                </c:pt>
                <c:pt idx="606">
                  <c:v>2224.1258370298347</c:v>
                </c:pt>
                <c:pt idx="607">
                  <c:v>2224.1258370298347</c:v>
                </c:pt>
                <c:pt idx="608">
                  <c:v>2224.1258370298347</c:v>
                </c:pt>
                <c:pt idx="609">
                  <c:v>2224.1258370298347</c:v>
                </c:pt>
                <c:pt idx="610">
                  <c:v>2224.1258370298347</c:v>
                </c:pt>
                <c:pt idx="611">
                  <c:v>2224.1258370298347</c:v>
                </c:pt>
                <c:pt idx="612">
                  <c:v>2224.1258370298347</c:v>
                </c:pt>
                <c:pt idx="613">
                  <c:v>2224.1258370298347</c:v>
                </c:pt>
                <c:pt idx="614">
                  <c:v>2224.1258370298347</c:v>
                </c:pt>
                <c:pt idx="615">
                  <c:v>2224.1258370298347</c:v>
                </c:pt>
                <c:pt idx="616">
                  <c:v>2224.1258370298347</c:v>
                </c:pt>
                <c:pt idx="617">
                  <c:v>2224.1258370298347</c:v>
                </c:pt>
                <c:pt idx="618">
                  <c:v>2224.1258370298347</c:v>
                </c:pt>
                <c:pt idx="619">
                  <c:v>2224.1258370298347</c:v>
                </c:pt>
                <c:pt idx="620">
                  <c:v>2224.1258370298347</c:v>
                </c:pt>
                <c:pt idx="621">
                  <c:v>2224.1258370298347</c:v>
                </c:pt>
                <c:pt idx="622">
                  <c:v>2224.1258370298347</c:v>
                </c:pt>
                <c:pt idx="623">
                  <c:v>2224.1258370298347</c:v>
                </c:pt>
                <c:pt idx="624">
                  <c:v>2224.1258370298347</c:v>
                </c:pt>
                <c:pt idx="625">
                  <c:v>2224.1258370298347</c:v>
                </c:pt>
                <c:pt idx="626">
                  <c:v>2224.1258370298347</c:v>
                </c:pt>
                <c:pt idx="627">
                  <c:v>2224.1258370298347</c:v>
                </c:pt>
                <c:pt idx="628">
                  <c:v>2224.1258370298347</c:v>
                </c:pt>
                <c:pt idx="629">
                  <c:v>2224.1258370298347</c:v>
                </c:pt>
                <c:pt idx="630">
                  <c:v>2224.1258370298347</c:v>
                </c:pt>
                <c:pt idx="631">
                  <c:v>2224.1258370298347</c:v>
                </c:pt>
                <c:pt idx="632">
                  <c:v>2224.1258370298347</c:v>
                </c:pt>
                <c:pt idx="633">
                  <c:v>2224.1258370298347</c:v>
                </c:pt>
                <c:pt idx="634">
                  <c:v>2224.1258370298347</c:v>
                </c:pt>
                <c:pt idx="635">
                  <c:v>2224.1258370298347</c:v>
                </c:pt>
                <c:pt idx="636">
                  <c:v>2224.1258370298347</c:v>
                </c:pt>
                <c:pt idx="637">
                  <c:v>2224.1258370298347</c:v>
                </c:pt>
                <c:pt idx="638">
                  <c:v>2224.1258370298347</c:v>
                </c:pt>
                <c:pt idx="639">
                  <c:v>2224.1258370298347</c:v>
                </c:pt>
                <c:pt idx="640">
                  <c:v>2224.1258370298347</c:v>
                </c:pt>
                <c:pt idx="641">
                  <c:v>2224.1258370298347</c:v>
                </c:pt>
                <c:pt idx="642">
                  <c:v>2224.1258370298347</c:v>
                </c:pt>
                <c:pt idx="643">
                  <c:v>2224.1258370298347</c:v>
                </c:pt>
                <c:pt idx="644">
                  <c:v>2224.1258370298347</c:v>
                </c:pt>
                <c:pt idx="645">
                  <c:v>2224.1258370298347</c:v>
                </c:pt>
                <c:pt idx="646">
                  <c:v>2224.1258370298347</c:v>
                </c:pt>
                <c:pt idx="647">
                  <c:v>2224.1258370298347</c:v>
                </c:pt>
                <c:pt idx="648">
                  <c:v>2224.1258370298347</c:v>
                </c:pt>
                <c:pt idx="649">
                  <c:v>2224.1258370298347</c:v>
                </c:pt>
                <c:pt idx="650">
                  <c:v>2224.1258370298347</c:v>
                </c:pt>
                <c:pt idx="651">
                  <c:v>2224.1258370298347</c:v>
                </c:pt>
                <c:pt idx="652">
                  <c:v>2224.1258370298347</c:v>
                </c:pt>
                <c:pt idx="653">
                  <c:v>2224.1258370298347</c:v>
                </c:pt>
                <c:pt idx="654">
                  <c:v>2224.1258370298347</c:v>
                </c:pt>
                <c:pt idx="655">
                  <c:v>2224.1258370298347</c:v>
                </c:pt>
                <c:pt idx="656">
                  <c:v>2224.1258370298347</c:v>
                </c:pt>
                <c:pt idx="657">
                  <c:v>2224.1258370298347</c:v>
                </c:pt>
                <c:pt idx="658">
                  <c:v>2224.1258370298347</c:v>
                </c:pt>
                <c:pt idx="659">
                  <c:v>2224.1258370298347</c:v>
                </c:pt>
                <c:pt idx="660">
                  <c:v>2224.1258370298347</c:v>
                </c:pt>
                <c:pt idx="661">
                  <c:v>2224.1258370298347</c:v>
                </c:pt>
                <c:pt idx="662">
                  <c:v>2224.1258370298347</c:v>
                </c:pt>
                <c:pt idx="663">
                  <c:v>2224.1258370298347</c:v>
                </c:pt>
                <c:pt idx="664">
                  <c:v>2224.1258370298347</c:v>
                </c:pt>
                <c:pt idx="665">
                  <c:v>2224.1258370298347</c:v>
                </c:pt>
                <c:pt idx="666">
                  <c:v>2224.1258370298347</c:v>
                </c:pt>
                <c:pt idx="667">
                  <c:v>2224.1258370298347</c:v>
                </c:pt>
                <c:pt idx="668">
                  <c:v>2224.1258370298347</c:v>
                </c:pt>
                <c:pt idx="669">
                  <c:v>2224.1258370298347</c:v>
                </c:pt>
                <c:pt idx="670">
                  <c:v>2224.1258370298347</c:v>
                </c:pt>
                <c:pt idx="671">
                  <c:v>2224.1258370298347</c:v>
                </c:pt>
                <c:pt idx="672">
                  <c:v>2224.1258370298347</c:v>
                </c:pt>
                <c:pt idx="673">
                  <c:v>2224.1258370298347</c:v>
                </c:pt>
                <c:pt idx="674">
                  <c:v>2224.1258370298347</c:v>
                </c:pt>
                <c:pt idx="675">
                  <c:v>2224.1258370298347</c:v>
                </c:pt>
                <c:pt idx="676">
                  <c:v>2224.1258370298347</c:v>
                </c:pt>
                <c:pt idx="677">
                  <c:v>2224.1258370298347</c:v>
                </c:pt>
                <c:pt idx="678">
                  <c:v>2224.1258370298347</c:v>
                </c:pt>
                <c:pt idx="679">
                  <c:v>2224.1258370298347</c:v>
                </c:pt>
                <c:pt idx="680">
                  <c:v>2224.1258370298347</c:v>
                </c:pt>
                <c:pt idx="681">
                  <c:v>2224.1258370298347</c:v>
                </c:pt>
                <c:pt idx="682">
                  <c:v>2224.1258370298347</c:v>
                </c:pt>
                <c:pt idx="683">
                  <c:v>2224.1258370298347</c:v>
                </c:pt>
                <c:pt idx="684">
                  <c:v>2224.1258370298347</c:v>
                </c:pt>
                <c:pt idx="685">
                  <c:v>2224.1258370298347</c:v>
                </c:pt>
                <c:pt idx="686">
                  <c:v>2224.1258370298347</c:v>
                </c:pt>
                <c:pt idx="687">
                  <c:v>2224.1258370298347</c:v>
                </c:pt>
                <c:pt idx="688">
                  <c:v>2224.1258370298347</c:v>
                </c:pt>
                <c:pt idx="689">
                  <c:v>2224.1258370298347</c:v>
                </c:pt>
                <c:pt idx="690">
                  <c:v>2224.1258370298347</c:v>
                </c:pt>
                <c:pt idx="691">
                  <c:v>2224.1258370298347</c:v>
                </c:pt>
                <c:pt idx="692">
                  <c:v>2224.1258370298347</c:v>
                </c:pt>
                <c:pt idx="693">
                  <c:v>2224.1258370298347</c:v>
                </c:pt>
                <c:pt idx="694">
                  <c:v>2224.1258370298347</c:v>
                </c:pt>
                <c:pt idx="695">
                  <c:v>2224.1258370298347</c:v>
                </c:pt>
                <c:pt idx="696">
                  <c:v>2224.1258370298347</c:v>
                </c:pt>
                <c:pt idx="697">
                  <c:v>2224.1258370298347</c:v>
                </c:pt>
                <c:pt idx="698">
                  <c:v>2224.1258370298347</c:v>
                </c:pt>
                <c:pt idx="699">
                  <c:v>2224.1258370298347</c:v>
                </c:pt>
                <c:pt idx="700">
                  <c:v>2224.1258370298347</c:v>
                </c:pt>
                <c:pt idx="701">
                  <c:v>2224.1258370298347</c:v>
                </c:pt>
                <c:pt idx="702">
                  <c:v>2224.1258370298347</c:v>
                </c:pt>
                <c:pt idx="703">
                  <c:v>2224.1258370298347</c:v>
                </c:pt>
                <c:pt idx="704">
                  <c:v>2224.1258370298347</c:v>
                </c:pt>
                <c:pt idx="705">
                  <c:v>2224.1258370298347</c:v>
                </c:pt>
                <c:pt idx="706">
                  <c:v>2224.1258370298347</c:v>
                </c:pt>
                <c:pt idx="707">
                  <c:v>2224.1258370298347</c:v>
                </c:pt>
                <c:pt idx="708">
                  <c:v>2224.1258370298347</c:v>
                </c:pt>
                <c:pt idx="709">
                  <c:v>2224.1258370298347</c:v>
                </c:pt>
                <c:pt idx="710">
                  <c:v>2224.1258370298347</c:v>
                </c:pt>
                <c:pt idx="711">
                  <c:v>2224.1258370298347</c:v>
                </c:pt>
                <c:pt idx="712">
                  <c:v>2224.1258370298347</c:v>
                </c:pt>
                <c:pt idx="713">
                  <c:v>2224.1258370298347</c:v>
                </c:pt>
                <c:pt idx="714">
                  <c:v>2224.1258370298347</c:v>
                </c:pt>
                <c:pt idx="715">
                  <c:v>2224.1258370298347</c:v>
                </c:pt>
                <c:pt idx="716">
                  <c:v>2224.1258370298347</c:v>
                </c:pt>
                <c:pt idx="717">
                  <c:v>2224.1258370298347</c:v>
                </c:pt>
                <c:pt idx="718">
                  <c:v>2224.1258370298347</c:v>
                </c:pt>
                <c:pt idx="719">
                  <c:v>2224.1258370298347</c:v>
                </c:pt>
                <c:pt idx="720">
                  <c:v>2224.1258370298347</c:v>
                </c:pt>
                <c:pt idx="721">
                  <c:v>2224.1258370298347</c:v>
                </c:pt>
                <c:pt idx="722">
                  <c:v>2224.1258370298347</c:v>
                </c:pt>
                <c:pt idx="723">
                  <c:v>2224.1258370298347</c:v>
                </c:pt>
                <c:pt idx="724">
                  <c:v>2224.1258370298347</c:v>
                </c:pt>
                <c:pt idx="725">
                  <c:v>2224.1258370298347</c:v>
                </c:pt>
                <c:pt idx="726">
                  <c:v>2224.1258370298347</c:v>
                </c:pt>
                <c:pt idx="727">
                  <c:v>2224.1258370298347</c:v>
                </c:pt>
                <c:pt idx="728">
                  <c:v>2224.1258370298347</c:v>
                </c:pt>
                <c:pt idx="729">
                  <c:v>2224.1258370298347</c:v>
                </c:pt>
                <c:pt idx="730">
                  <c:v>2224.1258370298347</c:v>
                </c:pt>
                <c:pt idx="731">
                  <c:v>2224.1258370298347</c:v>
                </c:pt>
                <c:pt idx="732">
                  <c:v>2224.1258370298347</c:v>
                </c:pt>
                <c:pt idx="733">
                  <c:v>2224.1258370298347</c:v>
                </c:pt>
                <c:pt idx="734">
                  <c:v>2224.1258370298347</c:v>
                </c:pt>
                <c:pt idx="735">
                  <c:v>2224.1258370298347</c:v>
                </c:pt>
                <c:pt idx="736">
                  <c:v>2224.1258370298347</c:v>
                </c:pt>
                <c:pt idx="737">
                  <c:v>2224.1258370298347</c:v>
                </c:pt>
                <c:pt idx="738">
                  <c:v>2224.1258370298347</c:v>
                </c:pt>
                <c:pt idx="739">
                  <c:v>2224.1258370298347</c:v>
                </c:pt>
                <c:pt idx="740">
                  <c:v>2224.1258370298347</c:v>
                </c:pt>
                <c:pt idx="741">
                  <c:v>2224.1258370298347</c:v>
                </c:pt>
                <c:pt idx="742">
                  <c:v>2224.1258370298347</c:v>
                </c:pt>
                <c:pt idx="743">
                  <c:v>2224.1258370298347</c:v>
                </c:pt>
                <c:pt idx="744">
                  <c:v>2224.1258370298347</c:v>
                </c:pt>
                <c:pt idx="745">
                  <c:v>2224.1258370298347</c:v>
                </c:pt>
                <c:pt idx="746">
                  <c:v>2224.1258370298347</c:v>
                </c:pt>
                <c:pt idx="747">
                  <c:v>2224.1258370298347</c:v>
                </c:pt>
                <c:pt idx="748">
                  <c:v>2224.1258370298347</c:v>
                </c:pt>
                <c:pt idx="749">
                  <c:v>2224.1258370298347</c:v>
                </c:pt>
                <c:pt idx="750">
                  <c:v>2224.1258370298347</c:v>
                </c:pt>
                <c:pt idx="751">
                  <c:v>2224.1258370298347</c:v>
                </c:pt>
                <c:pt idx="752">
                  <c:v>2224.1258370298347</c:v>
                </c:pt>
                <c:pt idx="753">
                  <c:v>2224.1258370298347</c:v>
                </c:pt>
                <c:pt idx="754">
                  <c:v>2224.1258370298347</c:v>
                </c:pt>
                <c:pt idx="755">
                  <c:v>2224.1258370298347</c:v>
                </c:pt>
                <c:pt idx="756">
                  <c:v>2224.1258370298347</c:v>
                </c:pt>
                <c:pt idx="757">
                  <c:v>2224.1258370298347</c:v>
                </c:pt>
                <c:pt idx="758">
                  <c:v>2224.1258370298347</c:v>
                </c:pt>
                <c:pt idx="759">
                  <c:v>2224.1258370298347</c:v>
                </c:pt>
                <c:pt idx="760">
                  <c:v>2224.1258370298347</c:v>
                </c:pt>
                <c:pt idx="761">
                  <c:v>2224.1258370298347</c:v>
                </c:pt>
                <c:pt idx="762">
                  <c:v>2224.1258370298347</c:v>
                </c:pt>
                <c:pt idx="763">
                  <c:v>2224.1258370298347</c:v>
                </c:pt>
                <c:pt idx="764">
                  <c:v>2224.1258370298347</c:v>
                </c:pt>
                <c:pt idx="765">
                  <c:v>2224.1258370298347</c:v>
                </c:pt>
                <c:pt idx="766">
                  <c:v>2224.1258370298347</c:v>
                </c:pt>
                <c:pt idx="767">
                  <c:v>2224.1258370298347</c:v>
                </c:pt>
                <c:pt idx="768">
                  <c:v>2224.1258370298347</c:v>
                </c:pt>
                <c:pt idx="769">
                  <c:v>2224.1258370298347</c:v>
                </c:pt>
                <c:pt idx="770">
                  <c:v>2224.1258370298347</c:v>
                </c:pt>
                <c:pt idx="771">
                  <c:v>2224.1258370298347</c:v>
                </c:pt>
                <c:pt idx="772">
                  <c:v>2224.1258370298347</c:v>
                </c:pt>
                <c:pt idx="773">
                  <c:v>2224.1258370298347</c:v>
                </c:pt>
                <c:pt idx="774">
                  <c:v>2224.1258370298347</c:v>
                </c:pt>
                <c:pt idx="775">
                  <c:v>2224.1258370298347</c:v>
                </c:pt>
                <c:pt idx="776">
                  <c:v>2224.1258370298347</c:v>
                </c:pt>
                <c:pt idx="777">
                  <c:v>2224.1258370298347</c:v>
                </c:pt>
                <c:pt idx="778">
                  <c:v>2224.1258370298347</c:v>
                </c:pt>
                <c:pt idx="779">
                  <c:v>2224.1258370298347</c:v>
                </c:pt>
                <c:pt idx="780">
                  <c:v>2224.1258370298347</c:v>
                </c:pt>
                <c:pt idx="781">
                  <c:v>2224.1258370298347</c:v>
                </c:pt>
                <c:pt idx="782">
                  <c:v>2224.1258370298347</c:v>
                </c:pt>
                <c:pt idx="783">
                  <c:v>2224.1258370298347</c:v>
                </c:pt>
                <c:pt idx="784">
                  <c:v>2224.1258370298347</c:v>
                </c:pt>
                <c:pt idx="785">
                  <c:v>2224.1258370298347</c:v>
                </c:pt>
                <c:pt idx="786">
                  <c:v>2224.1258370298347</c:v>
                </c:pt>
                <c:pt idx="787">
                  <c:v>2224.1258370298347</c:v>
                </c:pt>
                <c:pt idx="788">
                  <c:v>2224.1258370298347</c:v>
                </c:pt>
                <c:pt idx="789">
                  <c:v>2224.1258370298347</c:v>
                </c:pt>
                <c:pt idx="790">
                  <c:v>2224.1258370298347</c:v>
                </c:pt>
                <c:pt idx="791">
                  <c:v>2224.1258370298347</c:v>
                </c:pt>
                <c:pt idx="792">
                  <c:v>2224.1258370298347</c:v>
                </c:pt>
                <c:pt idx="793">
                  <c:v>2224.1258370298347</c:v>
                </c:pt>
                <c:pt idx="794">
                  <c:v>2224.1258370298347</c:v>
                </c:pt>
                <c:pt idx="795">
                  <c:v>2224.1258370298347</c:v>
                </c:pt>
                <c:pt idx="796">
                  <c:v>2224.1258370298347</c:v>
                </c:pt>
                <c:pt idx="797">
                  <c:v>2224.1258370298347</c:v>
                </c:pt>
                <c:pt idx="798">
                  <c:v>2224.1258370298347</c:v>
                </c:pt>
                <c:pt idx="799">
                  <c:v>2224.1258370298347</c:v>
                </c:pt>
                <c:pt idx="800">
                  <c:v>2224.1258370298347</c:v>
                </c:pt>
                <c:pt idx="801">
                  <c:v>2224.1258370298347</c:v>
                </c:pt>
                <c:pt idx="802">
                  <c:v>2224.1258370298347</c:v>
                </c:pt>
                <c:pt idx="803">
                  <c:v>2224.1258370298347</c:v>
                </c:pt>
                <c:pt idx="804">
                  <c:v>2224.1258370298347</c:v>
                </c:pt>
                <c:pt idx="805">
                  <c:v>2224.1258370298347</c:v>
                </c:pt>
                <c:pt idx="806">
                  <c:v>2224.1258370298347</c:v>
                </c:pt>
                <c:pt idx="807">
                  <c:v>2224.1258370298347</c:v>
                </c:pt>
                <c:pt idx="808">
                  <c:v>2224.1258370298347</c:v>
                </c:pt>
                <c:pt idx="809">
                  <c:v>2224.1258370298347</c:v>
                </c:pt>
                <c:pt idx="810">
                  <c:v>2224.1258370298347</c:v>
                </c:pt>
                <c:pt idx="811">
                  <c:v>2224.1258370298347</c:v>
                </c:pt>
                <c:pt idx="812">
                  <c:v>2224.1258370298347</c:v>
                </c:pt>
                <c:pt idx="813">
                  <c:v>2224.1258370298347</c:v>
                </c:pt>
                <c:pt idx="814">
                  <c:v>2224.1258370298347</c:v>
                </c:pt>
                <c:pt idx="815">
                  <c:v>2224.1258370298347</c:v>
                </c:pt>
                <c:pt idx="816">
                  <c:v>2224.1258370298347</c:v>
                </c:pt>
                <c:pt idx="817">
                  <c:v>2224.1258370298347</c:v>
                </c:pt>
                <c:pt idx="818">
                  <c:v>2224.1258370298347</c:v>
                </c:pt>
                <c:pt idx="819">
                  <c:v>2224.1258370298347</c:v>
                </c:pt>
                <c:pt idx="820">
                  <c:v>2224.1258370298347</c:v>
                </c:pt>
                <c:pt idx="821">
                  <c:v>2224.1258370298347</c:v>
                </c:pt>
                <c:pt idx="822">
                  <c:v>2224.1258370298347</c:v>
                </c:pt>
                <c:pt idx="823">
                  <c:v>2224.1258370298347</c:v>
                </c:pt>
                <c:pt idx="824">
                  <c:v>2224.1258370298347</c:v>
                </c:pt>
                <c:pt idx="825">
                  <c:v>2224.1258370298347</c:v>
                </c:pt>
                <c:pt idx="826">
                  <c:v>2224.1258370298347</c:v>
                </c:pt>
                <c:pt idx="827">
                  <c:v>2224.1258370298347</c:v>
                </c:pt>
                <c:pt idx="828">
                  <c:v>2224.1258370298347</c:v>
                </c:pt>
                <c:pt idx="829">
                  <c:v>2224.1258370298347</c:v>
                </c:pt>
                <c:pt idx="830">
                  <c:v>2224.1258370298347</c:v>
                </c:pt>
                <c:pt idx="831">
                  <c:v>2224.1258370298347</c:v>
                </c:pt>
                <c:pt idx="832">
                  <c:v>2224.1258370298347</c:v>
                </c:pt>
                <c:pt idx="833">
                  <c:v>2224.1258370298347</c:v>
                </c:pt>
                <c:pt idx="834">
                  <c:v>2224.1258370298347</c:v>
                </c:pt>
                <c:pt idx="835">
                  <c:v>2224.1258370298347</c:v>
                </c:pt>
                <c:pt idx="836">
                  <c:v>2224.1258370298347</c:v>
                </c:pt>
                <c:pt idx="837">
                  <c:v>2224.1258370298347</c:v>
                </c:pt>
                <c:pt idx="838">
                  <c:v>2224.1258370298347</c:v>
                </c:pt>
                <c:pt idx="839">
                  <c:v>2224.1258370298347</c:v>
                </c:pt>
                <c:pt idx="840">
                  <c:v>2224.1258370298347</c:v>
                </c:pt>
                <c:pt idx="841">
                  <c:v>2224.1258370298347</c:v>
                </c:pt>
                <c:pt idx="842">
                  <c:v>2224.1258370298347</c:v>
                </c:pt>
                <c:pt idx="843">
                  <c:v>2224.1258370298347</c:v>
                </c:pt>
                <c:pt idx="844">
                  <c:v>2224.1258370298347</c:v>
                </c:pt>
                <c:pt idx="845">
                  <c:v>2224.1258370298347</c:v>
                </c:pt>
                <c:pt idx="846">
                  <c:v>2224.1258370298347</c:v>
                </c:pt>
                <c:pt idx="847">
                  <c:v>2224.1258370298347</c:v>
                </c:pt>
                <c:pt idx="848">
                  <c:v>2224.1258370298347</c:v>
                </c:pt>
                <c:pt idx="849">
                  <c:v>2224.1258370298347</c:v>
                </c:pt>
                <c:pt idx="850">
                  <c:v>2224.1258370298347</c:v>
                </c:pt>
                <c:pt idx="851">
                  <c:v>2224.1258370298347</c:v>
                </c:pt>
                <c:pt idx="852">
                  <c:v>2224.1258370298347</c:v>
                </c:pt>
                <c:pt idx="853">
                  <c:v>2224.1258370298347</c:v>
                </c:pt>
                <c:pt idx="854">
                  <c:v>2224.1258370298347</c:v>
                </c:pt>
                <c:pt idx="855">
                  <c:v>2224.1258370298347</c:v>
                </c:pt>
                <c:pt idx="856">
                  <c:v>2224.1258370298347</c:v>
                </c:pt>
                <c:pt idx="857">
                  <c:v>2224.1258370298347</c:v>
                </c:pt>
                <c:pt idx="858">
                  <c:v>2224.1258370298347</c:v>
                </c:pt>
                <c:pt idx="859">
                  <c:v>2224.1258370298347</c:v>
                </c:pt>
                <c:pt idx="860">
                  <c:v>2224.1258370298347</c:v>
                </c:pt>
                <c:pt idx="861">
                  <c:v>2224.1258370298347</c:v>
                </c:pt>
                <c:pt idx="862">
                  <c:v>2224.1258370298347</c:v>
                </c:pt>
                <c:pt idx="863">
                  <c:v>2224.1258370298347</c:v>
                </c:pt>
                <c:pt idx="864">
                  <c:v>2224.1258370298347</c:v>
                </c:pt>
                <c:pt idx="865">
                  <c:v>2224.1258370298347</c:v>
                </c:pt>
                <c:pt idx="866">
                  <c:v>2224.1258370298347</c:v>
                </c:pt>
                <c:pt idx="867">
                  <c:v>2224.1258370298347</c:v>
                </c:pt>
                <c:pt idx="868">
                  <c:v>2224.1258370298347</c:v>
                </c:pt>
                <c:pt idx="869">
                  <c:v>2224.1258370298347</c:v>
                </c:pt>
                <c:pt idx="870">
                  <c:v>2224.1258370298347</c:v>
                </c:pt>
                <c:pt idx="871">
                  <c:v>2224.1258370298347</c:v>
                </c:pt>
                <c:pt idx="872">
                  <c:v>2224.1258370298347</c:v>
                </c:pt>
                <c:pt idx="873">
                  <c:v>2224.1258370298347</c:v>
                </c:pt>
                <c:pt idx="874">
                  <c:v>2224.1258370298347</c:v>
                </c:pt>
                <c:pt idx="875">
                  <c:v>2224.1258370298347</c:v>
                </c:pt>
                <c:pt idx="876">
                  <c:v>2224.1258370298347</c:v>
                </c:pt>
                <c:pt idx="877">
                  <c:v>2224.1258370298347</c:v>
                </c:pt>
                <c:pt idx="878">
                  <c:v>2224.1258370298347</c:v>
                </c:pt>
                <c:pt idx="879">
                  <c:v>2224.1258370298347</c:v>
                </c:pt>
                <c:pt idx="880">
                  <c:v>2224.1258370298347</c:v>
                </c:pt>
                <c:pt idx="881">
                  <c:v>2224.1258370298347</c:v>
                </c:pt>
                <c:pt idx="882">
                  <c:v>2224.1258370298347</c:v>
                </c:pt>
                <c:pt idx="883">
                  <c:v>2224.1258370298347</c:v>
                </c:pt>
                <c:pt idx="884">
                  <c:v>2224.1258370298347</c:v>
                </c:pt>
                <c:pt idx="885">
                  <c:v>2224.1258370298347</c:v>
                </c:pt>
                <c:pt idx="886">
                  <c:v>2224.1258370298347</c:v>
                </c:pt>
                <c:pt idx="887">
                  <c:v>2224.1258370298347</c:v>
                </c:pt>
                <c:pt idx="888">
                  <c:v>2224.1258370298347</c:v>
                </c:pt>
                <c:pt idx="889">
                  <c:v>2224.1258370298347</c:v>
                </c:pt>
                <c:pt idx="890">
                  <c:v>2224.1258370298347</c:v>
                </c:pt>
                <c:pt idx="891">
                  <c:v>2224.1258370298347</c:v>
                </c:pt>
                <c:pt idx="892">
                  <c:v>2224.1258370298347</c:v>
                </c:pt>
                <c:pt idx="893">
                  <c:v>2224.1258370298347</c:v>
                </c:pt>
                <c:pt idx="894">
                  <c:v>2224.1258370298347</c:v>
                </c:pt>
                <c:pt idx="895">
                  <c:v>2224.1258370298347</c:v>
                </c:pt>
                <c:pt idx="896">
                  <c:v>2224.1258370298347</c:v>
                </c:pt>
                <c:pt idx="897">
                  <c:v>2224.1258370298347</c:v>
                </c:pt>
                <c:pt idx="898">
                  <c:v>2224.1258370298347</c:v>
                </c:pt>
                <c:pt idx="899">
                  <c:v>2224.1258370298347</c:v>
                </c:pt>
                <c:pt idx="900">
                  <c:v>2224.1258370298347</c:v>
                </c:pt>
                <c:pt idx="901">
                  <c:v>2224.1258370298347</c:v>
                </c:pt>
                <c:pt idx="902">
                  <c:v>2224.1258370298347</c:v>
                </c:pt>
                <c:pt idx="903">
                  <c:v>2224.1258370298347</c:v>
                </c:pt>
                <c:pt idx="904">
                  <c:v>2224.1258370298347</c:v>
                </c:pt>
                <c:pt idx="905">
                  <c:v>2224.1258370298347</c:v>
                </c:pt>
                <c:pt idx="906">
                  <c:v>2224.1258370298347</c:v>
                </c:pt>
                <c:pt idx="907">
                  <c:v>2224.1258370298347</c:v>
                </c:pt>
                <c:pt idx="908">
                  <c:v>2224.1258370298347</c:v>
                </c:pt>
                <c:pt idx="909">
                  <c:v>2224.1258370298347</c:v>
                </c:pt>
                <c:pt idx="910">
                  <c:v>2224.1258370298347</c:v>
                </c:pt>
                <c:pt idx="911">
                  <c:v>2224.1258370298347</c:v>
                </c:pt>
                <c:pt idx="912">
                  <c:v>2224.1258370298347</c:v>
                </c:pt>
                <c:pt idx="913">
                  <c:v>2224.1258370298347</c:v>
                </c:pt>
                <c:pt idx="914">
                  <c:v>2224.1258370298347</c:v>
                </c:pt>
                <c:pt idx="915">
                  <c:v>2224.1258370298347</c:v>
                </c:pt>
                <c:pt idx="916">
                  <c:v>2224.1258370298347</c:v>
                </c:pt>
                <c:pt idx="917">
                  <c:v>2224.1258370298347</c:v>
                </c:pt>
                <c:pt idx="918">
                  <c:v>2224.1258370298347</c:v>
                </c:pt>
                <c:pt idx="919">
                  <c:v>2224.1258370298347</c:v>
                </c:pt>
                <c:pt idx="920">
                  <c:v>2224.1258370298347</c:v>
                </c:pt>
                <c:pt idx="921">
                  <c:v>2224.1258370298347</c:v>
                </c:pt>
                <c:pt idx="922">
                  <c:v>2224.1258370298347</c:v>
                </c:pt>
                <c:pt idx="923">
                  <c:v>2224.1258370298347</c:v>
                </c:pt>
                <c:pt idx="924">
                  <c:v>2224.1258370298347</c:v>
                </c:pt>
                <c:pt idx="925">
                  <c:v>2224.1258370298347</c:v>
                </c:pt>
                <c:pt idx="926">
                  <c:v>2224.1258370298347</c:v>
                </c:pt>
                <c:pt idx="927">
                  <c:v>2224.1258370298347</c:v>
                </c:pt>
                <c:pt idx="928">
                  <c:v>2224.1258370298347</c:v>
                </c:pt>
                <c:pt idx="929">
                  <c:v>2224.1258370298347</c:v>
                </c:pt>
                <c:pt idx="930">
                  <c:v>2224.1258370298347</c:v>
                </c:pt>
                <c:pt idx="931">
                  <c:v>2224.1258370298347</c:v>
                </c:pt>
                <c:pt idx="932">
                  <c:v>2224.1258370298347</c:v>
                </c:pt>
                <c:pt idx="933">
                  <c:v>2224.1258370298347</c:v>
                </c:pt>
                <c:pt idx="934">
                  <c:v>2224.1258370298347</c:v>
                </c:pt>
                <c:pt idx="935">
                  <c:v>2224.1258370298347</c:v>
                </c:pt>
                <c:pt idx="936">
                  <c:v>2224.1258370298347</c:v>
                </c:pt>
                <c:pt idx="937">
                  <c:v>2224.1258370298347</c:v>
                </c:pt>
                <c:pt idx="938">
                  <c:v>2224.1258370298347</c:v>
                </c:pt>
                <c:pt idx="939">
                  <c:v>2224.1258370298347</c:v>
                </c:pt>
                <c:pt idx="940">
                  <c:v>2224.1258370298347</c:v>
                </c:pt>
                <c:pt idx="941">
                  <c:v>2224.1258370298347</c:v>
                </c:pt>
                <c:pt idx="942">
                  <c:v>2224.1258370298347</c:v>
                </c:pt>
                <c:pt idx="943">
                  <c:v>2224.1258370298347</c:v>
                </c:pt>
                <c:pt idx="944">
                  <c:v>2224.1258370298347</c:v>
                </c:pt>
                <c:pt idx="945">
                  <c:v>2224.1258370298347</c:v>
                </c:pt>
                <c:pt idx="946">
                  <c:v>2224.1258370298347</c:v>
                </c:pt>
                <c:pt idx="947">
                  <c:v>2224.1258370298347</c:v>
                </c:pt>
                <c:pt idx="948">
                  <c:v>2224.1258370298347</c:v>
                </c:pt>
                <c:pt idx="949">
                  <c:v>2224.1258370298347</c:v>
                </c:pt>
                <c:pt idx="950">
                  <c:v>2224.1258370298347</c:v>
                </c:pt>
                <c:pt idx="951">
                  <c:v>2224.1258370298347</c:v>
                </c:pt>
                <c:pt idx="952">
                  <c:v>2224.1258370298347</c:v>
                </c:pt>
                <c:pt idx="953">
                  <c:v>2224.1258370298347</c:v>
                </c:pt>
                <c:pt idx="954">
                  <c:v>2224.1258370298347</c:v>
                </c:pt>
                <c:pt idx="955">
                  <c:v>2224.1258370298347</c:v>
                </c:pt>
                <c:pt idx="956">
                  <c:v>2224.1258370298347</c:v>
                </c:pt>
                <c:pt idx="957">
                  <c:v>2224.1258370298347</c:v>
                </c:pt>
                <c:pt idx="958">
                  <c:v>2224.1258370298347</c:v>
                </c:pt>
                <c:pt idx="959">
                  <c:v>2224.1258370298347</c:v>
                </c:pt>
                <c:pt idx="960">
                  <c:v>2224.1258370298347</c:v>
                </c:pt>
                <c:pt idx="961">
                  <c:v>2224.1258370298347</c:v>
                </c:pt>
                <c:pt idx="962">
                  <c:v>2224.1258370298347</c:v>
                </c:pt>
                <c:pt idx="963">
                  <c:v>2224.1258370298347</c:v>
                </c:pt>
                <c:pt idx="964">
                  <c:v>2224.1258370298347</c:v>
                </c:pt>
                <c:pt idx="965">
                  <c:v>2224.1258370298347</c:v>
                </c:pt>
                <c:pt idx="966">
                  <c:v>2224.1258370298347</c:v>
                </c:pt>
                <c:pt idx="967">
                  <c:v>2224.1258370298347</c:v>
                </c:pt>
                <c:pt idx="968">
                  <c:v>2224.1258370298347</c:v>
                </c:pt>
                <c:pt idx="969">
                  <c:v>2224.1258370298347</c:v>
                </c:pt>
                <c:pt idx="970">
                  <c:v>2224.1258370298347</c:v>
                </c:pt>
                <c:pt idx="971">
                  <c:v>2224.1258370298347</c:v>
                </c:pt>
                <c:pt idx="972">
                  <c:v>2224.1258370298347</c:v>
                </c:pt>
                <c:pt idx="973">
                  <c:v>2224.1258370298347</c:v>
                </c:pt>
                <c:pt idx="974">
                  <c:v>2224.1258370298347</c:v>
                </c:pt>
                <c:pt idx="975">
                  <c:v>2224.1258370298347</c:v>
                </c:pt>
                <c:pt idx="976">
                  <c:v>2224.1258370298347</c:v>
                </c:pt>
                <c:pt idx="977">
                  <c:v>2224.1258370298347</c:v>
                </c:pt>
                <c:pt idx="978">
                  <c:v>2224.1258370298347</c:v>
                </c:pt>
                <c:pt idx="979">
                  <c:v>2224.1258370298347</c:v>
                </c:pt>
                <c:pt idx="980">
                  <c:v>2224.1258370298347</c:v>
                </c:pt>
                <c:pt idx="981">
                  <c:v>2224.1258370298347</c:v>
                </c:pt>
                <c:pt idx="982">
                  <c:v>2224.1258370298347</c:v>
                </c:pt>
                <c:pt idx="983">
                  <c:v>2224.1258370298347</c:v>
                </c:pt>
                <c:pt idx="984">
                  <c:v>2224.1258370298347</c:v>
                </c:pt>
                <c:pt idx="985">
                  <c:v>2224.1258370298347</c:v>
                </c:pt>
                <c:pt idx="986">
                  <c:v>2224.1258370298347</c:v>
                </c:pt>
                <c:pt idx="987">
                  <c:v>2224.1258370298347</c:v>
                </c:pt>
                <c:pt idx="988">
                  <c:v>2224.1258370298347</c:v>
                </c:pt>
                <c:pt idx="989">
                  <c:v>2224.1258370298347</c:v>
                </c:pt>
                <c:pt idx="990">
                  <c:v>2224.1258370298347</c:v>
                </c:pt>
                <c:pt idx="991">
                  <c:v>2224.1258370298347</c:v>
                </c:pt>
                <c:pt idx="992">
                  <c:v>2224.1258370298347</c:v>
                </c:pt>
                <c:pt idx="993">
                  <c:v>2224.1258370298347</c:v>
                </c:pt>
                <c:pt idx="994">
                  <c:v>2224.1258370298347</c:v>
                </c:pt>
                <c:pt idx="995">
                  <c:v>2224.1258370298347</c:v>
                </c:pt>
                <c:pt idx="996">
                  <c:v>2224.1258370298347</c:v>
                </c:pt>
                <c:pt idx="997">
                  <c:v>2224.1258370298347</c:v>
                </c:pt>
                <c:pt idx="998">
                  <c:v>2224.1258370298347</c:v>
                </c:pt>
                <c:pt idx="999">
                  <c:v>2224.1258370298347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B54-BF37-E1008452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Mejor 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GR17 - Comparativa de</a:t>
            </a:r>
            <a:r>
              <a:rPr lang="es-ES" baseline="0"/>
              <a:t> mejoras en GA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best_fitness!$B$1</c:f>
              <c:strCache>
                <c:ptCount val="1"/>
                <c:pt idx="0">
                  <c:v>Order (Sin modificaciones)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best_fitness!$H$3:$H$1002</c:f>
              <c:numCache>
                <c:formatCode>0</c:formatCode>
                <c:ptCount val="1000"/>
                <c:pt idx="0">
                  <c:v>3610.1336861553295</c:v>
                </c:pt>
                <c:pt idx="1">
                  <c:v>3493.6842436595412</c:v>
                </c:pt>
                <c:pt idx="2">
                  <c:v>3453.0124914268304</c:v>
                </c:pt>
                <c:pt idx="3">
                  <c:v>3312.7135240296275</c:v>
                </c:pt>
                <c:pt idx="4">
                  <c:v>3238.1798286425237</c:v>
                </c:pt>
                <c:pt idx="5">
                  <c:v>3204.6262039689168</c:v>
                </c:pt>
                <c:pt idx="6">
                  <c:v>3199.1641747013309</c:v>
                </c:pt>
                <c:pt idx="7">
                  <c:v>3127.0788913714664</c:v>
                </c:pt>
                <c:pt idx="8">
                  <c:v>3040.8004618744494</c:v>
                </c:pt>
                <c:pt idx="9">
                  <c:v>3039.8465408809975</c:v>
                </c:pt>
                <c:pt idx="10">
                  <c:v>3035.8314696219445</c:v>
                </c:pt>
                <c:pt idx="11">
                  <c:v>2983.0584877429737</c:v>
                </c:pt>
                <c:pt idx="12">
                  <c:v>2981.2213130556852</c:v>
                </c:pt>
                <c:pt idx="13">
                  <c:v>2950.4597045768114</c:v>
                </c:pt>
                <c:pt idx="14">
                  <c:v>2929.1032681827924</c:v>
                </c:pt>
                <c:pt idx="15">
                  <c:v>2925.9747758060603</c:v>
                </c:pt>
                <c:pt idx="16">
                  <c:v>2893.4351842543538</c:v>
                </c:pt>
                <c:pt idx="17">
                  <c:v>2893.4351842543538</c:v>
                </c:pt>
                <c:pt idx="18">
                  <c:v>2846.8145859282204</c:v>
                </c:pt>
                <c:pt idx="19">
                  <c:v>2843.2002896418203</c:v>
                </c:pt>
                <c:pt idx="20">
                  <c:v>2838.4891999213332</c:v>
                </c:pt>
                <c:pt idx="21">
                  <c:v>2819.5427744861286</c:v>
                </c:pt>
                <c:pt idx="22">
                  <c:v>2818.221672768791</c:v>
                </c:pt>
                <c:pt idx="23">
                  <c:v>2805.501650533256</c:v>
                </c:pt>
                <c:pt idx="24">
                  <c:v>2805.501650533256</c:v>
                </c:pt>
                <c:pt idx="25">
                  <c:v>2805.501650533256</c:v>
                </c:pt>
                <c:pt idx="26">
                  <c:v>2804.5996479849246</c:v>
                </c:pt>
                <c:pt idx="27">
                  <c:v>2798.6829187060102</c:v>
                </c:pt>
                <c:pt idx="28">
                  <c:v>2763.026249746229</c:v>
                </c:pt>
                <c:pt idx="29">
                  <c:v>2712.9051861434082</c:v>
                </c:pt>
                <c:pt idx="30">
                  <c:v>2712.9051861434082</c:v>
                </c:pt>
                <c:pt idx="31">
                  <c:v>2712.9051861434082</c:v>
                </c:pt>
                <c:pt idx="32">
                  <c:v>2712.9051861434082</c:v>
                </c:pt>
                <c:pt idx="33">
                  <c:v>2712.9051861434082</c:v>
                </c:pt>
                <c:pt idx="34">
                  <c:v>2712.9051861434082</c:v>
                </c:pt>
                <c:pt idx="35">
                  <c:v>2712.9051861434082</c:v>
                </c:pt>
                <c:pt idx="36">
                  <c:v>2712.9051861434082</c:v>
                </c:pt>
                <c:pt idx="37">
                  <c:v>2712.9051861434082</c:v>
                </c:pt>
                <c:pt idx="38">
                  <c:v>2705.8974887472268</c:v>
                </c:pt>
                <c:pt idx="39">
                  <c:v>2705.7498685548862</c:v>
                </c:pt>
                <c:pt idx="40">
                  <c:v>2705.7498685548862</c:v>
                </c:pt>
                <c:pt idx="41">
                  <c:v>2705.7498685548862</c:v>
                </c:pt>
                <c:pt idx="42">
                  <c:v>2705.7498685548862</c:v>
                </c:pt>
                <c:pt idx="43">
                  <c:v>2705.7498685548862</c:v>
                </c:pt>
                <c:pt idx="44">
                  <c:v>2705.7498685548862</c:v>
                </c:pt>
                <c:pt idx="45">
                  <c:v>2705.7498685548862</c:v>
                </c:pt>
                <c:pt idx="46">
                  <c:v>2682.1328722836315</c:v>
                </c:pt>
                <c:pt idx="47">
                  <c:v>2682.1328722836315</c:v>
                </c:pt>
                <c:pt idx="48">
                  <c:v>2682.1328722836315</c:v>
                </c:pt>
                <c:pt idx="49">
                  <c:v>2670.097745668636</c:v>
                </c:pt>
                <c:pt idx="50">
                  <c:v>2669.9420854442437</c:v>
                </c:pt>
                <c:pt idx="51">
                  <c:v>2610.8479793988599</c:v>
                </c:pt>
                <c:pt idx="52">
                  <c:v>2604.9173781267705</c:v>
                </c:pt>
                <c:pt idx="53">
                  <c:v>2602.9804356480922</c:v>
                </c:pt>
                <c:pt idx="54">
                  <c:v>2597.0982968425142</c:v>
                </c:pt>
                <c:pt idx="55">
                  <c:v>2581.2855624363724</c:v>
                </c:pt>
                <c:pt idx="56">
                  <c:v>2581.2855624363724</c:v>
                </c:pt>
                <c:pt idx="57">
                  <c:v>2574.0014050435857</c:v>
                </c:pt>
                <c:pt idx="58">
                  <c:v>2574.0014050435857</c:v>
                </c:pt>
                <c:pt idx="59">
                  <c:v>2570.8888114946362</c:v>
                </c:pt>
                <c:pt idx="60">
                  <c:v>2570.6802556282323</c:v>
                </c:pt>
                <c:pt idx="61">
                  <c:v>2570.6802556282323</c:v>
                </c:pt>
                <c:pt idx="62">
                  <c:v>2570.6802556282323</c:v>
                </c:pt>
                <c:pt idx="63">
                  <c:v>2568.3505517210474</c:v>
                </c:pt>
                <c:pt idx="64">
                  <c:v>2551.4142846833938</c:v>
                </c:pt>
                <c:pt idx="65">
                  <c:v>2497.8181751420079</c:v>
                </c:pt>
                <c:pt idx="66">
                  <c:v>2497.8181751420079</c:v>
                </c:pt>
                <c:pt idx="67">
                  <c:v>2497.8181751420079</c:v>
                </c:pt>
                <c:pt idx="68">
                  <c:v>2497.8181751420079</c:v>
                </c:pt>
                <c:pt idx="69">
                  <c:v>2497.8181751420079</c:v>
                </c:pt>
                <c:pt idx="70">
                  <c:v>2497.5648972271169</c:v>
                </c:pt>
                <c:pt idx="71">
                  <c:v>2497.5648972271169</c:v>
                </c:pt>
                <c:pt idx="72">
                  <c:v>2497.5648972271169</c:v>
                </c:pt>
                <c:pt idx="73">
                  <c:v>2497.5648972271169</c:v>
                </c:pt>
                <c:pt idx="74">
                  <c:v>2497.5648972271169</c:v>
                </c:pt>
                <c:pt idx="75">
                  <c:v>2497.5648972271169</c:v>
                </c:pt>
                <c:pt idx="76">
                  <c:v>2497.3114423570378</c:v>
                </c:pt>
                <c:pt idx="77">
                  <c:v>2497.3114423570378</c:v>
                </c:pt>
                <c:pt idx="78">
                  <c:v>2491.526414906215</c:v>
                </c:pt>
                <c:pt idx="79">
                  <c:v>2491.526414906215</c:v>
                </c:pt>
                <c:pt idx="80">
                  <c:v>2491.526414906215</c:v>
                </c:pt>
                <c:pt idx="81">
                  <c:v>2442.9994964623797</c:v>
                </c:pt>
                <c:pt idx="82">
                  <c:v>2442.9994964623797</c:v>
                </c:pt>
                <c:pt idx="83">
                  <c:v>2442.9994964623797</c:v>
                </c:pt>
                <c:pt idx="84">
                  <c:v>2442.2835225002882</c:v>
                </c:pt>
                <c:pt idx="85">
                  <c:v>2435.212795843564</c:v>
                </c:pt>
                <c:pt idx="86">
                  <c:v>2435.212795843564</c:v>
                </c:pt>
                <c:pt idx="87">
                  <c:v>2435.212795843564</c:v>
                </c:pt>
                <c:pt idx="88">
                  <c:v>2435.212795843564</c:v>
                </c:pt>
                <c:pt idx="89">
                  <c:v>2435.212795843564</c:v>
                </c:pt>
                <c:pt idx="90">
                  <c:v>2435.212795843564</c:v>
                </c:pt>
                <c:pt idx="91">
                  <c:v>2435.212795843564</c:v>
                </c:pt>
                <c:pt idx="92">
                  <c:v>2435.212795843564</c:v>
                </c:pt>
                <c:pt idx="93">
                  <c:v>2435.212795843564</c:v>
                </c:pt>
                <c:pt idx="94">
                  <c:v>2435.212795843564</c:v>
                </c:pt>
                <c:pt idx="95">
                  <c:v>2433.1866657160504</c:v>
                </c:pt>
                <c:pt idx="96">
                  <c:v>2433.1866657160504</c:v>
                </c:pt>
                <c:pt idx="97">
                  <c:v>2433.1866657160504</c:v>
                </c:pt>
                <c:pt idx="98">
                  <c:v>2433.1866657160504</c:v>
                </c:pt>
                <c:pt idx="99">
                  <c:v>2433.1866657160504</c:v>
                </c:pt>
                <c:pt idx="100">
                  <c:v>2433.1866657160504</c:v>
                </c:pt>
                <c:pt idx="101">
                  <c:v>2433.1866657160504</c:v>
                </c:pt>
                <c:pt idx="102">
                  <c:v>2433.1866657160504</c:v>
                </c:pt>
                <c:pt idx="103">
                  <c:v>2433.1866657160504</c:v>
                </c:pt>
                <c:pt idx="104">
                  <c:v>2433.1866657160504</c:v>
                </c:pt>
                <c:pt idx="105">
                  <c:v>2433.1866657160504</c:v>
                </c:pt>
                <c:pt idx="106">
                  <c:v>2430.7712665800091</c:v>
                </c:pt>
                <c:pt idx="107">
                  <c:v>2430.7712665800091</c:v>
                </c:pt>
                <c:pt idx="108">
                  <c:v>2430.7712665800091</c:v>
                </c:pt>
                <c:pt idx="109">
                  <c:v>2430.7712665800091</c:v>
                </c:pt>
                <c:pt idx="110">
                  <c:v>2430.7712665800091</c:v>
                </c:pt>
                <c:pt idx="111">
                  <c:v>2430.1688049474669</c:v>
                </c:pt>
                <c:pt idx="112">
                  <c:v>2430.1688049474669</c:v>
                </c:pt>
                <c:pt idx="113">
                  <c:v>2430.1688049474669</c:v>
                </c:pt>
                <c:pt idx="114">
                  <c:v>2430.1688049474669</c:v>
                </c:pt>
                <c:pt idx="115">
                  <c:v>2430.1688049474669</c:v>
                </c:pt>
                <c:pt idx="116">
                  <c:v>2430.1688049474669</c:v>
                </c:pt>
                <c:pt idx="117">
                  <c:v>2424.2767331298924</c:v>
                </c:pt>
                <c:pt idx="118">
                  <c:v>2424.2767331298924</c:v>
                </c:pt>
                <c:pt idx="119">
                  <c:v>2424.2767331298924</c:v>
                </c:pt>
                <c:pt idx="120">
                  <c:v>2424.2767331298924</c:v>
                </c:pt>
                <c:pt idx="121">
                  <c:v>2424.2767331298924</c:v>
                </c:pt>
                <c:pt idx="122">
                  <c:v>2424.2767331298924</c:v>
                </c:pt>
                <c:pt idx="123">
                  <c:v>2424.2767331298924</c:v>
                </c:pt>
                <c:pt idx="124">
                  <c:v>2412.2979184813903</c:v>
                </c:pt>
                <c:pt idx="125">
                  <c:v>2409.5659137854727</c:v>
                </c:pt>
                <c:pt idx="126">
                  <c:v>2409.5659137854727</c:v>
                </c:pt>
                <c:pt idx="127">
                  <c:v>2409.5659137854727</c:v>
                </c:pt>
                <c:pt idx="128">
                  <c:v>2409.5659137854727</c:v>
                </c:pt>
                <c:pt idx="129">
                  <c:v>2409.5659137854727</c:v>
                </c:pt>
                <c:pt idx="130">
                  <c:v>2409.5659137854727</c:v>
                </c:pt>
                <c:pt idx="131">
                  <c:v>2409.5659137854727</c:v>
                </c:pt>
                <c:pt idx="132">
                  <c:v>2409.5659137854727</c:v>
                </c:pt>
                <c:pt idx="133">
                  <c:v>2407.9035870427047</c:v>
                </c:pt>
                <c:pt idx="134">
                  <c:v>2407.9035870427047</c:v>
                </c:pt>
                <c:pt idx="135">
                  <c:v>2402.2920687917053</c:v>
                </c:pt>
                <c:pt idx="136">
                  <c:v>2378.5664461891042</c:v>
                </c:pt>
                <c:pt idx="137">
                  <c:v>2376.8950287956791</c:v>
                </c:pt>
                <c:pt idx="138">
                  <c:v>2376.8950287956791</c:v>
                </c:pt>
                <c:pt idx="139">
                  <c:v>2376.8950287956791</c:v>
                </c:pt>
                <c:pt idx="140">
                  <c:v>2376.8950287956791</c:v>
                </c:pt>
                <c:pt idx="141">
                  <c:v>2376.8950287956791</c:v>
                </c:pt>
                <c:pt idx="142">
                  <c:v>2376.8950287956791</c:v>
                </c:pt>
                <c:pt idx="143">
                  <c:v>2376.8950287956791</c:v>
                </c:pt>
                <c:pt idx="144">
                  <c:v>2376.8950287956791</c:v>
                </c:pt>
                <c:pt idx="145">
                  <c:v>2376.8950287956791</c:v>
                </c:pt>
                <c:pt idx="146">
                  <c:v>2376.8950287956791</c:v>
                </c:pt>
                <c:pt idx="147">
                  <c:v>2376.8950287956791</c:v>
                </c:pt>
                <c:pt idx="148">
                  <c:v>2376.8950287956791</c:v>
                </c:pt>
                <c:pt idx="149">
                  <c:v>2376.8950287956791</c:v>
                </c:pt>
                <c:pt idx="150">
                  <c:v>2371.1586071115971</c:v>
                </c:pt>
                <c:pt idx="151">
                  <c:v>2371.1586071115971</c:v>
                </c:pt>
                <c:pt idx="152">
                  <c:v>2371.1586071115971</c:v>
                </c:pt>
                <c:pt idx="153">
                  <c:v>2371.1586071115971</c:v>
                </c:pt>
                <c:pt idx="154">
                  <c:v>2370.385080293951</c:v>
                </c:pt>
                <c:pt idx="155">
                  <c:v>2370.385080293951</c:v>
                </c:pt>
                <c:pt idx="156">
                  <c:v>2349.1845819399737</c:v>
                </c:pt>
                <c:pt idx="157">
                  <c:v>2349.1845819399737</c:v>
                </c:pt>
                <c:pt idx="158">
                  <c:v>2349.1845819399737</c:v>
                </c:pt>
                <c:pt idx="159">
                  <c:v>2349.1845819399737</c:v>
                </c:pt>
                <c:pt idx="160">
                  <c:v>2349.1845819399737</c:v>
                </c:pt>
                <c:pt idx="161">
                  <c:v>2349.1845819399737</c:v>
                </c:pt>
                <c:pt idx="162">
                  <c:v>2349.1845819399737</c:v>
                </c:pt>
                <c:pt idx="163">
                  <c:v>2349.1845819399737</c:v>
                </c:pt>
                <c:pt idx="164">
                  <c:v>2349.1845819399737</c:v>
                </c:pt>
                <c:pt idx="165">
                  <c:v>2349.1845819399737</c:v>
                </c:pt>
                <c:pt idx="166">
                  <c:v>2349.1845819399737</c:v>
                </c:pt>
                <c:pt idx="167">
                  <c:v>2349.1845819399737</c:v>
                </c:pt>
                <c:pt idx="168">
                  <c:v>2349.1845819399737</c:v>
                </c:pt>
                <c:pt idx="169">
                  <c:v>2349.1845819399737</c:v>
                </c:pt>
                <c:pt idx="170">
                  <c:v>2349.1845819399737</c:v>
                </c:pt>
                <c:pt idx="171">
                  <c:v>2349.1845819399737</c:v>
                </c:pt>
                <c:pt idx="172">
                  <c:v>2349.1845819399737</c:v>
                </c:pt>
                <c:pt idx="173">
                  <c:v>2349.1845819399737</c:v>
                </c:pt>
                <c:pt idx="174">
                  <c:v>2349.1845819399737</c:v>
                </c:pt>
                <c:pt idx="175">
                  <c:v>2349.1845819399737</c:v>
                </c:pt>
                <c:pt idx="176">
                  <c:v>2349.1845819399737</c:v>
                </c:pt>
                <c:pt idx="177">
                  <c:v>2349.1845819399737</c:v>
                </c:pt>
                <c:pt idx="178">
                  <c:v>2349.1845819399737</c:v>
                </c:pt>
                <c:pt idx="179">
                  <c:v>2349.1845819399737</c:v>
                </c:pt>
                <c:pt idx="180">
                  <c:v>2349.1845819399737</c:v>
                </c:pt>
                <c:pt idx="181">
                  <c:v>2349.1845819399737</c:v>
                </c:pt>
                <c:pt idx="182">
                  <c:v>2349.1845819399737</c:v>
                </c:pt>
                <c:pt idx="183">
                  <c:v>2328.4203974570423</c:v>
                </c:pt>
                <c:pt idx="184">
                  <c:v>2325.6654424078847</c:v>
                </c:pt>
                <c:pt idx="185">
                  <c:v>2325.6654424078847</c:v>
                </c:pt>
                <c:pt idx="186">
                  <c:v>2313.1404441399441</c:v>
                </c:pt>
                <c:pt idx="187">
                  <c:v>2313.1404441399441</c:v>
                </c:pt>
                <c:pt idx="188">
                  <c:v>2313.1404441399441</c:v>
                </c:pt>
                <c:pt idx="189">
                  <c:v>2313.1404441399441</c:v>
                </c:pt>
                <c:pt idx="190">
                  <c:v>2313.1404441399441</c:v>
                </c:pt>
                <c:pt idx="191">
                  <c:v>2313.1404441399441</c:v>
                </c:pt>
                <c:pt idx="192">
                  <c:v>2313.1404441399441</c:v>
                </c:pt>
                <c:pt idx="193">
                  <c:v>2313.1404441399441</c:v>
                </c:pt>
                <c:pt idx="194">
                  <c:v>2313.1404441399441</c:v>
                </c:pt>
                <c:pt idx="195">
                  <c:v>2313.1404441399441</c:v>
                </c:pt>
                <c:pt idx="196">
                  <c:v>2313.1404441399441</c:v>
                </c:pt>
                <c:pt idx="197">
                  <c:v>2313.1404441399441</c:v>
                </c:pt>
                <c:pt idx="198">
                  <c:v>2313.1404441399441</c:v>
                </c:pt>
                <c:pt idx="199">
                  <c:v>2313.1404441399441</c:v>
                </c:pt>
                <c:pt idx="200">
                  <c:v>2313.1404441399441</c:v>
                </c:pt>
                <c:pt idx="201">
                  <c:v>2311.9893989605857</c:v>
                </c:pt>
                <c:pt idx="202">
                  <c:v>2303.8292909578445</c:v>
                </c:pt>
                <c:pt idx="203">
                  <c:v>2303.8292909578445</c:v>
                </c:pt>
                <c:pt idx="204">
                  <c:v>2303.8292909578445</c:v>
                </c:pt>
                <c:pt idx="205">
                  <c:v>2303.8292909578445</c:v>
                </c:pt>
                <c:pt idx="206">
                  <c:v>2303.8292909578445</c:v>
                </c:pt>
                <c:pt idx="207">
                  <c:v>2303.8292909578445</c:v>
                </c:pt>
                <c:pt idx="208">
                  <c:v>2303.8292909578445</c:v>
                </c:pt>
                <c:pt idx="209">
                  <c:v>2303.8292909578445</c:v>
                </c:pt>
                <c:pt idx="210">
                  <c:v>2303.8292909578445</c:v>
                </c:pt>
                <c:pt idx="211">
                  <c:v>2303.8292909578445</c:v>
                </c:pt>
                <c:pt idx="212">
                  <c:v>2303.8292909578445</c:v>
                </c:pt>
                <c:pt idx="213">
                  <c:v>2303.8292909578445</c:v>
                </c:pt>
                <c:pt idx="214">
                  <c:v>2303.8292909578445</c:v>
                </c:pt>
                <c:pt idx="215">
                  <c:v>2303.8292909578445</c:v>
                </c:pt>
                <c:pt idx="216">
                  <c:v>2303.8292909578445</c:v>
                </c:pt>
                <c:pt idx="217">
                  <c:v>2303.8292909578445</c:v>
                </c:pt>
                <c:pt idx="218">
                  <c:v>2303.8292909578445</c:v>
                </c:pt>
                <c:pt idx="219">
                  <c:v>2303.8292909578445</c:v>
                </c:pt>
                <c:pt idx="220">
                  <c:v>2303.8292909578445</c:v>
                </c:pt>
                <c:pt idx="221">
                  <c:v>2303.8292909578445</c:v>
                </c:pt>
                <c:pt idx="222">
                  <c:v>2303.8292909578445</c:v>
                </c:pt>
                <c:pt idx="223">
                  <c:v>2303.8292909578445</c:v>
                </c:pt>
                <c:pt idx="224">
                  <c:v>2303.8292909578445</c:v>
                </c:pt>
                <c:pt idx="225">
                  <c:v>2303.8292909578445</c:v>
                </c:pt>
                <c:pt idx="226">
                  <c:v>2303.8292909578445</c:v>
                </c:pt>
                <c:pt idx="227">
                  <c:v>2303.8292909578445</c:v>
                </c:pt>
                <c:pt idx="228">
                  <c:v>2303.8292909578445</c:v>
                </c:pt>
                <c:pt idx="229">
                  <c:v>2303.8292909578445</c:v>
                </c:pt>
                <c:pt idx="230">
                  <c:v>2303.8292909578445</c:v>
                </c:pt>
                <c:pt idx="231">
                  <c:v>2303.8292909578445</c:v>
                </c:pt>
                <c:pt idx="232">
                  <c:v>2303.8292909578445</c:v>
                </c:pt>
                <c:pt idx="233">
                  <c:v>2303.8292909578445</c:v>
                </c:pt>
                <c:pt idx="234">
                  <c:v>2303.8292909578445</c:v>
                </c:pt>
                <c:pt idx="235">
                  <c:v>2303.8292909578445</c:v>
                </c:pt>
                <c:pt idx="236">
                  <c:v>2303.8292909578445</c:v>
                </c:pt>
                <c:pt idx="237">
                  <c:v>2303.8292909578445</c:v>
                </c:pt>
                <c:pt idx="238">
                  <c:v>2303.8292909578445</c:v>
                </c:pt>
                <c:pt idx="239">
                  <c:v>2303.8292909578445</c:v>
                </c:pt>
                <c:pt idx="240">
                  <c:v>2302.1655114428522</c:v>
                </c:pt>
                <c:pt idx="241">
                  <c:v>2302.1655114428522</c:v>
                </c:pt>
                <c:pt idx="242">
                  <c:v>2302.1655114428522</c:v>
                </c:pt>
                <c:pt idx="243">
                  <c:v>2302.1655114428522</c:v>
                </c:pt>
                <c:pt idx="244">
                  <c:v>2302.1655114428522</c:v>
                </c:pt>
                <c:pt idx="245">
                  <c:v>2298.1280639689903</c:v>
                </c:pt>
                <c:pt idx="246">
                  <c:v>2298.1280639689903</c:v>
                </c:pt>
                <c:pt idx="247">
                  <c:v>2298.1280639689903</c:v>
                </c:pt>
                <c:pt idx="248">
                  <c:v>2298.1280639689903</c:v>
                </c:pt>
                <c:pt idx="249">
                  <c:v>2298.1280639689903</c:v>
                </c:pt>
                <c:pt idx="250">
                  <c:v>2298.1280639689903</c:v>
                </c:pt>
                <c:pt idx="251">
                  <c:v>2298.1280639689903</c:v>
                </c:pt>
                <c:pt idx="252">
                  <c:v>2298.1280639689903</c:v>
                </c:pt>
                <c:pt idx="253">
                  <c:v>2298.1280639689903</c:v>
                </c:pt>
                <c:pt idx="254">
                  <c:v>2298.1280639689903</c:v>
                </c:pt>
                <c:pt idx="255">
                  <c:v>2298.1280639689903</c:v>
                </c:pt>
                <c:pt idx="256">
                  <c:v>2298.1280639689903</c:v>
                </c:pt>
                <c:pt idx="257">
                  <c:v>2298.1280639689903</c:v>
                </c:pt>
                <c:pt idx="258">
                  <c:v>2298.1280639689903</c:v>
                </c:pt>
                <c:pt idx="259">
                  <c:v>2298.1280639689903</c:v>
                </c:pt>
                <c:pt idx="260">
                  <c:v>2298.1280639689903</c:v>
                </c:pt>
                <c:pt idx="261">
                  <c:v>2292.2048837007051</c:v>
                </c:pt>
                <c:pt idx="262">
                  <c:v>2292.2048837007051</c:v>
                </c:pt>
                <c:pt idx="263">
                  <c:v>2292.2048837007051</c:v>
                </c:pt>
                <c:pt idx="264">
                  <c:v>2292.2048837007051</c:v>
                </c:pt>
                <c:pt idx="265">
                  <c:v>2292.2048837007051</c:v>
                </c:pt>
                <c:pt idx="266">
                  <c:v>2292.2048837007051</c:v>
                </c:pt>
                <c:pt idx="267">
                  <c:v>2292.2048837007051</c:v>
                </c:pt>
                <c:pt idx="268">
                  <c:v>2292.2048837007051</c:v>
                </c:pt>
                <c:pt idx="269">
                  <c:v>2292.2048837007051</c:v>
                </c:pt>
                <c:pt idx="270">
                  <c:v>2292.2048837007051</c:v>
                </c:pt>
                <c:pt idx="271">
                  <c:v>2292.2048837007051</c:v>
                </c:pt>
                <c:pt idx="272">
                  <c:v>2292.2048837007051</c:v>
                </c:pt>
                <c:pt idx="273">
                  <c:v>2292.2048837007051</c:v>
                </c:pt>
                <c:pt idx="274">
                  <c:v>2292.2048837007051</c:v>
                </c:pt>
                <c:pt idx="275">
                  <c:v>2292.2048837007051</c:v>
                </c:pt>
                <c:pt idx="276">
                  <c:v>2292.2048837007051</c:v>
                </c:pt>
                <c:pt idx="277">
                  <c:v>2292.2048837007051</c:v>
                </c:pt>
                <c:pt idx="278">
                  <c:v>2292.2048837007051</c:v>
                </c:pt>
                <c:pt idx="279">
                  <c:v>2292.2048837007051</c:v>
                </c:pt>
                <c:pt idx="280">
                  <c:v>2292.2048837007051</c:v>
                </c:pt>
                <c:pt idx="281">
                  <c:v>2292.2048837007051</c:v>
                </c:pt>
                <c:pt idx="282">
                  <c:v>2292.2048837007051</c:v>
                </c:pt>
                <c:pt idx="283">
                  <c:v>2292.2048837007051</c:v>
                </c:pt>
                <c:pt idx="284">
                  <c:v>2292.2048837007051</c:v>
                </c:pt>
                <c:pt idx="285">
                  <c:v>2292.2048837007051</c:v>
                </c:pt>
                <c:pt idx="286">
                  <c:v>2292.2048837007051</c:v>
                </c:pt>
                <c:pt idx="287">
                  <c:v>2292.2048837007051</c:v>
                </c:pt>
                <c:pt idx="288">
                  <c:v>2292.2048837007051</c:v>
                </c:pt>
                <c:pt idx="289">
                  <c:v>2292.2048837007051</c:v>
                </c:pt>
                <c:pt idx="290">
                  <c:v>2292.2048837007051</c:v>
                </c:pt>
                <c:pt idx="291">
                  <c:v>2292.2048837007051</c:v>
                </c:pt>
                <c:pt idx="292">
                  <c:v>2292.2048837007051</c:v>
                </c:pt>
                <c:pt idx="293">
                  <c:v>2292.2048837007051</c:v>
                </c:pt>
                <c:pt idx="294">
                  <c:v>2292.2048837007051</c:v>
                </c:pt>
                <c:pt idx="295">
                  <c:v>2292.2048837007051</c:v>
                </c:pt>
                <c:pt idx="296">
                  <c:v>2292.2048837007051</c:v>
                </c:pt>
                <c:pt idx="297">
                  <c:v>2292.2048837007051</c:v>
                </c:pt>
                <c:pt idx="298">
                  <c:v>2292.2048837007051</c:v>
                </c:pt>
                <c:pt idx="299">
                  <c:v>2292.2048837007051</c:v>
                </c:pt>
                <c:pt idx="300">
                  <c:v>2292.2048837007051</c:v>
                </c:pt>
                <c:pt idx="301">
                  <c:v>2275.6670350981185</c:v>
                </c:pt>
                <c:pt idx="302">
                  <c:v>2275.6670350981185</c:v>
                </c:pt>
                <c:pt idx="303">
                  <c:v>2275.6670350981185</c:v>
                </c:pt>
                <c:pt idx="304">
                  <c:v>2275.6670350981185</c:v>
                </c:pt>
                <c:pt idx="305">
                  <c:v>2271.5024116306481</c:v>
                </c:pt>
                <c:pt idx="306">
                  <c:v>2271.5024116306481</c:v>
                </c:pt>
                <c:pt idx="307">
                  <c:v>2271.5024116306481</c:v>
                </c:pt>
                <c:pt idx="308">
                  <c:v>2271.5024116306481</c:v>
                </c:pt>
                <c:pt idx="309">
                  <c:v>2271.5024116306481</c:v>
                </c:pt>
                <c:pt idx="310">
                  <c:v>2268.9353633604819</c:v>
                </c:pt>
                <c:pt idx="311">
                  <c:v>2268.9353633604819</c:v>
                </c:pt>
                <c:pt idx="312">
                  <c:v>2268.9353633604819</c:v>
                </c:pt>
                <c:pt idx="313">
                  <c:v>2268.9353633604819</c:v>
                </c:pt>
                <c:pt idx="314">
                  <c:v>2268.9353633604819</c:v>
                </c:pt>
                <c:pt idx="315">
                  <c:v>2268.9353633604819</c:v>
                </c:pt>
                <c:pt idx="316">
                  <c:v>2268.9353633604819</c:v>
                </c:pt>
                <c:pt idx="317">
                  <c:v>2268.9353633604819</c:v>
                </c:pt>
                <c:pt idx="318">
                  <c:v>2251.6314666766193</c:v>
                </c:pt>
                <c:pt idx="319">
                  <c:v>2251.6314666766193</c:v>
                </c:pt>
                <c:pt idx="320">
                  <c:v>2251.6314666766193</c:v>
                </c:pt>
                <c:pt idx="321">
                  <c:v>2251.6314666766193</c:v>
                </c:pt>
                <c:pt idx="322">
                  <c:v>2251.6314666766193</c:v>
                </c:pt>
                <c:pt idx="323">
                  <c:v>2251.6314666766193</c:v>
                </c:pt>
                <c:pt idx="324">
                  <c:v>2251.6314666766193</c:v>
                </c:pt>
                <c:pt idx="325">
                  <c:v>2251.6314666766193</c:v>
                </c:pt>
                <c:pt idx="326">
                  <c:v>2251.6314666766193</c:v>
                </c:pt>
                <c:pt idx="327">
                  <c:v>2251.6314666766193</c:v>
                </c:pt>
                <c:pt idx="328">
                  <c:v>2251.6314666766193</c:v>
                </c:pt>
                <c:pt idx="329">
                  <c:v>2251.6314666766193</c:v>
                </c:pt>
                <c:pt idx="330">
                  <c:v>2251.6314666766193</c:v>
                </c:pt>
                <c:pt idx="331">
                  <c:v>2251.6314666766193</c:v>
                </c:pt>
                <c:pt idx="332">
                  <c:v>2251.6314666766193</c:v>
                </c:pt>
                <c:pt idx="333">
                  <c:v>2251.6314666766193</c:v>
                </c:pt>
                <c:pt idx="334">
                  <c:v>2251.6314666766193</c:v>
                </c:pt>
                <c:pt idx="335">
                  <c:v>2251.6314666766193</c:v>
                </c:pt>
                <c:pt idx="336">
                  <c:v>2251.6314666766193</c:v>
                </c:pt>
                <c:pt idx="337">
                  <c:v>2251.6314666766193</c:v>
                </c:pt>
                <c:pt idx="338">
                  <c:v>2251.6314666766193</c:v>
                </c:pt>
                <c:pt idx="339">
                  <c:v>2251.6314666766193</c:v>
                </c:pt>
                <c:pt idx="340">
                  <c:v>2251.6314666766193</c:v>
                </c:pt>
                <c:pt idx="341">
                  <c:v>2251.6314666766193</c:v>
                </c:pt>
                <c:pt idx="342">
                  <c:v>2251.6314666766193</c:v>
                </c:pt>
                <c:pt idx="343">
                  <c:v>2235.1499157145199</c:v>
                </c:pt>
                <c:pt idx="344">
                  <c:v>2235.1499157145199</c:v>
                </c:pt>
                <c:pt idx="345">
                  <c:v>2235.1499157145199</c:v>
                </c:pt>
                <c:pt idx="346">
                  <c:v>2235.1499157145199</c:v>
                </c:pt>
                <c:pt idx="347">
                  <c:v>2235.1499157145199</c:v>
                </c:pt>
                <c:pt idx="348">
                  <c:v>2235.1499157145199</c:v>
                </c:pt>
                <c:pt idx="349">
                  <c:v>2235.1499157145199</c:v>
                </c:pt>
                <c:pt idx="350">
                  <c:v>2235.1499157145199</c:v>
                </c:pt>
                <c:pt idx="351">
                  <c:v>2235.1499157145199</c:v>
                </c:pt>
                <c:pt idx="352">
                  <c:v>2235.1499157145199</c:v>
                </c:pt>
                <c:pt idx="353">
                  <c:v>2234.3752419944035</c:v>
                </c:pt>
                <c:pt idx="354">
                  <c:v>2234.3752419944035</c:v>
                </c:pt>
                <c:pt idx="355">
                  <c:v>2234.3752419944035</c:v>
                </c:pt>
                <c:pt idx="356">
                  <c:v>2234.3752419944035</c:v>
                </c:pt>
                <c:pt idx="357">
                  <c:v>2234.3752419944035</c:v>
                </c:pt>
                <c:pt idx="358">
                  <c:v>2234.3752419944035</c:v>
                </c:pt>
                <c:pt idx="359">
                  <c:v>2234.3752419944035</c:v>
                </c:pt>
                <c:pt idx="360">
                  <c:v>2234.3752419944035</c:v>
                </c:pt>
                <c:pt idx="361">
                  <c:v>2234.3752419944035</c:v>
                </c:pt>
                <c:pt idx="362">
                  <c:v>2234.3752419944035</c:v>
                </c:pt>
                <c:pt idx="363">
                  <c:v>2234.3752419944035</c:v>
                </c:pt>
                <c:pt idx="364">
                  <c:v>2234.3752419944035</c:v>
                </c:pt>
                <c:pt idx="365">
                  <c:v>2234.3752419944035</c:v>
                </c:pt>
                <c:pt idx="366">
                  <c:v>2234.3752419944035</c:v>
                </c:pt>
                <c:pt idx="367">
                  <c:v>2234.3752419944035</c:v>
                </c:pt>
                <c:pt idx="368">
                  <c:v>2234.3752419944035</c:v>
                </c:pt>
                <c:pt idx="369">
                  <c:v>2234.3752419944035</c:v>
                </c:pt>
                <c:pt idx="370">
                  <c:v>2234.3752419944035</c:v>
                </c:pt>
                <c:pt idx="371">
                  <c:v>2234.3752419944035</c:v>
                </c:pt>
                <c:pt idx="372">
                  <c:v>2234.3752419944035</c:v>
                </c:pt>
                <c:pt idx="373">
                  <c:v>2234.3752419944035</c:v>
                </c:pt>
                <c:pt idx="374">
                  <c:v>2234.3752419944035</c:v>
                </c:pt>
                <c:pt idx="375">
                  <c:v>2232.098451083998</c:v>
                </c:pt>
                <c:pt idx="376">
                  <c:v>2232.098451083998</c:v>
                </c:pt>
                <c:pt idx="377">
                  <c:v>2232.098451083998</c:v>
                </c:pt>
                <c:pt idx="378">
                  <c:v>2232.098451083998</c:v>
                </c:pt>
                <c:pt idx="379">
                  <c:v>2232.098451083998</c:v>
                </c:pt>
                <c:pt idx="380">
                  <c:v>2232.098451083998</c:v>
                </c:pt>
                <c:pt idx="381">
                  <c:v>2232.098451083998</c:v>
                </c:pt>
                <c:pt idx="382">
                  <c:v>2232.098451083998</c:v>
                </c:pt>
                <c:pt idx="383">
                  <c:v>2232.098451083998</c:v>
                </c:pt>
                <c:pt idx="384">
                  <c:v>2228.9124054063291</c:v>
                </c:pt>
                <c:pt idx="385">
                  <c:v>2228.9124054063291</c:v>
                </c:pt>
                <c:pt idx="386">
                  <c:v>2228.9124054063291</c:v>
                </c:pt>
                <c:pt idx="387">
                  <c:v>2228.9124054063291</c:v>
                </c:pt>
                <c:pt idx="388">
                  <c:v>2208.5525290671039</c:v>
                </c:pt>
                <c:pt idx="389">
                  <c:v>2208.5525290671039</c:v>
                </c:pt>
                <c:pt idx="390">
                  <c:v>2208.5525290671039</c:v>
                </c:pt>
                <c:pt idx="391">
                  <c:v>2208.5525290671039</c:v>
                </c:pt>
                <c:pt idx="392">
                  <c:v>2208.5525290671039</c:v>
                </c:pt>
                <c:pt idx="393">
                  <c:v>2208.5525290671039</c:v>
                </c:pt>
                <c:pt idx="394">
                  <c:v>2208.5525290671039</c:v>
                </c:pt>
                <c:pt idx="395">
                  <c:v>2208.5525290671039</c:v>
                </c:pt>
                <c:pt idx="396">
                  <c:v>2208.5525290671039</c:v>
                </c:pt>
                <c:pt idx="397">
                  <c:v>2208.5525290671039</c:v>
                </c:pt>
                <c:pt idx="398">
                  <c:v>2208.5525290671039</c:v>
                </c:pt>
                <c:pt idx="399">
                  <c:v>2208.5525290671039</c:v>
                </c:pt>
                <c:pt idx="400">
                  <c:v>2187.0167502907429</c:v>
                </c:pt>
                <c:pt idx="401">
                  <c:v>2187.0167502907429</c:v>
                </c:pt>
                <c:pt idx="402">
                  <c:v>2187.0167502907429</c:v>
                </c:pt>
                <c:pt idx="403">
                  <c:v>2187.0167502907429</c:v>
                </c:pt>
                <c:pt idx="404">
                  <c:v>2187.0167502907429</c:v>
                </c:pt>
                <c:pt idx="405">
                  <c:v>2187.0167502907429</c:v>
                </c:pt>
                <c:pt idx="406">
                  <c:v>2187.0167502907429</c:v>
                </c:pt>
                <c:pt idx="407">
                  <c:v>2172.6990972769158</c:v>
                </c:pt>
                <c:pt idx="408">
                  <c:v>2172.6990972769158</c:v>
                </c:pt>
                <c:pt idx="409">
                  <c:v>2172.6990972769158</c:v>
                </c:pt>
                <c:pt idx="410">
                  <c:v>2172.6990972769158</c:v>
                </c:pt>
                <c:pt idx="411">
                  <c:v>2172.6990972769158</c:v>
                </c:pt>
                <c:pt idx="412">
                  <c:v>2172.6990972769158</c:v>
                </c:pt>
                <c:pt idx="413">
                  <c:v>2172.6990972769158</c:v>
                </c:pt>
                <c:pt idx="414">
                  <c:v>2172.6990972769158</c:v>
                </c:pt>
                <c:pt idx="415">
                  <c:v>2163.1164747481544</c:v>
                </c:pt>
                <c:pt idx="416">
                  <c:v>2163.1164747481544</c:v>
                </c:pt>
                <c:pt idx="417">
                  <c:v>2151.0294191166709</c:v>
                </c:pt>
                <c:pt idx="418">
                  <c:v>2151.0294191166709</c:v>
                </c:pt>
                <c:pt idx="419">
                  <c:v>2151.0294191166709</c:v>
                </c:pt>
                <c:pt idx="420">
                  <c:v>2151.0294191166709</c:v>
                </c:pt>
                <c:pt idx="421">
                  <c:v>2151.0294191166709</c:v>
                </c:pt>
                <c:pt idx="422">
                  <c:v>2151.0294191166709</c:v>
                </c:pt>
                <c:pt idx="423">
                  <c:v>2151.0294191166709</c:v>
                </c:pt>
                <c:pt idx="424">
                  <c:v>2151.0294191166709</c:v>
                </c:pt>
                <c:pt idx="425">
                  <c:v>2151.0294191166709</c:v>
                </c:pt>
                <c:pt idx="426">
                  <c:v>2151.0294191166709</c:v>
                </c:pt>
                <c:pt idx="427">
                  <c:v>2151.0294191166709</c:v>
                </c:pt>
                <c:pt idx="428">
                  <c:v>2151.0294191166709</c:v>
                </c:pt>
                <c:pt idx="429">
                  <c:v>2151.0294191166709</c:v>
                </c:pt>
                <c:pt idx="430">
                  <c:v>2151.0294191166709</c:v>
                </c:pt>
                <c:pt idx="431">
                  <c:v>2151.0294191166709</c:v>
                </c:pt>
                <c:pt idx="432">
                  <c:v>2151.0294191166709</c:v>
                </c:pt>
                <c:pt idx="433">
                  <c:v>2151.0294191166709</c:v>
                </c:pt>
                <c:pt idx="434">
                  <c:v>2151.0294191166709</c:v>
                </c:pt>
                <c:pt idx="435">
                  <c:v>2151.0294191166709</c:v>
                </c:pt>
                <c:pt idx="436">
                  <c:v>2151.0294191166709</c:v>
                </c:pt>
                <c:pt idx="437">
                  <c:v>2151.0294191166709</c:v>
                </c:pt>
                <c:pt idx="438">
                  <c:v>2151.0294191166709</c:v>
                </c:pt>
                <c:pt idx="439">
                  <c:v>2151.0294191166709</c:v>
                </c:pt>
                <c:pt idx="440">
                  <c:v>2151.0294191166709</c:v>
                </c:pt>
                <c:pt idx="441">
                  <c:v>2151.0294191166709</c:v>
                </c:pt>
                <c:pt idx="442">
                  <c:v>2151.0294191166709</c:v>
                </c:pt>
                <c:pt idx="443">
                  <c:v>2151.0294191166709</c:v>
                </c:pt>
                <c:pt idx="444">
                  <c:v>2151.0294191166709</c:v>
                </c:pt>
                <c:pt idx="445">
                  <c:v>2151.0294191166709</c:v>
                </c:pt>
                <c:pt idx="446">
                  <c:v>2151.0294191166709</c:v>
                </c:pt>
                <c:pt idx="447">
                  <c:v>2151.0294191166709</c:v>
                </c:pt>
                <c:pt idx="448">
                  <c:v>2151.0294191166709</c:v>
                </c:pt>
                <c:pt idx="449">
                  <c:v>2151.0294191166709</c:v>
                </c:pt>
                <c:pt idx="450">
                  <c:v>2151.0294191166709</c:v>
                </c:pt>
                <c:pt idx="451">
                  <c:v>2151.0294191166709</c:v>
                </c:pt>
                <c:pt idx="452">
                  <c:v>2151.0294191166709</c:v>
                </c:pt>
                <c:pt idx="453">
                  <c:v>2151.0294191166709</c:v>
                </c:pt>
                <c:pt idx="454">
                  <c:v>2151.0294191166709</c:v>
                </c:pt>
                <c:pt idx="455">
                  <c:v>2151.0294191166709</c:v>
                </c:pt>
                <c:pt idx="456">
                  <c:v>2151.0294191166709</c:v>
                </c:pt>
                <c:pt idx="457">
                  <c:v>2151.0294191166709</c:v>
                </c:pt>
                <c:pt idx="458">
                  <c:v>2151.0294191166709</c:v>
                </c:pt>
                <c:pt idx="459">
                  <c:v>2151.0294191166709</c:v>
                </c:pt>
                <c:pt idx="460">
                  <c:v>2151.0294191166709</c:v>
                </c:pt>
                <c:pt idx="461">
                  <c:v>2151.0294191166709</c:v>
                </c:pt>
                <c:pt idx="462">
                  <c:v>2151.0294191166709</c:v>
                </c:pt>
                <c:pt idx="463">
                  <c:v>2151.0294191166709</c:v>
                </c:pt>
                <c:pt idx="464">
                  <c:v>2151.0294191166709</c:v>
                </c:pt>
                <c:pt idx="465">
                  <c:v>2151.0294191166709</c:v>
                </c:pt>
                <c:pt idx="466">
                  <c:v>2151.0294191166709</c:v>
                </c:pt>
                <c:pt idx="467">
                  <c:v>2151.0294191166709</c:v>
                </c:pt>
                <c:pt idx="468">
                  <c:v>2151.0294191166709</c:v>
                </c:pt>
                <c:pt idx="469">
                  <c:v>2151.0294191166709</c:v>
                </c:pt>
                <c:pt idx="470">
                  <c:v>2151.0294191166709</c:v>
                </c:pt>
                <c:pt idx="471">
                  <c:v>2151.0294191166709</c:v>
                </c:pt>
                <c:pt idx="472">
                  <c:v>2151.0294191166709</c:v>
                </c:pt>
                <c:pt idx="473">
                  <c:v>2151.0294191166709</c:v>
                </c:pt>
                <c:pt idx="474">
                  <c:v>2151.0294191166709</c:v>
                </c:pt>
                <c:pt idx="475">
                  <c:v>2151.0294191166709</c:v>
                </c:pt>
                <c:pt idx="476">
                  <c:v>2151.0294191166709</c:v>
                </c:pt>
                <c:pt idx="477">
                  <c:v>2151.0294191166709</c:v>
                </c:pt>
                <c:pt idx="478">
                  <c:v>2151.0294191166709</c:v>
                </c:pt>
                <c:pt idx="479">
                  <c:v>2151.0294191166709</c:v>
                </c:pt>
                <c:pt idx="480">
                  <c:v>2151.0294191166709</c:v>
                </c:pt>
                <c:pt idx="481">
                  <c:v>2151.0294191166709</c:v>
                </c:pt>
                <c:pt idx="482">
                  <c:v>2151.0294191166709</c:v>
                </c:pt>
                <c:pt idx="483">
                  <c:v>2151.0294191166709</c:v>
                </c:pt>
                <c:pt idx="484">
                  <c:v>2151.0294191166709</c:v>
                </c:pt>
                <c:pt idx="485">
                  <c:v>2151.0294191166709</c:v>
                </c:pt>
                <c:pt idx="486">
                  <c:v>2151.0294191166709</c:v>
                </c:pt>
                <c:pt idx="487">
                  <c:v>2151.0294191166709</c:v>
                </c:pt>
                <c:pt idx="488">
                  <c:v>2151.0294191166709</c:v>
                </c:pt>
                <c:pt idx="489">
                  <c:v>2151.0294191166709</c:v>
                </c:pt>
                <c:pt idx="490">
                  <c:v>2151.0294191166709</c:v>
                </c:pt>
                <c:pt idx="491">
                  <c:v>2151.0294191166709</c:v>
                </c:pt>
                <c:pt idx="492">
                  <c:v>2151.0294191166709</c:v>
                </c:pt>
                <c:pt idx="493">
                  <c:v>2151.0294191166709</c:v>
                </c:pt>
                <c:pt idx="494">
                  <c:v>2151.0294191166709</c:v>
                </c:pt>
                <c:pt idx="495">
                  <c:v>2151.0294191166709</c:v>
                </c:pt>
                <c:pt idx="496">
                  <c:v>2151.0294191166709</c:v>
                </c:pt>
                <c:pt idx="497">
                  <c:v>2151.0294191166709</c:v>
                </c:pt>
                <c:pt idx="498">
                  <c:v>2151.0294191166709</c:v>
                </c:pt>
                <c:pt idx="499">
                  <c:v>2151.0294191166709</c:v>
                </c:pt>
                <c:pt idx="500">
                  <c:v>2151.0294191166709</c:v>
                </c:pt>
                <c:pt idx="501">
                  <c:v>2151.0294191166709</c:v>
                </c:pt>
                <c:pt idx="502">
                  <c:v>2151.0294191166709</c:v>
                </c:pt>
                <c:pt idx="503">
                  <c:v>2151.0294191166709</c:v>
                </c:pt>
                <c:pt idx="504">
                  <c:v>2151.0294191166709</c:v>
                </c:pt>
                <c:pt idx="505">
                  <c:v>2151.0294191166709</c:v>
                </c:pt>
                <c:pt idx="506">
                  <c:v>2151.0294191166709</c:v>
                </c:pt>
                <c:pt idx="507">
                  <c:v>2151.0294191166709</c:v>
                </c:pt>
                <c:pt idx="508">
                  <c:v>2151.0294191166709</c:v>
                </c:pt>
                <c:pt idx="509">
                  <c:v>2151.0294191166709</c:v>
                </c:pt>
                <c:pt idx="510">
                  <c:v>2151.0294191166709</c:v>
                </c:pt>
                <c:pt idx="511">
                  <c:v>2151.0294191166709</c:v>
                </c:pt>
                <c:pt idx="512">
                  <c:v>2151.0294191166709</c:v>
                </c:pt>
                <c:pt idx="513">
                  <c:v>2151.0294191166709</c:v>
                </c:pt>
                <c:pt idx="514">
                  <c:v>2151.0294191166709</c:v>
                </c:pt>
                <c:pt idx="515">
                  <c:v>2151.0294191166709</c:v>
                </c:pt>
                <c:pt idx="516">
                  <c:v>2151.0294191166709</c:v>
                </c:pt>
                <c:pt idx="517">
                  <c:v>2151.0294191166709</c:v>
                </c:pt>
                <c:pt idx="518">
                  <c:v>2151.0294191166709</c:v>
                </c:pt>
                <c:pt idx="519">
                  <c:v>2151.0294191166709</c:v>
                </c:pt>
                <c:pt idx="520">
                  <c:v>2151.0294191166709</c:v>
                </c:pt>
                <c:pt idx="521">
                  <c:v>2151.0294191166709</c:v>
                </c:pt>
                <c:pt idx="522">
                  <c:v>2151.0294191166709</c:v>
                </c:pt>
                <c:pt idx="523">
                  <c:v>2151.0294191166709</c:v>
                </c:pt>
                <c:pt idx="524">
                  <c:v>2151.0294191166709</c:v>
                </c:pt>
                <c:pt idx="525">
                  <c:v>2151.0294191166709</c:v>
                </c:pt>
                <c:pt idx="526">
                  <c:v>2151.0294191166709</c:v>
                </c:pt>
                <c:pt idx="527">
                  <c:v>2151.0294191166709</c:v>
                </c:pt>
                <c:pt idx="528">
                  <c:v>2151.0294191166709</c:v>
                </c:pt>
                <c:pt idx="529">
                  <c:v>2151.0294191166709</c:v>
                </c:pt>
                <c:pt idx="530">
                  <c:v>2151.0294191166709</c:v>
                </c:pt>
                <c:pt idx="531">
                  <c:v>2151.0294191166709</c:v>
                </c:pt>
                <c:pt idx="532">
                  <c:v>2151.0294191166709</c:v>
                </c:pt>
                <c:pt idx="533">
                  <c:v>2151.0294191166709</c:v>
                </c:pt>
                <c:pt idx="534">
                  <c:v>2151.0294191166709</c:v>
                </c:pt>
                <c:pt idx="535">
                  <c:v>2151.0294191166709</c:v>
                </c:pt>
                <c:pt idx="536">
                  <c:v>2151.0294191166709</c:v>
                </c:pt>
                <c:pt idx="537">
                  <c:v>2151.0294191166709</c:v>
                </c:pt>
                <c:pt idx="538">
                  <c:v>2151.0294191166709</c:v>
                </c:pt>
                <c:pt idx="539">
                  <c:v>2151.0294191166709</c:v>
                </c:pt>
                <c:pt idx="540">
                  <c:v>2151.0294191166709</c:v>
                </c:pt>
                <c:pt idx="541">
                  <c:v>2151.0294191166709</c:v>
                </c:pt>
                <c:pt idx="542">
                  <c:v>2151.0294191166709</c:v>
                </c:pt>
                <c:pt idx="543">
                  <c:v>2151.0294191166709</c:v>
                </c:pt>
                <c:pt idx="544">
                  <c:v>2151.0294191166709</c:v>
                </c:pt>
                <c:pt idx="545">
                  <c:v>2151.0294191166709</c:v>
                </c:pt>
                <c:pt idx="546">
                  <c:v>2151.0294191166709</c:v>
                </c:pt>
                <c:pt idx="547">
                  <c:v>2151.0294191166709</c:v>
                </c:pt>
                <c:pt idx="548">
                  <c:v>2151.0294191166709</c:v>
                </c:pt>
                <c:pt idx="549">
                  <c:v>2151.0294191166709</c:v>
                </c:pt>
                <c:pt idx="550">
                  <c:v>2151.0294191166709</c:v>
                </c:pt>
                <c:pt idx="551">
                  <c:v>2151.0294191166709</c:v>
                </c:pt>
                <c:pt idx="552">
                  <c:v>2151.0294191166709</c:v>
                </c:pt>
                <c:pt idx="553">
                  <c:v>2151.0294191166709</c:v>
                </c:pt>
                <c:pt idx="554">
                  <c:v>2151.0294191166709</c:v>
                </c:pt>
                <c:pt idx="555">
                  <c:v>2151.0294191166709</c:v>
                </c:pt>
                <c:pt idx="556">
                  <c:v>2151.0294191166709</c:v>
                </c:pt>
                <c:pt idx="557">
                  <c:v>2151.0294191166709</c:v>
                </c:pt>
                <c:pt idx="558">
                  <c:v>2151.0294191166709</c:v>
                </c:pt>
                <c:pt idx="559">
                  <c:v>2151.0294191166709</c:v>
                </c:pt>
                <c:pt idx="560">
                  <c:v>2151.0294191166709</c:v>
                </c:pt>
                <c:pt idx="561">
                  <c:v>2151.0294191166709</c:v>
                </c:pt>
                <c:pt idx="562">
                  <c:v>2151.0294191166709</c:v>
                </c:pt>
                <c:pt idx="563">
                  <c:v>2151.0294191166709</c:v>
                </c:pt>
                <c:pt idx="564">
                  <c:v>2151.0294191166709</c:v>
                </c:pt>
                <c:pt idx="565">
                  <c:v>2151.0294191166709</c:v>
                </c:pt>
                <c:pt idx="566">
                  <c:v>2151.0294191166709</c:v>
                </c:pt>
                <c:pt idx="567">
                  <c:v>2151.0294191166709</c:v>
                </c:pt>
                <c:pt idx="568">
                  <c:v>2151.0294191166709</c:v>
                </c:pt>
                <c:pt idx="569">
                  <c:v>2151.0294191166709</c:v>
                </c:pt>
                <c:pt idx="570">
                  <c:v>2151.0294191166709</c:v>
                </c:pt>
                <c:pt idx="571">
                  <c:v>2151.0294191166709</c:v>
                </c:pt>
                <c:pt idx="572">
                  <c:v>2151.0294191166709</c:v>
                </c:pt>
                <c:pt idx="573">
                  <c:v>2151.0294191166709</c:v>
                </c:pt>
                <c:pt idx="574">
                  <c:v>2151.0294191166709</c:v>
                </c:pt>
                <c:pt idx="575">
                  <c:v>2151.0294191166709</c:v>
                </c:pt>
                <c:pt idx="576">
                  <c:v>2151.0294191166709</c:v>
                </c:pt>
                <c:pt idx="577">
                  <c:v>2151.0294191166709</c:v>
                </c:pt>
                <c:pt idx="578">
                  <c:v>2151.0294191166709</c:v>
                </c:pt>
                <c:pt idx="579">
                  <c:v>2151.0294191166709</c:v>
                </c:pt>
                <c:pt idx="580">
                  <c:v>2151.0294191166709</c:v>
                </c:pt>
                <c:pt idx="581">
                  <c:v>2151.0294191166709</c:v>
                </c:pt>
                <c:pt idx="582">
                  <c:v>2151.0294191166709</c:v>
                </c:pt>
                <c:pt idx="583">
                  <c:v>2151.0294191166709</c:v>
                </c:pt>
                <c:pt idx="584">
                  <c:v>2151.0294191166709</c:v>
                </c:pt>
                <c:pt idx="585">
                  <c:v>2151.0294191166709</c:v>
                </c:pt>
                <c:pt idx="586">
                  <c:v>2151.0294191166709</c:v>
                </c:pt>
                <c:pt idx="587">
                  <c:v>2151.0294191166709</c:v>
                </c:pt>
                <c:pt idx="588">
                  <c:v>2151.0294191166709</c:v>
                </c:pt>
                <c:pt idx="589">
                  <c:v>2151.0294191166709</c:v>
                </c:pt>
                <c:pt idx="590">
                  <c:v>2151.0294191166709</c:v>
                </c:pt>
                <c:pt idx="591">
                  <c:v>2151.0294191166709</c:v>
                </c:pt>
                <c:pt idx="592">
                  <c:v>2151.0294191166709</c:v>
                </c:pt>
                <c:pt idx="593">
                  <c:v>2151.0294191166709</c:v>
                </c:pt>
                <c:pt idx="594">
                  <c:v>2151.0294191166709</c:v>
                </c:pt>
                <c:pt idx="595">
                  <c:v>2151.0294191166709</c:v>
                </c:pt>
                <c:pt idx="596">
                  <c:v>2151.0294191166709</c:v>
                </c:pt>
                <c:pt idx="597">
                  <c:v>2151.0294191166709</c:v>
                </c:pt>
                <c:pt idx="598">
                  <c:v>2151.0294191166709</c:v>
                </c:pt>
                <c:pt idx="599">
                  <c:v>2151.0294191166709</c:v>
                </c:pt>
                <c:pt idx="600">
                  <c:v>2151.0294191166709</c:v>
                </c:pt>
                <c:pt idx="601">
                  <c:v>2151.0294191166709</c:v>
                </c:pt>
                <c:pt idx="602">
                  <c:v>2151.0294191166709</c:v>
                </c:pt>
                <c:pt idx="603">
                  <c:v>2151.0294191166709</c:v>
                </c:pt>
                <c:pt idx="604">
                  <c:v>2151.0294191166709</c:v>
                </c:pt>
                <c:pt idx="605">
                  <c:v>2151.0294191166709</c:v>
                </c:pt>
                <c:pt idx="606">
                  <c:v>2151.0294191166709</c:v>
                </c:pt>
                <c:pt idx="607">
                  <c:v>2151.0294191166709</c:v>
                </c:pt>
                <c:pt idx="608">
                  <c:v>2151.0294191166709</c:v>
                </c:pt>
                <c:pt idx="609">
                  <c:v>2151.0294191166709</c:v>
                </c:pt>
                <c:pt idx="610">
                  <c:v>2151.0294191166709</c:v>
                </c:pt>
                <c:pt idx="611">
                  <c:v>2151.0294191166709</c:v>
                </c:pt>
                <c:pt idx="612">
                  <c:v>2151.0294191166709</c:v>
                </c:pt>
                <c:pt idx="613">
                  <c:v>2151.0294191166709</c:v>
                </c:pt>
                <c:pt idx="614">
                  <c:v>2151.0294191166709</c:v>
                </c:pt>
                <c:pt idx="615">
                  <c:v>2151.0294191166709</c:v>
                </c:pt>
                <c:pt idx="616">
                  <c:v>2151.0294191166709</c:v>
                </c:pt>
                <c:pt idx="617">
                  <c:v>2151.0294191166709</c:v>
                </c:pt>
                <c:pt idx="618">
                  <c:v>2151.0294191166709</c:v>
                </c:pt>
                <c:pt idx="619">
                  <c:v>2151.0294191166709</c:v>
                </c:pt>
                <c:pt idx="620">
                  <c:v>2151.0294191166709</c:v>
                </c:pt>
                <c:pt idx="621">
                  <c:v>2151.0294191166709</c:v>
                </c:pt>
                <c:pt idx="622">
                  <c:v>2151.0294191166709</c:v>
                </c:pt>
                <c:pt idx="623">
                  <c:v>2151.0294191166709</c:v>
                </c:pt>
                <c:pt idx="624">
                  <c:v>2151.0294191166709</c:v>
                </c:pt>
                <c:pt idx="625">
                  <c:v>2151.0294191166709</c:v>
                </c:pt>
                <c:pt idx="626">
                  <c:v>2151.0294191166709</c:v>
                </c:pt>
                <c:pt idx="627">
                  <c:v>2151.0294191166709</c:v>
                </c:pt>
                <c:pt idx="628">
                  <c:v>2151.0294191166709</c:v>
                </c:pt>
                <c:pt idx="629">
                  <c:v>2151.0294191166709</c:v>
                </c:pt>
                <c:pt idx="630">
                  <c:v>2151.0294191166709</c:v>
                </c:pt>
                <c:pt idx="631">
                  <c:v>2151.0294191166709</c:v>
                </c:pt>
                <c:pt idx="632">
                  <c:v>2151.0294191166709</c:v>
                </c:pt>
                <c:pt idx="633">
                  <c:v>2151.0294191166709</c:v>
                </c:pt>
                <c:pt idx="634">
                  <c:v>2151.0294191166709</c:v>
                </c:pt>
                <c:pt idx="635">
                  <c:v>2151.0294191166709</c:v>
                </c:pt>
                <c:pt idx="636">
                  <c:v>2151.0294191166709</c:v>
                </c:pt>
                <c:pt idx="637">
                  <c:v>2151.0294191166709</c:v>
                </c:pt>
                <c:pt idx="638">
                  <c:v>2151.0294191166709</c:v>
                </c:pt>
                <c:pt idx="639">
                  <c:v>2151.0294191166709</c:v>
                </c:pt>
                <c:pt idx="640">
                  <c:v>2151.0294191166709</c:v>
                </c:pt>
                <c:pt idx="641">
                  <c:v>2151.0294191166709</c:v>
                </c:pt>
                <c:pt idx="642">
                  <c:v>2151.0294191166709</c:v>
                </c:pt>
                <c:pt idx="643">
                  <c:v>2151.0294191166709</c:v>
                </c:pt>
                <c:pt idx="644">
                  <c:v>2151.0294191166709</c:v>
                </c:pt>
                <c:pt idx="645">
                  <c:v>2151.0294191166709</c:v>
                </c:pt>
                <c:pt idx="646">
                  <c:v>2151.0294191166709</c:v>
                </c:pt>
                <c:pt idx="647">
                  <c:v>2151.0294191166709</c:v>
                </c:pt>
                <c:pt idx="648">
                  <c:v>2151.0294191166709</c:v>
                </c:pt>
                <c:pt idx="649">
                  <c:v>2151.0294191166709</c:v>
                </c:pt>
                <c:pt idx="650">
                  <c:v>2151.0294191166709</c:v>
                </c:pt>
                <c:pt idx="651">
                  <c:v>2151.0294191166709</c:v>
                </c:pt>
                <c:pt idx="652">
                  <c:v>2151.0294191166709</c:v>
                </c:pt>
                <c:pt idx="653">
                  <c:v>2151.0294191166709</c:v>
                </c:pt>
                <c:pt idx="654">
                  <c:v>2151.0294191166709</c:v>
                </c:pt>
                <c:pt idx="655">
                  <c:v>2151.0294191166709</c:v>
                </c:pt>
                <c:pt idx="656">
                  <c:v>2151.0294191166709</c:v>
                </c:pt>
                <c:pt idx="657">
                  <c:v>2151.0294191166709</c:v>
                </c:pt>
                <c:pt idx="658">
                  <c:v>2151.0294191166709</c:v>
                </c:pt>
                <c:pt idx="659">
                  <c:v>2151.0294191166709</c:v>
                </c:pt>
                <c:pt idx="660">
                  <c:v>2151.0294191166709</c:v>
                </c:pt>
                <c:pt idx="661">
                  <c:v>2151.0294191166709</c:v>
                </c:pt>
                <c:pt idx="662">
                  <c:v>2151.0294191166709</c:v>
                </c:pt>
                <c:pt idx="663">
                  <c:v>2151.0294191166709</c:v>
                </c:pt>
                <c:pt idx="664">
                  <c:v>2151.0294191166709</c:v>
                </c:pt>
                <c:pt idx="665">
                  <c:v>2151.0294191166709</c:v>
                </c:pt>
                <c:pt idx="666">
                  <c:v>2151.0294191166709</c:v>
                </c:pt>
                <c:pt idx="667">
                  <c:v>2151.0294191166709</c:v>
                </c:pt>
                <c:pt idx="668">
                  <c:v>2151.0294191166709</c:v>
                </c:pt>
                <c:pt idx="669">
                  <c:v>2151.0294191166709</c:v>
                </c:pt>
                <c:pt idx="670">
                  <c:v>2151.0294191166709</c:v>
                </c:pt>
                <c:pt idx="671">
                  <c:v>2151.0294191166709</c:v>
                </c:pt>
                <c:pt idx="672">
                  <c:v>2151.0294191166709</c:v>
                </c:pt>
                <c:pt idx="673">
                  <c:v>2151.0294191166709</c:v>
                </c:pt>
                <c:pt idx="674">
                  <c:v>2151.0294191166709</c:v>
                </c:pt>
                <c:pt idx="675">
                  <c:v>2151.0294191166709</c:v>
                </c:pt>
                <c:pt idx="676">
                  <c:v>2151.0294191166709</c:v>
                </c:pt>
                <c:pt idx="677">
                  <c:v>2151.0294191166709</c:v>
                </c:pt>
                <c:pt idx="678">
                  <c:v>2151.0294191166709</c:v>
                </c:pt>
                <c:pt idx="679">
                  <c:v>2151.0294191166709</c:v>
                </c:pt>
                <c:pt idx="680">
                  <c:v>2151.0294191166709</c:v>
                </c:pt>
                <c:pt idx="681">
                  <c:v>2151.0294191166709</c:v>
                </c:pt>
                <c:pt idx="682">
                  <c:v>2151.0294191166709</c:v>
                </c:pt>
                <c:pt idx="683">
                  <c:v>2151.0294191166709</c:v>
                </c:pt>
                <c:pt idx="684">
                  <c:v>2151.0294191166709</c:v>
                </c:pt>
                <c:pt idx="685">
                  <c:v>2151.0294191166709</c:v>
                </c:pt>
                <c:pt idx="686">
                  <c:v>2151.0294191166709</c:v>
                </c:pt>
                <c:pt idx="687">
                  <c:v>2151.0294191166709</c:v>
                </c:pt>
                <c:pt idx="688">
                  <c:v>2151.0294191166709</c:v>
                </c:pt>
                <c:pt idx="689">
                  <c:v>2151.0294191166709</c:v>
                </c:pt>
                <c:pt idx="690">
                  <c:v>2151.0294191166709</c:v>
                </c:pt>
                <c:pt idx="691">
                  <c:v>2151.0294191166709</c:v>
                </c:pt>
                <c:pt idx="692">
                  <c:v>2151.0294191166709</c:v>
                </c:pt>
                <c:pt idx="693">
                  <c:v>2151.0294191166709</c:v>
                </c:pt>
                <c:pt idx="694">
                  <c:v>2151.0294191166709</c:v>
                </c:pt>
                <c:pt idx="695">
                  <c:v>2151.0294191166709</c:v>
                </c:pt>
                <c:pt idx="696">
                  <c:v>2151.0294191166709</c:v>
                </c:pt>
                <c:pt idx="697">
                  <c:v>2151.0294191166709</c:v>
                </c:pt>
                <c:pt idx="698">
                  <c:v>2151.0294191166709</c:v>
                </c:pt>
                <c:pt idx="699">
                  <c:v>2151.0294191166709</c:v>
                </c:pt>
                <c:pt idx="700">
                  <c:v>2151.0294191166709</c:v>
                </c:pt>
                <c:pt idx="701">
                  <c:v>2151.0294191166709</c:v>
                </c:pt>
                <c:pt idx="702">
                  <c:v>2151.0294191166709</c:v>
                </c:pt>
                <c:pt idx="703">
                  <c:v>2151.0294191166709</c:v>
                </c:pt>
                <c:pt idx="704">
                  <c:v>2151.0294191166709</c:v>
                </c:pt>
                <c:pt idx="705">
                  <c:v>2151.0294191166709</c:v>
                </c:pt>
                <c:pt idx="706">
                  <c:v>2151.0294191166709</c:v>
                </c:pt>
                <c:pt idx="707">
                  <c:v>2151.0294191166709</c:v>
                </c:pt>
                <c:pt idx="708">
                  <c:v>2151.0294191166709</c:v>
                </c:pt>
                <c:pt idx="709">
                  <c:v>2151.0294191166709</c:v>
                </c:pt>
                <c:pt idx="710">
                  <c:v>2151.0294191166709</c:v>
                </c:pt>
                <c:pt idx="711">
                  <c:v>2151.0294191166709</c:v>
                </c:pt>
                <c:pt idx="712">
                  <c:v>2151.0294191166709</c:v>
                </c:pt>
                <c:pt idx="713">
                  <c:v>2151.0294191166709</c:v>
                </c:pt>
                <c:pt idx="714">
                  <c:v>2151.0294191166709</c:v>
                </c:pt>
                <c:pt idx="715">
                  <c:v>2151.0294191166709</c:v>
                </c:pt>
                <c:pt idx="716">
                  <c:v>2151.0294191166709</c:v>
                </c:pt>
                <c:pt idx="717">
                  <c:v>2151.0294191166709</c:v>
                </c:pt>
                <c:pt idx="718">
                  <c:v>2151.0294191166709</c:v>
                </c:pt>
                <c:pt idx="719">
                  <c:v>2151.0294191166709</c:v>
                </c:pt>
                <c:pt idx="720">
                  <c:v>2151.0294191166709</c:v>
                </c:pt>
                <c:pt idx="721">
                  <c:v>2151.0294191166709</c:v>
                </c:pt>
                <c:pt idx="722">
                  <c:v>2151.0294191166709</c:v>
                </c:pt>
                <c:pt idx="723">
                  <c:v>2151.0294191166709</c:v>
                </c:pt>
                <c:pt idx="724">
                  <c:v>2151.0294191166709</c:v>
                </c:pt>
                <c:pt idx="725">
                  <c:v>2151.0294191166709</c:v>
                </c:pt>
                <c:pt idx="726">
                  <c:v>2151.0294191166709</c:v>
                </c:pt>
                <c:pt idx="727">
                  <c:v>2151.0294191166709</c:v>
                </c:pt>
                <c:pt idx="728">
                  <c:v>2151.0294191166709</c:v>
                </c:pt>
                <c:pt idx="729">
                  <c:v>2151.0294191166709</c:v>
                </c:pt>
                <c:pt idx="730">
                  <c:v>2151.0294191166709</c:v>
                </c:pt>
                <c:pt idx="731">
                  <c:v>2151.0294191166709</c:v>
                </c:pt>
                <c:pt idx="732">
                  <c:v>2151.0294191166709</c:v>
                </c:pt>
                <c:pt idx="733">
                  <c:v>2151.0294191166709</c:v>
                </c:pt>
                <c:pt idx="734">
                  <c:v>2151.0294191166709</c:v>
                </c:pt>
                <c:pt idx="735">
                  <c:v>2151.0294191166709</c:v>
                </c:pt>
                <c:pt idx="736">
                  <c:v>2151.0294191166709</c:v>
                </c:pt>
                <c:pt idx="737">
                  <c:v>2151.0294191166709</c:v>
                </c:pt>
                <c:pt idx="738">
                  <c:v>2151.0294191166709</c:v>
                </c:pt>
                <c:pt idx="739">
                  <c:v>2151.0294191166709</c:v>
                </c:pt>
                <c:pt idx="740">
                  <c:v>2151.0294191166709</c:v>
                </c:pt>
                <c:pt idx="741">
                  <c:v>2151.0294191166709</c:v>
                </c:pt>
                <c:pt idx="742">
                  <c:v>2151.0294191166709</c:v>
                </c:pt>
                <c:pt idx="743">
                  <c:v>2151.0294191166709</c:v>
                </c:pt>
                <c:pt idx="744">
                  <c:v>2151.0294191166709</c:v>
                </c:pt>
                <c:pt idx="745">
                  <c:v>2151.0294191166709</c:v>
                </c:pt>
                <c:pt idx="746">
                  <c:v>2151.0294191166709</c:v>
                </c:pt>
                <c:pt idx="747">
                  <c:v>2151.0294191166709</c:v>
                </c:pt>
                <c:pt idx="748">
                  <c:v>2151.0294191166709</c:v>
                </c:pt>
                <c:pt idx="749">
                  <c:v>2151.0294191166709</c:v>
                </c:pt>
                <c:pt idx="750">
                  <c:v>2151.0294191166709</c:v>
                </c:pt>
                <c:pt idx="751">
                  <c:v>2151.0294191166709</c:v>
                </c:pt>
                <c:pt idx="752">
                  <c:v>2151.0294191166709</c:v>
                </c:pt>
                <c:pt idx="753">
                  <c:v>2151.0294191166709</c:v>
                </c:pt>
                <c:pt idx="754">
                  <c:v>2151.0294191166709</c:v>
                </c:pt>
                <c:pt idx="755">
                  <c:v>2151.0294191166709</c:v>
                </c:pt>
                <c:pt idx="756">
                  <c:v>2151.0294191166709</c:v>
                </c:pt>
                <c:pt idx="757">
                  <c:v>2151.0294191166709</c:v>
                </c:pt>
                <c:pt idx="758">
                  <c:v>2151.0294191166709</c:v>
                </c:pt>
                <c:pt idx="759">
                  <c:v>2151.0294191166709</c:v>
                </c:pt>
                <c:pt idx="760">
                  <c:v>2151.0294191166709</c:v>
                </c:pt>
                <c:pt idx="761">
                  <c:v>2151.0294191166709</c:v>
                </c:pt>
                <c:pt idx="762">
                  <c:v>2151.0294191166709</c:v>
                </c:pt>
                <c:pt idx="763">
                  <c:v>2151.0294191166709</c:v>
                </c:pt>
                <c:pt idx="764">
                  <c:v>2151.0294191166709</c:v>
                </c:pt>
                <c:pt idx="765">
                  <c:v>2151.0294191166709</c:v>
                </c:pt>
                <c:pt idx="766">
                  <c:v>2151.0294191166709</c:v>
                </c:pt>
                <c:pt idx="767">
                  <c:v>2151.0294191166709</c:v>
                </c:pt>
                <c:pt idx="768">
                  <c:v>2151.0294191166709</c:v>
                </c:pt>
                <c:pt idx="769">
                  <c:v>2151.0294191166709</c:v>
                </c:pt>
                <c:pt idx="770">
                  <c:v>2151.0294191166709</c:v>
                </c:pt>
                <c:pt idx="771">
                  <c:v>2151.0294191166709</c:v>
                </c:pt>
                <c:pt idx="772">
                  <c:v>2151.0294191166709</c:v>
                </c:pt>
                <c:pt idx="773">
                  <c:v>2151.0294191166709</c:v>
                </c:pt>
                <c:pt idx="774">
                  <c:v>2151.0294191166709</c:v>
                </c:pt>
                <c:pt idx="775">
                  <c:v>2151.0294191166709</c:v>
                </c:pt>
                <c:pt idx="776">
                  <c:v>2151.0294191166709</c:v>
                </c:pt>
                <c:pt idx="777">
                  <c:v>2151.0294191166709</c:v>
                </c:pt>
                <c:pt idx="778">
                  <c:v>2151.0294191166709</c:v>
                </c:pt>
                <c:pt idx="779">
                  <c:v>2151.0294191166709</c:v>
                </c:pt>
                <c:pt idx="780">
                  <c:v>2151.0294191166709</c:v>
                </c:pt>
                <c:pt idx="781">
                  <c:v>2151.0294191166709</c:v>
                </c:pt>
                <c:pt idx="782">
                  <c:v>2151.0294191166709</c:v>
                </c:pt>
                <c:pt idx="783">
                  <c:v>2151.0294191166709</c:v>
                </c:pt>
                <c:pt idx="784">
                  <c:v>2151.0294191166709</c:v>
                </c:pt>
                <c:pt idx="785">
                  <c:v>2151.0294191166709</c:v>
                </c:pt>
                <c:pt idx="786">
                  <c:v>2151.0294191166709</c:v>
                </c:pt>
                <c:pt idx="787">
                  <c:v>2151.0294191166709</c:v>
                </c:pt>
                <c:pt idx="788">
                  <c:v>2151.0294191166709</c:v>
                </c:pt>
                <c:pt idx="789">
                  <c:v>2151.0294191166709</c:v>
                </c:pt>
                <c:pt idx="790">
                  <c:v>2151.0294191166709</c:v>
                </c:pt>
                <c:pt idx="791">
                  <c:v>2139.5370864754245</c:v>
                </c:pt>
                <c:pt idx="792">
                  <c:v>2139.5370864754245</c:v>
                </c:pt>
                <c:pt idx="793">
                  <c:v>2139.5370864754245</c:v>
                </c:pt>
                <c:pt idx="794">
                  <c:v>2139.5370864754245</c:v>
                </c:pt>
                <c:pt idx="795">
                  <c:v>2139.5370864754245</c:v>
                </c:pt>
                <c:pt idx="796">
                  <c:v>2139.5370864754245</c:v>
                </c:pt>
                <c:pt idx="797">
                  <c:v>2139.5370864754245</c:v>
                </c:pt>
                <c:pt idx="798">
                  <c:v>2139.5370864754245</c:v>
                </c:pt>
                <c:pt idx="799">
                  <c:v>2139.5370864754245</c:v>
                </c:pt>
                <c:pt idx="800">
                  <c:v>2139.5370864754245</c:v>
                </c:pt>
                <c:pt idx="801">
                  <c:v>2139.5370864754245</c:v>
                </c:pt>
                <c:pt idx="802">
                  <c:v>2139.5370864754245</c:v>
                </c:pt>
                <c:pt idx="803">
                  <c:v>2139.5370864754245</c:v>
                </c:pt>
                <c:pt idx="804">
                  <c:v>2139.5370864754245</c:v>
                </c:pt>
                <c:pt idx="805">
                  <c:v>2139.5370864754245</c:v>
                </c:pt>
                <c:pt idx="806">
                  <c:v>2139.5370864754245</c:v>
                </c:pt>
                <c:pt idx="807">
                  <c:v>2139.5370864754245</c:v>
                </c:pt>
                <c:pt idx="808">
                  <c:v>2139.5370864754245</c:v>
                </c:pt>
                <c:pt idx="809">
                  <c:v>2139.5370864754245</c:v>
                </c:pt>
                <c:pt idx="810">
                  <c:v>2139.5370864754245</c:v>
                </c:pt>
                <c:pt idx="811">
                  <c:v>2139.5370864754245</c:v>
                </c:pt>
                <c:pt idx="812">
                  <c:v>2139.5370864754245</c:v>
                </c:pt>
                <c:pt idx="813">
                  <c:v>2139.5370864754245</c:v>
                </c:pt>
                <c:pt idx="814">
                  <c:v>2139.5370864754245</c:v>
                </c:pt>
                <c:pt idx="815">
                  <c:v>2139.5370864754245</c:v>
                </c:pt>
                <c:pt idx="816">
                  <c:v>2139.5370864754245</c:v>
                </c:pt>
                <c:pt idx="817">
                  <c:v>2139.5370864754245</c:v>
                </c:pt>
                <c:pt idx="818">
                  <c:v>2139.5370864754245</c:v>
                </c:pt>
                <c:pt idx="819">
                  <c:v>2139.5370864754245</c:v>
                </c:pt>
                <c:pt idx="820">
                  <c:v>2139.5370864754245</c:v>
                </c:pt>
                <c:pt idx="821">
                  <c:v>2139.5370864754245</c:v>
                </c:pt>
                <c:pt idx="822">
                  <c:v>2139.5370864754245</c:v>
                </c:pt>
                <c:pt idx="823">
                  <c:v>2139.5370864754245</c:v>
                </c:pt>
                <c:pt idx="824">
                  <c:v>2139.5370864754245</c:v>
                </c:pt>
                <c:pt idx="825">
                  <c:v>2139.5370864754245</c:v>
                </c:pt>
                <c:pt idx="826">
                  <c:v>2139.5370864754245</c:v>
                </c:pt>
                <c:pt idx="827">
                  <c:v>2139.5370864754245</c:v>
                </c:pt>
                <c:pt idx="828">
                  <c:v>2139.5370864754245</c:v>
                </c:pt>
                <c:pt idx="829">
                  <c:v>2139.5370864754245</c:v>
                </c:pt>
                <c:pt idx="830">
                  <c:v>2139.5370864754245</c:v>
                </c:pt>
                <c:pt idx="831">
                  <c:v>2139.5370864754245</c:v>
                </c:pt>
                <c:pt idx="832">
                  <c:v>2139.5370864754245</c:v>
                </c:pt>
                <c:pt idx="833">
                  <c:v>2139.5370864754245</c:v>
                </c:pt>
                <c:pt idx="834">
                  <c:v>2139.5370864754245</c:v>
                </c:pt>
                <c:pt idx="835">
                  <c:v>2139.5370864754245</c:v>
                </c:pt>
                <c:pt idx="836">
                  <c:v>2139.5370864754245</c:v>
                </c:pt>
                <c:pt idx="837">
                  <c:v>2139.5370864754245</c:v>
                </c:pt>
                <c:pt idx="838">
                  <c:v>2139.5370864754245</c:v>
                </c:pt>
                <c:pt idx="839">
                  <c:v>2139.5370864754245</c:v>
                </c:pt>
                <c:pt idx="840">
                  <c:v>2139.5370864754245</c:v>
                </c:pt>
                <c:pt idx="841">
                  <c:v>2139.5370864754245</c:v>
                </c:pt>
                <c:pt idx="842">
                  <c:v>2139.5370864754245</c:v>
                </c:pt>
                <c:pt idx="843">
                  <c:v>2139.5370864754245</c:v>
                </c:pt>
                <c:pt idx="844">
                  <c:v>2139.5370864754245</c:v>
                </c:pt>
                <c:pt idx="845">
                  <c:v>2139.3457777852855</c:v>
                </c:pt>
                <c:pt idx="846">
                  <c:v>2139.3457777852855</c:v>
                </c:pt>
                <c:pt idx="847">
                  <c:v>2139.3457777852855</c:v>
                </c:pt>
                <c:pt idx="848">
                  <c:v>2139.3457777852855</c:v>
                </c:pt>
                <c:pt idx="849">
                  <c:v>2139.3457777852855</c:v>
                </c:pt>
                <c:pt idx="850">
                  <c:v>2139.3457777852855</c:v>
                </c:pt>
                <c:pt idx="851">
                  <c:v>2139.3457777852855</c:v>
                </c:pt>
                <c:pt idx="852">
                  <c:v>2139.3457777852855</c:v>
                </c:pt>
                <c:pt idx="853">
                  <c:v>2139.3457777852855</c:v>
                </c:pt>
                <c:pt idx="854">
                  <c:v>2139.3457777852855</c:v>
                </c:pt>
                <c:pt idx="855">
                  <c:v>2139.3457777852855</c:v>
                </c:pt>
                <c:pt idx="856">
                  <c:v>2139.3457777852855</c:v>
                </c:pt>
                <c:pt idx="857">
                  <c:v>2139.3457777852855</c:v>
                </c:pt>
                <c:pt idx="858">
                  <c:v>2139.3457777852855</c:v>
                </c:pt>
                <c:pt idx="859">
                  <c:v>2139.3457777852855</c:v>
                </c:pt>
                <c:pt idx="860">
                  <c:v>2139.3457777852855</c:v>
                </c:pt>
                <c:pt idx="861">
                  <c:v>2139.3457777852855</c:v>
                </c:pt>
                <c:pt idx="862">
                  <c:v>2139.3457777852855</c:v>
                </c:pt>
                <c:pt idx="863">
                  <c:v>2139.3457777852855</c:v>
                </c:pt>
                <c:pt idx="864">
                  <c:v>2139.3457777852855</c:v>
                </c:pt>
                <c:pt idx="865">
                  <c:v>2139.3457777852855</c:v>
                </c:pt>
                <c:pt idx="866">
                  <c:v>2139.3457777852855</c:v>
                </c:pt>
                <c:pt idx="867">
                  <c:v>2139.3457777852855</c:v>
                </c:pt>
                <c:pt idx="868">
                  <c:v>2139.3457777852855</c:v>
                </c:pt>
                <c:pt idx="869">
                  <c:v>2139.3457777852855</c:v>
                </c:pt>
                <c:pt idx="870">
                  <c:v>2139.3457777852855</c:v>
                </c:pt>
                <c:pt idx="871">
                  <c:v>2139.3457777852855</c:v>
                </c:pt>
                <c:pt idx="872">
                  <c:v>2139.3457777852855</c:v>
                </c:pt>
                <c:pt idx="873">
                  <c:v>2139.3457777852855</c:v>
                </c:pt>
                <c:pt idx="874">
                  <c:v>2139.3457777852855</c:v>
                </c:pt>
                <c:pt idx="875">
                  <c:v>2139.3457777852855</c:v>
                </c:pt>
                <c:pt idx="876">
                  <c:v>2139.3457777852855</c:v>
                </c:pt>
                <c:pt idx="877">
                  <c:v>2139.3457777852855</c:v>
                </c:pt>
                <c:pt idx="878">
                  <c:v>2139.3457777852855</c:v>
                </c:pt>
                <c:pt idx="879">
                  <c:v>2139.3457777852855</c:v>
                </c:pt>
                <c:pt idx="880">
                  <c:v>2139.3457777852855</c:v>
                </c:pt>
                <c:pt idx="881">
                  <c:v>2139.3457777852855</c:v>
                </c:pt>
                <c:pt idx="882">
                  <c:v>2139.3457777852855</c:v>
                </c:pt>
                <c:pt idx="883">
                  <c:v>2139.3457777852855</c:v>
                </c:pt>
                <c:pt idx="884">
                  <c:v>2139.3457777852855</c:v>
                </c:pt>
                <c:pt idx="885">
                  <c:v>2139.3457777852855</c:v>
                </c:pt>
                <c:pt idx="886">
                  <c:v>2139.3457777852855</c:v>
                </c:pt>
                <c:pt idx="887">
                  <c:v>2139.3457777852855</c:v>
                </c:pt>
                <c:pt idx="888">
                  <c:v>2139.3457777852855</c:v>
                </c:pt>
                <c:pt idx="889">
                  <c:v>2139.3457777852855</c:v>
                </c:pt>
                <c:pt idx="890">
                  <c:v>2139.3457777852855</c:v>
                </c:pt>
                <c:pt idx="891">
                  <c:v>2139.3457777852855</c:v>
                </c:pt>
                <c:pt idx="892">
                  <c:v>2139.3457777852855</c:v>
                </c:pt>
                <c:pt idx="893">
                  <c:v>2139.3457777852855</c:v>
                </c:pt>
                <c:pt idx="894">
                  <c:v>2139.3457777852855</c:v>
                </c:pt>
                <c:pt idx="895">
                  <c:v>2139.3457777852855</c:v>
                </c:pt>
                <c:pt idx="896">
                  <c:v>2139.3457777852855</c:v>
                </c:pt>
                <c:pt idx="897">
                  <c:v>2139.3457777852855</c:v>
                </c:pt>
                <c:pt idx="898">
                  <c:v>2139.3457777852855</c:v>
                </c:pt>
                <c:pt idx="899">
                  <c:v>2139.3457777852855</c:v>
                </c:pt>
                <c:pt idx="900">
                  <c:v>2139.3457777852855</c:v>
                </c:pt>
                <c:pt idx="901">
                  <c:v>2139.3457777852855</c:v>
                </c:pt>
                <c:pt idx="902">
                  <c:v>2139.3457777852855</c:v>
                </c:pt>
                <c:pt idx="903">
                  <c:v>2139.3457777852855</c:v>
                </c:pt>
                <c:pt idx="904">
                  <c:v>2139.3457777852855</c:v>
                </c:pt>
                <c:pt idx="905">
                  <c:v>2139.3457777852855</c:v>
                </c:pt>
                <c:pt idx="906">
                  <c:v>2139.3457777852855</c:v>
                </c:pt>
                <c:pt idx="907">
                  <c:v>2139.3457777852855</c:v>
                </c:pt>
                <c:pt idx="908">
                  <c:v>2139.3457777852855</c:v>
                </c:pt>
                <c:pt idx="909">
                  <c:v>2139.3457777852855</c:v>
                </c:pt>
                <c:pt idx="910">
                  <c:v>2139.3457777852855</c:v>
                </c:pt>
                <c:pt idx="911">
                  <c:v>2139.3457777852855</c:v>
                </c:pt>
                <c:pt idx="912">
                  <c:v>2139.3457777852855</c:v>
                </c:pt>
                <c:pt idx="913">
                  <c:v>2139.3457777852855</c:v>
                </c:pt>
                <c:pt idx="914">
                  <c:v>2139.3457777852855</c:v>
                </c:pt>
                <c:pt idx="915">
                  <c:v>2139.3457777852855</c:v>
                </c:pt>
                <c:pt idx="916">
                  <c:v>2139.3457777852855</c:v>
                </c:pt>
                <c:pt idx="917">
                  <c:v>2139.3457777852855</c:v>
                </c:pt>
                <c:pt idx="918">
                  <c:v>2139.3457777852855</c:v>
                </c:pt>
                <c:pt idx="919">
                  <c:v>2139.3457777852855</c:v>
                </c:pt>
                <c:pt idx="920">
                  <c:v>2139.3457777852855</c:v>
                </c:pt>
                <c:pt idx="921">
                  <c:v>2139.3457777852855</c:v>
                </c:pt>
                <c:pt idx="922">
                  <c:v>2139.3457777852855</c:v>
                </c:pt>
                <c:pt idx="923">
                  <c:v>2139.3457777852855</c:v>
                </c:pt>
                <c:pt idx="924">
                  <c:v>2139.3457777852855</c:v>
                </c:pt>
                <c:pt idx="925">
                  <c:v>2139.3457777852855</c:v>
                </c:pt>
                <c:pt idx="926">
                  <c:v>2139.3457777852855</c:v>
                </c:pt>
                <c:pt idx="927">
                  <c:v>2139.3457777852855</c:v>
                </c:pt>
                <c:pt idx="928">
                  <c:v>2139.3457777852855</c:v>
                </c:pt>
                <c:pt idx="929">
                  <c:v>2139.3457777852855</c:v>
                </c:pt>
                <c:pt idx="930">
                  <c:v>2139.3457777852855</c:v>
                </c:pt>
                <c:pt idx="931">
                  <c:v>2139.3457777852855</c:v>
                </c:pt>
                <c:pt idx="932">
                  <c:v>2139.3457777852855</c:v>
                </c:pt>
                <c:pt idx="933">
                  <c:v>2139.3457777852855</c:v>
                </c:pt>
                <c:pt idx="934">
                  <c:v>2139.3457777852855</c:v>
                </c:pt>
                <c:pt idx="935">
                  <c:v>2139.3457777852855</c:v>
                </c:pt>
                <c:pt idx="936">
                  <c:v>2139.3457777852855</c:v>
                </c:pt>
                <c:pt idx="937">
                  <c:v>2139.3457777852855</c:v>
                </c:pt>
                <c:pt idx="938">
                  <c:v>2139.3457777852855</c:v>
                </c:pt>
                <c:pt idx="939">
                  <c:v>2139.3457777852855</c:v>
                </c:pt>
                <c:pt idx="940">
                  <c:v>2139.3457777852855</c:v>
                </c:pt>
                <c:pt idx="941">
                  <c:v>2139.3457777852855</c:v>
                </c:pt>
                <c:pt idx="942">
                  <c:v>2139.3457777852855</c:v>
                </c:pt>
                <c:pt idx="943">
                  <c:v>2139.3457777852855</c:v>
                </c:pt>
                <c:pt idx="944">
                  <c:v>2139.3457777852855</c:v>
                </c:pt>
                <c:pt idx="945">
                  <c:v>2139.3457777852855</c:v>
                </c:pt>
                <c:pt idx="946">
                  <c:v>2139.3457777852855</c:v>
                </c:pt>
                <c:pt idx="947">
                  <c:v>2139.3457777852855</c:v>
                </c:pt>
                <c:pt idx="948">
                  <c:v>2139.3457777852855</c:v>
                </c:pt>
                <c:pt idx="949">
                  <c:v>2139.3457777852855</c:v>
                </c:pt>
                <c:pt idx="950">
                  <c:v>2139.3457777852855</c:v>
                </c:pt>
                <c:pt idx="951">
                  <c:v>2139.3457777852855</c:v>
                </c:pt>
                <c:pt idx="952">
                  <c:v>2139.3457777852855</c:v>
                </c:pt>
                <c:pt idx="953">
                  <c:v>2139.3457777852855</c:v>
                </c:pt>
                <c:pt idx="954">
                  <c:v>2139.3457777852855</c:v>
                </c:pt>
                <c:pt idx="955">
                  <c:v>2139.3457777852855</c:v>
                </c:pt>
                <c:pt idx="956">
                  <c:v>2139.3457777852855</c:v>
                </c:pt>
                <c:pt idx="957">
                  <c:v>2139.3457777852855</c:v>
                </c:pt>
                <c:pt idx="958">
                  <c:v>2139.3457777852855</c:v>
                </c:pt>
                <c:pt idx="959">
                  <c:v>2139.3457777852855</c:v>
                </c:pt>
                <c:pt idx="960">
                  <c:v>2139.3457777852855</c:v>
                </c:pt>
                <c:pt idx="961">
                  <c:v>2139.3457777852855</c:v>
                </c:pt>
                <c:pt idx="962">
                  <c:v>2139.3457777852855</c:v>
                </c:pt>
                <c:pt idx="963">
                  <c:v>2139.3457777852855</c:v>
                </c:pt>
                <c:pt idx="964">
                  <c:v>2139.3457777852855</c:v>
                </c:pt>
                <c:pt idx="965">
                  <c:v>2139.3457777852855</c:v>
                </c:pt>
                <c:pt idx="966">
                  <c:v>2139.3457777852855</c:v>
                </c:pt>
                <c:pt idx="967">
                  <c:v>2139.3457777852855</c:v>
                </c:pt>
                <c:pt idx="968">
                  <c:v>2139.3457777852855</c:v>
                </c:pt>
                <c:pt idx="969">
                  <c:v>2139.3457777852855</c:v>
                </c:pt>
                <c:pt idx="970">
                  <c:v>2139.3457777852855</c:v>
                </c:pt>
                <c:pt idx="971">
                  <c:v>2139.3457777852855</c:v>
                </c:pt>
                <c:pt idx="972">
                  <c:v>2139.3457777852855</c:v>
                </c:pt>
                <c:pt idx="973">
                  <c:v>2139.3457777852855</c:v>
                </c:pt>
                <c:pt idx="974">
                  <c:v>2139.3457777852855</c:v>
                </c:pt>
                <c:pt idx="975">
                  <c:v>2139.3457777852855</c:v>
                </c:pt>
                <c:pt idx="976">
                  <c:v>2139.3457777852855</c:v>
                </c:pt>
                <c:pt idx="977">
                  <c:v>2139.3457777852855</c:v>
                </c:pt>
                <c:pt idx="978">
                  <c:v>2139.3457777852855</c:v>
                </c:pt>
                <c:pt idx="979">
                  <c:v>2139.3457777852855</c:v>
                </c:pt>
                <c:pt idx="980">
                  <c:v>2139.3457777852855</c:v>
                </c:pt>
                <c:pt idx="981">
                  <c:v>2139.3457777852855</c:v>
                </c:pt>
                <c:pt idx="982">
                  <c:v>2139.3457777852855</c:v>
                </c:pt>
                <c:pt idx="983">
                  <c:v>2139.3457777852855</c:v>
                </c:pt>
                <c:pt idx="984">
                  <c:v>2139.3457777852855</c:v>
                </c:pt>
                <c:pt idx="985">
                  <c:v>2139.3457777852855</c:v>
                </c:pt>
                <c:pt idx="986">
                  <c:v>2139.3457777852855</c:v>
                </c:pt>
                <c:pt idx="987">
                  <c:v>2139.3457777852855</c:v>
                </c:pt>
                <c:pt idx="988">
                  <c:v>2139.3457777852855</c:v>
                </c:pt>
                <c:pt idx="989">
                  <c:v>2139.3457777852855</c:v>
                </c:pt>
                <c:pt idx="990">
                  <c:v>2139.3457777852855</c:v>
                </c:pt>
                <c:pt idx="991">
                  <c:v>2139.3457777852855</c:v>
                </c:pt>
                <c:pt idx="992">
                  <c:v>2139.3457777852855</c:v>
                </c:pt>
                <c:pt idx="993">
                  <c:v>2139.3457777852855</c:v>
                </c:pt>
                <c:pt idx="994">
                  <c:v>2139.3457777852855</c:v>
                </c:pt>
                <c:pt idx="995">
                  <c:v>2139.3457777852855</c:v>
                </c:pt>
                <c:pt idx="996">
                  <c:v>2139.3457777852855</c:v>
                </c:pt>
                <c:pt idx="997">
                  <c:v>2139.3457777852855</c:v>
                </c:pt>
                <c:pt idx="998">
                  <c:v>2139.3457777852855</c:v>
                </c:pt>
                <c:pt idx="999">
                  <c:v>2139.3457777852855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F-497E-B9BB-6FD9428C3851}"/>
            </c:ext>
          </c:extLst>
        </c:ser>
        <c:ser>
          <c:idx val="1"/>
          <c:order val="1"/>
          <c:tx>
            <c:strRef>
              <c:f>best_fitness!$K$1</c:f>
              <c:strCache>
                <c:ptCount val="1"/>
                <c:pt idx="0">
                  <c:v>Order (Mejora población inicial)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best_fitness!$Q$3:$Q$1002</c:f>
              <c:numCache>
                <c:formatCode>0</c:formatCode>
                <c:ptCount val="1000"/>
                <c:pt idx="0">
                  <c:v>2178.0000000000018</c:v>
                </c:pt>
                <c:pt idx="1">
                  <c:v>2178.0000000000018</c:v>
                </c:pt>
                <c:pt idx="2">
                  <c:v>2178.0000000000018</c:v>
                </c:pt>
                <c:pt idx="3">
                  <c:v>2178.0000000000018</c:v>
                </c:pt>
                <c:pt idx="4">
                  <c:v>2178.0000000000018</c:v>
                </c:pt>
                <c:pt idx="5">
                  <c:v>2178.0000000000018</c:v>
                </c:pt>
                <c:pt idx="6">
                  <c:v>2178.0000000000018</c:v>
                </c:pt>
                <c:pt idx="7">
                  <c:v>2178.0000000000018</c:v>
                </c:pt>
                <c:pt idx="8">
                  <c:v>2178.0000000000018</c:v>
                </c:pt>
                <c:pt idx="9">
                  <c:v>2172.1375533692235</c:v>
                </c:pt>
                <c:pt idx="10">
                  <c:v>2172.1375533692235</c:v>
                </c:pt>
                <c:pt idx="11">
                  <c:v>2172.1375533692235</c:v>
                </c:pt>
                <c:pt idx="12">
                  <c:v>2172.1375533692235</c:v>
                </c:pt>
                <c:pt idx="13">
                  <c:v>2172.1375533692235</c:v>
                </c:pt>
                <c:pt idx="14">
                  <c:v>2172.1375533692235</c:v>
                </c:pt>
                <c:pt idx="15">
                  <c:v>2172.1375533692235</c:v>
                </c:pt>
                <c:pt idx="16">
                  <c:v>2172.1375533692235</c:v>
                </c:pt>
                <c:pt idx="17">
                  <c:v>2172.1375533692235</c:v>
                </c:pt>
                <c:pt idx="18">
                  <c:v>2172.1375533692235</c:v>
                </c:pt>
                <c:pt idx="19">
                  <c:v>2172.1375533692235</c:v>
                </c:pt>
                <c:pt idx="20">
                  <c:v>2166.3065815051386</c:v>
                </c:pt>
                <c:pt idx="21">
                  <c:v>2166.3065815051386</c:v>
                </c:pt>
                <c:pt idx="22">
                  <c:v>2166.3065815051386</c:v>
                </c:pt>
                <c:pt idx="23">
                  <c:v>2166.3065815051386</c:v>
                </c:pt>
                <c:pt idx="24">
                  <c:v>2166.3065815051386</c:v>
                </c:pt>
                <c:pt idx="25">
                  <c:v>2166.3065815051386</c:v>
                </c:pt>
                <c:pt idx="26">
                  <c:v>2166.3065815051386</c:v>
                </c:pt>
                <c:pt idx="27">
                  <c:v>2166.3065815051386</c:v>
                </c:pt>
                <c:pt idx="28">
                  <c:v>2166.3065815051386</c:v>
                </c:pt>
                <c:pt idx="29">
                  <c:v>2166.3065815051386</c:v>
                </c:pt>
                <c:pt idx="30">
                  <c:v>2166.3065815051386</c:v>
                </c:pt>
                <c:pt idx="31">
                  <c:v>2166.3065815051386</c:v>
                </c:pt>
                <c:pt idx="32">
                  <c:v>2166.3065815051386</c:v>
                </c:pt>
                <c:pt idx="33">
                  <c:v>2166.3065815051386</c:v>
                </c:pt>
                <c:pt idx="34">
                  <c:v>2166.3065815051386</c:v>
                </c:pt>
                <c:pt idx="35">
                  <c:v>2166.3065815051386</c:v>
                </c:pt>
                <c:pt idx="36">
                  <c:v>2166.3065815051386</c:v>
                </c:pt>
                <c:pt idx="37">
                  <c:v>2166.3065815051386</c:v>
                </c:pt>
                <c:pt idx="38">
                  <c:v>2152.9827856037487</c:v>
                </c:pt>
                <c:pt idx="39">
                  <c:v>2152.9827856037487</c:v>
                </c:pt>
                <c:pt idx="40">
                  <c:v>2152.9827856037487</c:v>
                </c:pt>
                <c:pt idx="41">
                  <c:v>2152.9827856037487</c:v>
                </c:pt>
                <c:pt idx="42">
                  <c:v>2152.9827856037487</c:v>
                </c:pt>
                <c:pt idx="43">
                  <c:v>2152.9827856037487</c:v>
                </c:pt>
                <c:pt idx="44">
                  <c:v>2152.9827856037487</c:v>
                </c:pt>
                <c:pt idx="45">
                  <c:v>2152.9827856037487</c:v>
                </c:pt>
                <c:pt idx="46">
                  <c:v>2152.9827856037487</c:v>
                </c:pt>
                <c:pt idx="47">
                  <c:v>2152.9827856037487</c:v>
                </c:pt>
                <c:pt idx="48">
                  <c:v>2152.9827856037487</c:v>
                </c:pt>
                <c:pt idx="49">
                  <c:v>2152.9827856037487</c:v>
                </c:pt>
                <c:pt idx="50">
                  <c:v>2147.2540643172342</c:v>
                </c:pt>
                <c:pt idx="51">
                  <c:v>2147.2540643172342</c:v>
                </c:pt>
                <c:pt idx="52">
                  <c:v>2147.2540643172342</c:v>
                </c:pt>
                <c:pt idx="53">
                  <c:v>2147.2540643172342</c:v>
                </c:pt>
                <c:pt idx="54">
                  <c:v>2143.3373252840356</c:v>
                </c:pt>
                <c:pt idx="55">
                  <c:v>2141.5557484345672</c:v>
                </c:pt>
                <c:pt idx="56">
                  <c:v>2141.5557484345672</c:v>
                </c:pt>
                <c:pt idx="57">
                  <c:v>2141.5557484345672</c:v>
                </c:pt>
                <c:pt idx="58">
                  <c:v>2141.5557484345672</c:v>
                </c:pt>
                <c:pt idx="59">
                  <c:v>2128.5337565235773</c:v>
                </c:pt>
                <c:pt idx="60">
                  <c:v>2128.5337565235773</c:v>
                </c:pt>
                <c:pt idx="61">
                  <c:v>2128.5337565235773</c:v>
                </c:pt>
                <c:pt idx="62">
                  <c:v>2128.5337565235773</c:v>
                </c:pt>
                <c:pt idx="63">
                  <c:v>2128.5337565235773</c:v>
                </c:pt>
                <c:pt idx="64">
                  <c:v>2128.5337565235773</c:v>
                </c:pt>
                <c:pt idx="65">
                  <c:v>2128.5337565235773</c:v>
                </c:pt>
                <c:pt idx="66">
                  <c:v>2128.5337565235773</c:v>
                </c:pt>
                <c:pt idx="67">
                  <c:v>2128.5337565235773</c:v>
                </c:pt>
                <c:pt idx="68">
                  <c:v>2128.5337565235773</c:v>
                </c:pt>
                <c:pt idx="69">
                  <c:v>2115.6691711151743</c:v>
                </c:pt>
                <c:pt idx="70">
                  <c:v>2115.6691711151743</c:v>
                </c:pt>
                <c:pt idx="71">
                  <c:v>2115.6691711151743</c:v>
                </c:pt>
                <c:pt idx="72">
                  <c:v>2115.6691711151743</c:v>
                </c:pt>
                <c:pt idx="73">
                  <c:v>2115.6691711151743</c:v>
                </c:pt>
                <c:pt idx="74">
                  <c:v>2115.6691711151743</c:v>
                </c:pt>
                <c:pt idx="75">
                  <c:v>2115.6691711151743</c:v>
                </c:pt>
                <c:pt idx="76">
                  <c:v>2115.6691711151743</c:v>
                </c:pt>
                <c:pt idx="77">
                  <c:v>2115.6691711151743</c:v>
                </c:pt>
                <c:pt idx="78">
                  <c:v>2115.6691711151743</c:v>
                </c:pt>
                <c:pt idx="79">
                  <c:v>2115.6691711151743</c:v>
                </c:pt>
                <c:pt idx="80">
                  <c:v>2115.6691711151743</c:v>
                </c:pt>
                <c:pt idx="81">
                  <c:v>2115.6691711151743</c:v>
                </c:pt>
                <c:pt idx="82">
                  <c:v>2115.6691711151743</c:v>
                </c:pt>
                <c:pt idx="83">
                  <c:v>2115.6691711151743</c:v>
                </c:pt>
                <c:pt idx="84">
                  <c:v>2115.6691711151743</c:v>
                </c:pt>
                <c:pt idx="85">
                  <c:v>2115.6691711151743</c:v>
                </c:pt>
                <c:pt idx="86">
                  <c:v>2115.6691711151743</c:v>
                </c:pt>
                <c:pt idx="87">
                  <c:v>2115.6691711151743</c:v>
                </c:pt>
                <c:pt idx="88">
                  <c:v>2115.6691711151743</c:v>
                </c:pt>
                <c:pt idx="89">
                  <c:v>2115.6691711151743</c:v>
                </c:pt>
                <c:pt idx="90">
                  <c:v>2115.6691711151743</c:v>
                </c:pt>
                <c:pt idx="91">
                  <c:v>2115.6691711151743</c:v>
                </c:pt>
                <c:pt idx="92">
                  <c:v>2115.6691711151743</c:v>
                </c:pt>
                <c:pt idx="93">
                  <c:v>2115.6691711151743</c:v>
                </c:pt>
                <c:pt idx="94">
                  <c:v>2115.6691711151743</c:v>
                </c:pt>
                <c:pt idx="95">
                  <c:v>2115.6691711151743</c:v>
                </c:pt>
                <c:pt idx="96">
                  <c:v>2115.6691711151743</c:v>
                </c:pt>
                <c:pt idx="97">
                  <c:v>2115.6691711151743</c:v>
                </c:pt>
                <c:pt idx="98">
                  <c:v>2115.6691711151743</c:v>
                </c:pt>
                <c:pt idx="99">
                  <c:v>2115.6691711151743</c:v>
                </c:pt>
                <c:pt idx="100">
                  <c:v>2115.6691711151743</c:v>
                </c:pt>
                <c:pt idx="101">
                  <c:v>2115.6691711151743</c:v>
                </c:pt>
                <c:pt idx="102">
                  <c:v>2115.6691711151743</c:v>
                </c:pt>
                <c:pt idx="103">
                  <c:v>2115.6691711151743</c:v>
                </c:pt>
                <c:pt idx="104">
                  <c:v>2115.6691711151743</c:v>
                </c:pt>
                <c:pt idx="105">
                  <c:v>2115.6691711151743</c:v>
                </c:pt>
                <c:pt idx="106">
                  <c:v>2115.6691711151743</c:v>
                </c:pt>
                <c:pt idx="107">
                  <c:v>2115.6691711151743</c:v>
                </c:pt>
                <c:pt idx="108">
                  <c:v>2115.6691711151743</c:v>
                </c:pt>
                <c:pt idx="109">
                  <c:v>2115.6691711151743</c:v>
                </c:pt>
                <c:pt idx="110">
                  <c:v>2115.6691711151743</c:v>
                </c:pt>
                <c:pt idx="111">
                  <c:v>2115.6691711151743</c:v>
                </c:pt>
                <c:pt idx="112">
                  <c:v>2115.6691711151743</c:v>
                </c:pt>
                <c:pt idx="113">
                  <c:v>2115.6691711151743</c:v>
                </c:pt>
                <c:pt idx="114">
                  <c:v>2115.6691711151743</c:v>
                </c:pt>
                <c:pt idx="115">
                  <c:v>2115.6691711151743</c:v>
                </c:pt>
                <c:pt idx="116">
                  <c:v>2115.6691711151743</c:v>
                </c:pt>
                <c:pt idx="117">
                  <c:v>2115.6691711151743</c:v>
                </c:pt>
                <c:pt idx="118">
                  <c:v>2115.6691711151743</c:v>
                </c:pt>
                <c:pt idx="119">
                  <c:v>2115.6691711151743</c:v>
                </c:pt>
                <c:pt idx="120">
                  <c:v>2115.6691711151743</c:v>
                </c:pt>
                <c:pt idx="121">
                  <c:v>2115.6691711151743</c:v>
                </c:pt>
                <c:pt idx="122">
                  <c:v>2115.6691711151743</c:v>
                </c:pt>
                <c:pt idx="123">
                  <c:v>2115.6691711151743</c:v>
                </c:pt>
                <c:pt idx="124">
                  <c:v>2115.6691711151743</c:v>
                </c:pt>
                <c:pt idx="125">
                  <c:v>2115.6691711151743</c:v>
                </c:pt>
                <c:pt idx="126">
                  <c:v>2115.6691711151743</c:v>
                </c:pt>
                <c:pt idx="127">
                  <c:v>2115.6691711151743</c:v>
                </c:pt>
                <c:pt idx="128">
                  <c:v>2115.6691711151743</c:v>
                </c:pt>
                <c:pt idx="129">
                  <c:v>2115.6691711151743</c:v>
                </c:pt>
                <c:pt idx="130">
                  <c:v>2115.6691711151743</c:v>
                </c:pt>
                <c:pt idx="131">
                  <c:v>2115.6691711151743</c:v>
                </c:pt>
                <c:pt idx="132">
                  <c:v>2115.6691711151743</c:v>
                </c:pt>
                <c:pt idx="133">
                  <c:v>2115.6691711151743</c:v>
                </c:pt>
                <c:pt idx="134">
                  <c:v>2115.6691711151743</c:v>
                </c:pt>
                <c:pt idx="135">
                  <c:v>2115.6691711151743</c:v>
                </c:pt>
                <c:pt idx="136">
                  <c:v>2115.6691711151743</c:v>
                </c:pt>
                <c:pt idx="137">
                  <c:v>2115.6691711151743</c:v>
                </c:pt>
                <c:pt idx="138">
                  <c:v>2115.6691711151743</c:v>
                </c:pt>
                <c:pt idx="139">
                  <c:v>2115.6691711151743</c:v>
                </c:pt>
                <c:pt idx="140">
                  <c:v>2115.6691711151743</c:v>
                </c:pt>
                <c:pt idx="141">
                  <c:v>2115.6691711151743</c:v>
                </c:pt>
                <c:pt idx="142">
                  <c:v>2115.6691711151743</c:v>
                </c:pt>
                <c:pt idx="143">
                  <c:v>2115.6691711151743</c:v>
                </c:pt>
                <c:pt idx="144">
                  <c:v>2115.6691711151743</c:v>
                </c:pt>
                <c:pt idx="145">
                  <c:v>2115.6691711151743</c:v>
                </c:pt>
                <c:pt idx="146">
                  <c:v>2115.6691711151743</c:v>
                </c:pt>
                <c:pt idx="147">
                  <c:v>2115.6691711151743</c:v>
                </c:pt>
                <c:pt idx="148">
                  <c:v>2115.6691711151743</c:v>
                </c:pt>
                <c:pt idx="149">
                  <c:v>2115.6691711151743</c:v>
                </c:pt>
                <c:pt idx="150">
                  <c:v>2115.6691711151743</c:v>
                </c:pt>
                <c:pt idx="151">
                  <c:v>2115.6691711151743</c:v>
                </c:pt>
                <c:pt idx="152">
                  <c:v>2115.6691711151743</c:v>
                </c:pt>
                <c:pt idx="153">
                  <c:v>2115.6691711151743</c:v>
                </c:pt>
                <c:pt idx="154">
                  <c:v>2115.6691711151743</c:v>
                </c:pt>
                <c:pt idx="155">
                  <c:v>2115.6691711151743</c:v>
                </c:pt>
                <c:pt idx="156">
                  <c:v>2115.6691711151743</c:v>
                </c:pt>
                <c:pt idx="157">
                  <c:v>2115.6691711151743</c:v>
                </c:pt>
                <c:pt idx="158">
                  <c:v>2115.6691711151743</c:v>
                </c:pt>
                <c:pt idx="159">
                  <c:v>2115.6691711151743</c:v>
                </c:pt>
                <c:pt idx="160">
                  <c:v>2115.6691711151743</c:v>
                </c:pt>
                <c:pt idx="161">
                  <c:v>2115.6691711151743</c:v>
                </c:pt>
                <c:pt idx="162">
                  <c:v>2115.6691711151743</c:v>
                </c:pt>
                <c:pt idx="163">
                  <c:v>2115.6691711151743</c:v>
                </c:pt>
                <c:pt idx="164">
                  <c:v>2115.6691711151743</c:v>
                </c:pt>
                <c:pt idx="165">
                  <c:v>2115.6691711151743</c:v>
                </c:pt>
                <c:pt idx="166">
                  <c:v>2115.6691711151743</c:v>
                </c:pt>
                <c:pt idx="167">
                  <c:v>2115.6691711151743</c:v>
                </c:pt>
                <c:pt idx="168">
                  <c:v>2115.6691711151743</c:v>
                </c:pt>
                <c:pt idx="169">
                  <c:v>2115.6691711151743</c:v>
                </c:pt>
                <c:pt idx="170">
                  <c:v>2115.6691711151743</c:v>
                </c:pt>
                <c:pt idx="171">
                  <c:v>2115.6691711151743</c:v>
                </c:pt>
                <c:pt idx="172">
                  <c:v>2115.6691711151743</c:v>
                </c:pt>
                <c:pt idx="173">
                  <c:v>2115.6691711151743</c:v>
                </c:pt>
                <c:pt idx="174">
                  <c:v>2115.6691711151743</c:v>
                </c:pt>
                <c:pt idx="175">
                  <c:v>2115.6691711151743</c:v>
                </c:pt>
                <c:pt idx="176">
                  <c:v>2115.6691711151743</c:v>
                </c:pt>
                <c:pt idx="177">
                  <c:v>2115.6691711151743</c:v>
                </c:pt>
                <c:pt idx="178">
                  <c:v>2115.6691711151743</c:v>
                </c:pt>
                <c:pt idx="179">
                  <c:v>2115.6691711151743</c:v>
                </c:pt>
                <c:pt idx="180">
                  <c:v>2115.6691711151743</c:v>
                </c:pt>
                <c:pt idx="181">
                  <c:v>2115.6691711151743</c:v>
                </c:pt>
                <c:pt idx="182">
                  <c:v>2115.6691711151743</c:v>
                </c:pt>
                <c:pt idx="183">
                  <c:v>2115.6691711151743</c:v>
                </c:pt>
                <c:pt idx="184">
                  <c:v>2115.6691711151743</c:v>
                </c:pt>
                <c:pt idx="185">
                  <c:v>2115.6691711151743</c:v>
                </c:pt>
                <c:pt idx="186">
                  <c:v>2115.6691711151743</c:v>
                </c:pt>
                <c:pt idx="187">
                  <c:v>2115.6691711151743</c:v>
                </c:pt>
                <c:pt idx="188">
                  <c:v>2115.6691711151743</c:v>
                </c:pt>
                <c:pt idx="189">
                  <c:v>2115.6691711151743</c:v>
                </c:pt>
                <c:pt idx="190">
                  <c:v>2115.6691711151743</c:v>
                </c:pt>
                <c:pt idx="191">
                  <c:v>2115.6691711151743</c:v>
                </c:pt>
                <c:pt idx="192">
                  <c:v>2115.6691711151743</c:v>
                </c:pt>
                <c:pt idx="193">
                  <c:v>2110.1370443628157</c:v>
                </c:pt>
                <c:pt idx="194">
                  <c:v>2110.1370443628157</c:v>
                </c:pt>
                <c:pt idx="195">
                  <c:v>2110.1370443628157</c:v>
                </c:pt>
                <c:pt idx="196">
                  <c:v>2110.1370443628157</c:v>
                </c:pt>
                <c:pt idx="197">
                  <c:v>2097.4932122460459</c:v>
                </c:pt>
                <c:pt idx="198">
                  <c:v>2097.4932122460459</c:v>
                </c:pt>
                <c:pt idx="199">
                  <c:v>2097.4932122460459</c:v>
                </c:pt>
                <c:pt idx="200">
                  <c:v>2097.4932122460459</c:v>
                </c:pt>
                <c:pt idx="201">
                  <c:v>2097.4932122460459</c:v>
                </c:pt>
                <c:pt idx="202">
                  <c:v>2097.4932122460459</c:v>
                </c:pt>
                <c:pt idx="203">
                  <c:v>2097.4932122460459</c:v>
                </c:pt>
                <c:pt idx="204">
                  <c:v>2097.4932122460459</c:v>
                </c:pt>
                <c:pt idx="205">
                  <c:v>2097.4932122460459</c:v>
                </c:pt>
                <c:pt idx="206">
                  <c:v>2097.4932122460459</c:v>
                </c:pt>
                <c:pt idx="207">
                  <c:v>2097.4932122460459</c:v>
                </c:pt>
                <c:pt idx="208">
                  <c:v>2097.4932122460459</c:v>
                </c:pt>
                <c:pt idx="209">
                  <c:v>2097.4932122460459</c:v>
                </c:pt>
                <c:pt idx="210">
                  <c:v>2097.4932122460459</c:v>
                </c:pt>
                <c:pt idx="211">
                  <c:v>2097.4932122460459</c:v>
                </c:pt>
                <c:pt idx="212">
                  <c:v>2097.4932122460459</c:v>
                </c:pt>
                <c:pt idx="213">
                  <c:v>2097.4932122460459</c:v>
                </c:pt>
                <c:pt idx="214">
                  <c:v>2097.4932122460459</c:v>
                </c:pt>
                <c:pt idx="215">
                  <c:v>2097.4932122460459</c:v>
                </c:pt>
                <c:pt idx="216">
                  <c:v>2097.4932122460459</c:v>
                </c:pt>
                <c:pt idx="217">
                  <c:v>2097.4932122460459</c:v>
                </c:pt>
                <c:pt idx="218">
                  <c:v>2097.4932122460459</c:v>
                </c:pt>
                <c:pt idx="219">
                  <c:v>2097.4932122460459</c:v>
                </c:pt>
                <c:pt idx="220">
                  <c:v>2097.4932122460459</c:v>
                </c:pt>
                <c:pt idx="221">
                  <c:v>2097.4932122460459</c:v>
                </c:pt>
                <c:pt idx="222">
                  <c:v>2097.4932122460459</c:v>
                </c:pt>
                <c:pt idx="223">
                  <c:v>2097.4932122460459</c:v>
                </c:pt>
                <c:pt idx="224">
                  <c:v>2097.4932122460459</c:v>
                </c:pt>
                <c:pt idx="225">
                  <c:v>2097.4932122460459</c:v>
                </c:pt>
                <c:pt idx="226">
                  <c:v>2097.4932122460459</c:v>
                </c:pt>
                <c:pt idx="227">
                  <c:v>2097.4932122460459</c:v>
                </c:pt>
                <c:pt idx="228">
                  <c:v>2097.4932122460459</c:v>
                </c:pt>
                <c:pt idx="229">
                  <c:v>2097.4932122460459</c:v>
                </c:pt>
                <c:pt idx="230">
                  <c:v>2097.4932122460459</c:v>
                </c:pt>
                <c:pt idx="231">
                  <c:v>2097.4932122460459</c:v>
                </c:pt>
                <c:pt idx="232">
                  <c:v>2097.4932122460459</c:v>
                </c:pt>
                <c:pt idx="233">
                  <c:v>2097.4932122460459</c:v>
                </c:pt>
                <c:pt idx="234">
                  <c:v>2097.4932122460459</c:v>
                </c:pt>
                <c:pt idx="235">
                  <c:v>2097.4932122460459</c:v>
                </c:pt>
                <c:pt idx="236">
                  <c:v>2097.4932122460459</c:v>
                </c:pt>
                <c:pt idx="237">
                  <c:v>2097.4932122460459</c:v>
                </c:pt>
                <c:pt idx="238">
                  <c:v>2097.4932122460459</c:v>
                </c:pt>
                <c:pt idx="239">
                  <c:v>2097.4932122460459</c:v>
                </c:pt>
                <c:pt idx="240">
                  <c:v>2097.4932122460459</c:v>
                </c:pt>
                <c:pt idx="241">
                  <c:v>2097.4932122460459</c:v>
                </c:pt>
                <c:pt idx="242">
                  <c:v>2097.4932122460459</c:v>
                </c:pt>
                <c:pt idx="243">
                  <c:v>2097.4932122460459</c:v>
                </c:pt>
                <c:pt idx="244">
                  <c:v>2097.4932122460459</c:v>
                </c:pt>
                <c:pt idx="245">
                  <c:v>2097.4932122460459</c:v>
                </c:pt>
                <c:pt idx="246">
                  <c:v>2097.4932122460459</c:v>
                </c:pt>
                <c:pt idx="247">
                  <c:v>2097.4932122460459</c:v>
                </c:pt>
                <c:pt idx="248">
                  <c:v>2097.4932122460459</c:v>
                </c:pt>
                <c:pt idx="249">
                  <c:v>2097.4932122460459</c:v>
                </c:pt>
                <c:pt idx="250">
                  <c:v>2097.4932122460459</c:v>
                </c:pt>
                <c:pt idx="251">
                  <c:v>2097.4932122460459</c:v>
                </c:pt>
                <c:pt idx="252">
                  <c:v>2097.4932122460459</c:v>
                </c:pt>
                <c:pt idx="253">
                  <c:v>2085.0000000000023</c:v>
                </c:pt>
                <c:pt idx="254">
                  <c:v>2085.0000000000023</c:v>
                </c:pt>
                <c:pt idx="255">
                  <c:v>2085.0000000000023</c:v>
                </c:pt>
                <c:pt idx="256">
                  <c:v>2085.0000000000023</c:v>
                </c:pt>
                <c:pt idx="257">
                  <c:v>2085.0000000000023</c:v>
                </c:pt>
                <c:pt idx="258">
                  <c:v>2085.0000000000023</c:v>
                </c:pt>
                <c:pt idx="259">
                  <c:v>2085.0000000000023</c:v>
                </c:pt>
                <c:pt idx="260">
                  <c:v>2085.0000000000023</c:v>
                </c:pt>
                <c:pt idx="261">
                  <c:v>2085.0000000000023</c:v>
                </c:pt>
                <c:pt idx="262">
                  <c:v>2085.0000000000023</c:v>
                </c:pt>
                <c:pt idx="263">
                  <c:v>2085.0000000000023</c:v>
                </c:pt>
                <c:pt idx="264">
                  <c:v>2085.0000000000023</c:v>
                </c:pt>
                <c:pt idx="265">
                  <c:v>2085.0000000000023</c:v>
                </c:pt>
                <c:pt idx="266">
                  <c:v>2085.0000000000023</c:v>
                </c:pt>
                <c:pt idx="267">
                  <c:v>2085.0000000000023</c:v>
                </c:pt>
                <c:pt idx="268">
                  <c:v>2085.0000000000023</c:v>
                </c:pt>
                <c:pt idx="269">
                  <c:v>2085.0000000000023</c:v>
                </c:pt>
                <c:pt idx="270">
                  <c:v>2085.0000000000023</c:v>
                </c:pt>
                <c:pt idx="271">
                  <c:v>2085.0000000000023</c:v>
                </c:pt>
                <c:pt idx="272">
                  <c:v>2085.0000000000023</c:v>
                </c:pt>
                <c:pt idx="273">
                  <c:v>2085.0000000000023</c:v>
                </c:pt>
                <c:pt idx="274">
                  <c:v>2085.0000000000023</c:v>
                </c:pt>
                <c:pt idx="275">
                  <c:v>2085.0000000000023</c:v>
                </c:pt>
                <c:pt idx="276">
                  <c:v>2085.0000000000023</c:v>
                </c:pt>
                <c:pt idx="277">
                  <c:v>2085.0000000000023</c:v>
                </c:pt>
                <c:pt idx="278">
                  <c:v>2085.0000000000023</c:v>
                </c:pt>
                <c:pt idx="279">
                  <c:v>2085.0000000000023</c:v>
                </c:pt>
                <c:pt idx="280">
                  <c:v>2085.0000000000023</c:v>
                </c:pt>
                <c:pt idx="281">
                  <c:v>2085.0000000000023</c:v>
                </c:pt>
                <c:pt idx="282">
                  <c:v>2085.0000000000023</c:v>
                </c:pt>
                <c:pt idx="283">
                  <c:v>2085.0000000000023</c:v>
                </c:pt>
                <c:pt idx="284">
                  <c:v>2085.0000000000023</c:v>
                </c:pt>
                <c:pt idx="285">
                  <c:v>2085.0000000000023</c:v>
                </c:pt>
                <c:pt idx="286">
                  <c:v>2085.0000000000023</c:v>
                </c:pt>
                <c:pt idx="287">
                  <c:v>2085.0000000000023</c:v>
                </c:pt>
                <c:pt idx="288">
                  <c:v>2085.0000000000023</c:v>
                </c:pt>
                <c:pt idx="289">
                  <c:v>2085.0000000000023</c:v>
                </c:pt>
                <c:pt idx="290">
                  <c:v>2085.0000000000023</c:v>
                </c:pt>
                <c:pt idx="291">
                  <c:v>2085.0000000000023</c:v>
                </c:pt>
                <c:pt idx="292">
                  <c:v>2085.0000000000023</c:v>
                </c:pt>
                <c:pt idx="293">
                  <c:v>2085.0000000000023</c:v>
                </c:pt>
                <c:pt idx="294">
                  <c:v>2085.0000000000023</c:v>
                </c:pt>
                <c:pt idx="295">
                  <c:v>2085.0000000000023</c:v>
                </c:pt>
                <c:pt idx="296">
                  <c:v>2085.0000000000023</c:v>
                </c:pt>
                <c:pt idx="297">
                  <c:v>2085.0000000000023</c:v>
                </c:pt>
                <c:pt idx="298">
                  <c:v>2085.0000000000023</c:v>
                </c:pt>
                <c:pt idx="299">
                  <c:v>2085.0000000000023</c:v>
                </c:pt>
                <c:pt idx="300">
                  <c:v>2085.0000000000023</c:v>
                </c:pt>
                <c:pt idx="301">
                  <c:v>2085.0000000000023</c:v>
                </c:pt>
                <c:pt idx="302">
                  <c:v>2085.0000000000023</c:v>
                </c:pt>
                <c:pt idx="303">
                  <c:v>2085.0000000000023</c:v>
                </c:pt>
                <c:pt idx="304">
                  <c:v>2085.0000000000023</c:v>
                </c:pt>
                <c:pt idx="305">
                  <c:v>2085.0000000000023</c:v>
                </c:pt>
                <c:pt idx="306">
                  <c:v>2085.0000000000023</c:v>
                </c:pt>
                <c:pt idx="307">
                  <c:v>2085.0000000000023</c:v>
                </c:pt>
                <c:pt idx="308">
                  <c:v>2085.0000000000023</c:v>
                </c:pt>
                <c:pt idx="309">
                  <c:v>2085.0000000000023</c:v>
                </c:pt>
                <c:pt idx="310">
                  <c:v>2085.0000000000023</c:v>
                </c:pt>
                <c:pt idx="311">
                  <c:v>2085.0000000000023</c:v>
                </c:pt>
                <c:pt idx="312">
                  <c:v>2085.0000000000023</c:v>
                </c:pt>
                <c:pt idx="313">
                  <c:v>2085.0000000000023</c:v>
                </c:pt>
                <c:pt idx="314">
                  <c:v>2085.0000000000023</c:v>
                </c:pt>
                <c:pt idx="315">
                  <c:v>2085.0000000000023</c:v>
                </c:pt>
                <c:pt idx="316">
                  <c:v>2085.0000000000023</c:v>
                </c:pt>
                <c:pt idx="317">
                  <c:v>2085.0000000000023</c:v>
                </c:pt>
                <c:pt idx="318">
                  <c:v>2085.0000000000023</c:v>
                </c:pt>
                <c:pt idx="319">
                  <c:v>2085.0000000000023</c:v>
                </c:pt>
                <c:pt idx="320">
                  <c:v>2085.0000000000023</c:v>
                </c:pt>
                <c:pt idx="321">
                  <c:v>2085.0000000000023</c:v>
                </c:pt>
                <c:pt idx="322">
                  <c:v>2085.0000000000023</c:v>
                </c:pt>
                <c:pt idx="323">
                  <c:v>2085.0000000000023</c:v>
                </c:pt>
                <c:pt idx="324">
                  <c:v>2085.0000000000023</c:v>
                </c:pt>
                <c:pt idx="325">
                  <c:v>2085.0000000000023</c:v>
                </c:pt>
                <c:pt idx="326">
                  <c:v>2085.0000000000023</c:v>
                </c:pt>
                <c:pt idx="327">
                  <c:v>2085.0000000000023</c:v>
                </c:pt>
                <c:pt idx="328">
                  <c:v>2085.0000000000023</c:v>
                </c:pt>
                <c:pt idx="329">
                  <c:v>2085.0000000000023</c:v>
                </c:pt>
                <c:pt idx="330">
                  <c:v>2085.0000000000023</c:v>
                </c:pt>
                <c:pt idx="331">
                  <c:v>2085.0000000000023</c:v>
                </c:pt>
                <c:pt idx="332">
                  <c:v>2085.0000000000023</c:v>
                </c:pt>
                <c:pt idx="333">
                  <c:v>2085.0000000000023</c:v>
                </c:pt>
                <c:pt idx="334">
                  <c:v>2085.0000000000023</c:v>
                </c:pt>
                <c:pt idx="335">
                  <c:v>2085.0000000000023</c:v>
                </c:pt>
                <c:pt idx="336">
                  <c:v>2085.0000000000023</c:v>
                </c:pt>
                <c:pt idx="337">
                  <c:v>2085.0000000000023</c:v>
                </c:pt>
                <c:pt idx="338">
                  <c:v>2085.0000000000023</c:v>
                </c:pt>
                <c:pt idx="339">
                  <c:v>2085.0000000000023</c:v>
                </c:pt>
                <c:pt idx="340">
                  <c:v>2085.0000000000023</c:v>
                </c:pt>
                <c:pt idx="341">
                  <c:v>2085.0000000000023</c:v>
                </c:pt>
                <c:pt idx="342">
                  <c:v>2085.0000000000023</c:v>
                </c:pt>
                <c:pt idx="343">
                  <c:v>2085.0000000000023</c:v>
                </c:pt>
                <c:pt idx="344">
                  <c:v>2085.0000000000023</c:v>
                </c:pt>
                <c:pt idx="345">
                  <c:v>2085.0000000000023</c:v>
                </c:pt>
                <c:pt idx="346">
                  <c:v>2085.0000000000023</c:v>
                </c:pt>
                <c:pt idx="347">
                  <c:v>2085.0000000000023</c:v>
                </c:pt>
                <c:pt idx="348">
                  <c:v>2085.0000000000023</c:v>
                </c:pt>
                <c:pt idx="349">
                  <c:v>2085.0000000000023</c:v>
                </c:pt>
                <c:pt idx="350">
                  <c:v>2085.0000000000023</c:v>
                </c:pt>
                <c:pt idx="351">
                  <c:v>2085.0000000000023</c:v>
                </c:pt>
                <c:pt idx="352">
                  <c:v>2085.0000000000023</c:v>
                </c:pt>
                <c:pt idx="353">
                  <c:v>2085.0000000000023</c:v>
                </c:pt>
                <c:pt idx="354">
                  <c:v>2085.0000000000023</c:v>
                </c:pt>
                <c:pt idx="355">
                  <c:v>2085.0000000000023</c:v>
                </c:pt>
                <c:pt idx="356">
                  <c:v>2085.0000000000023</c:v>
                </c:pt>
                <c:pt idx="357">
                  <c:v>2085.0000000000023</c:v>
                </c:pt>
                <c:pt idx="358">
                  <c:v>2085.0000000000023</c:v>
                </c:pt>
                <c:pt idx="359">
                  <c:v>2085.0000000000023</c:v>
                </c:pt>
                <c:pt idx="360">
                  <c:v>2085.0000000000023</c:v>
                </c:pt>
                <c:pt idx="361">
                  <c:v>2085.0000000000023</c:v>
                </c:pt>
                <c:pt idx="362">
                  <c:v>2085.0000000000023</c:v>
                </c:pt>
                <c:pt idx="363">
                  <c:v>2085.0000000000023</c:v>
                </c:pt>
                <c:pt idx="364">
                  <c:v>2085.0000000000023</c:v>
                </c:pt>
                <c:pt idx="365">
                  <c:v>2085.0000000000023</c:v>
                </c:pt>
                <c:pt idx="366">
                  <c:v>2085.0000000000023</c:v>
                </c:pt>
                <c:pt idx="367">
                  <c:v>2085.0000000000023</c:v>
                </c:pt>
                <c:pt idx="368">
                  <c:v>2085.0000000000023</c:v>
                </c:pt>
                <c:pt idx="369">
                  <c:v>2085.0000000000023</c:v>
                </c:pt>
                <c:pt idx="370">
                  <c:v>2085.0000000000023</c:v>
                </c:pt>
                <c:pt idx="371">
                  <c:v>2085.0000000000023</c:v>
                </c:pt>
                <c:pt idx="372">
                  <c:v>2085.0000000000023</c:v>
                </c:pt>
                <c:pt idx="373">
                  <c:v>2085.0000000000023</c:v>
                </c:pt>
                <c:pt idx="374">
                  <c:v>2085.0000000000023</c:v>
                </c:pt>
                <c:pt idx="375">
                  <c:v>2085.0000000000023</c:v>
                </c:pt>
                <c:pt idx="376">
                  <c:v>2085.0000000000023</c:v>
                </c:pt>
                <c:pt idx="377">
                  <c:v>2085.0000000000023</c:v>
                </c:pt>
                <c:pt idx="378">
                  <c:v>2085.0000000000023</c:v>
                </c:pt>
                <c:pt idx="379">
                  <c:v>2085.0000000000023</c:v>
                </c:pt>
                <c:pt idx="380">
                  <c:v>2085.0000000000023</c:v>
                </c:pt>
                <c:pt idx="381">
                  <c:v>2085.0000000000023</c:v>
                </c:pt>
                <c:pt idx="382">
                  <c:v>2085.0000000000023</c:v>
                </c:pt>
                <c:pt idx="383">
                  <c:v>2085.0000000000023</c:v>
                </c:pt>
                <c:pt idx="384">
                  <c:v>2085.0000000000023</c:v>
                </c:pt>
                <c:pt idx="385">
                  <c:v>2085.0000000000023</c:v>
                </c:pt>
                <c:pt idx="386">
                  <c:v>2085.0000000000023</c:v>
                </c:pt>
                <c:pt idx="387">
                  <c:v>2085.0000000000023</c:v>
                </c:pt>
                <c:pt idx="388">
                  <c:v>2085.0000000000023</c:v>
                </c:pt>
                <c:pt idx="389">
                  <c:v>2085.0000000000023</c:v>
                </c:pt>
                <c:pt idx="390">
                  <c:v>2085.0000000000023</c:v>
                </c:pt>
                <c:pt idx="391">
                  <c:v>2085.0000000000023</c:v>
                </c:pt>
                <c:pt idx="392">
                  <c:v>2085.0000000000023</c:v>
                </c:pt>
                <c:pt idx="393">
                  <c:v>2085.0000000000023</c:v>
                </c:pt>
                <c:pt idx="394">
                  <c:v>2085.0000000000023</c:v>
                </c:pt>
                <c:pt idx="395">
                  <c:v>2085.0000000000023</c:v>
                </c:pt>
                <c:pt idx="396">
                  <c:v>2085.0000000000023</c:v>
                </c:pt>
                <c:pt idx="397">
                  <c:v>2085.0000000000023</c:v>
                </c:pt>
                <c:pt idx="398">
                  <c:v>2085.0000000000023</c:v>
                </c:pt>
                <c:pt idx="399">
                  <c:v>2085.0000000000023</c:v>
                </c:pt>
                <c:pt idx="400">
                  <c:v>2085.0000000000023</c:v>
                </c:pt>
                <c:pt idx="401">
                  <c:v>2085.0000000000023</c:v>
                </c:pt>
                <c:pt idx="402">
                  <c:v>2085.0000000000023</c:v>
                </c:pt>
                <c:pt idx="403">
                  <c:v>2085.0000000000023</c:v>
                </c:pt>
                <c:pt idx="404">
                  <c:v>2085.0000000000023</c:v>
                </c:pt>
                <c:pt idx="405">
                  <c:v>2085.0000000000023</c:v>
                </c:pt>
                <c:pt idx="406">
                  <c:v>2085.0000000000023</c:v>
                </c:pt>
                <c:pt idx="407">
                  <c:v>2085.0000000000023</c:v>
                </c:pt>
                <c:pt idx="408">
                  <c:v>2085.0000000000023</c:v>
                </c:pt>
                <c:pt idx="409">
                  <c:v>2085.0000000000023</c:v>
                </c:pt>
                <c:pt idx="410">
                  <c:v>2085.0000000000023</c:v>
                </c:pt>
                <c:pt idx="411">
                  <c:v>2085.0000000000023</c:v>
                </c:pt>
                <c:pt idx="412">
                  <c:v>2085.0000000000023</c:v>
                </c:pt>
                <c:pt idx="413">
                  <c:v>2085.0000000000023</c:v>
                </c:pt>
                <c:pt idx="414">
                  <c:v>2085.0000000000023</c:v>
                </c:pt>
                <c:pt idx="415">
                  <c:v>2085.0000000000023</c:v>
                </c:pt>
                <c:pt idx="416">
                  <c:v>2085.0000000000023</c:v>
                </c:pt>
                <c:pt idx="417">
                  <c:v>2085.0000000000023</c:v>
                </c:pt>
                <c:pt idx="418">
                  <c:v>2085.0000000000023</c:v>
                </c:pt>
                <c:pt idx="419">
                  <c:v>2085.0000000000023</c:v>
                </c:pt>
                <c:pt idx="420">
                  <c:v>2085.0000000000023</c:v>
                </c:pt>
                <c:pt idx="421">
                  <c:v>2085.0000000000023</c:v>
                </c:pt>
                <c:pt idx="422">
                  <c:v>2085.0000000000023</c:v>
                </c:pt>
                <c:pt idx="423">
                  <c:v>2085.0000000000023</c:v>
                </c:pt>
                <c:pt idx="424">
                  <c:v>2085.0000000000023</c:v>
                </c:pt>
                <c:pt idx="425">
                  <c:v>2085.0000000000023</c:v>
                </c:pt>
                <c:pt idx="426">
                  <c:v>2085.0000000000023</c:v>
                </c:pt>
                <c:pt idx="427">
                  <c:v>2085.0000000000023</c:v>
                </c:pt>
                <c:pt idx="428">
                  <c:v>2085.0000000000023</c:v>
                </c:pt>
                <c:pt idx="429">
                  <c:v>2085.0000000000023</c:v>
                </c:pt>
                <c:pt idx="430">
                  <c:v>2085.0000000000023</c:v>
                </c:pt>
                <c:pt idx="431">
                  <c:v>2085.0000000000023</c:v>
                </c:pt>
                <c:pt idx="432">
                  <c:v>2085.0000000000023</c:v>
                </c:pt>
                <c:pt idx="433">
                  <c:v>2085.0000000000023</c:v>
                </c:pt>
                <c:pt idx="434">
                  <c:v>2085.0000000000023</c:v>
                </c:pt>
                <c:pt idx="435">
                  <c:v>2085.0000000000023</c:v>
                </c:pt>
                <c:pt idx="436">
                  <c:v>2085.0000000000023</c:v>
                </c:pt>
                <c:pt idx="437">
                  <c:v>2085.0000000000023</c:v>
                </c:pt>
                <c:pt idx="438">
                  <c:v>2085.0000000000023</c:v>
                </c:pt>
                <c:pt idx="439">
                  <c:v>2085.0000000000023</c:v>
                </c:pt>
                <c:pt idx="440">
                  <c:v>2085.0000000000023</c:v>
                </c:pt>
                <c:pt idx="441">
                  <c:v>2085.0000000000023</c:v>
                </c:pt>
                <c:pt idx="442">
                  <c:v>2085.0000000000023</c:v>
                </c:pt>
                <c:pt idx="443">
                  <c:v>2085.0000000000023</c:v>
                </c:pt>
                <c:pt idx="444">
                  <c:v>2085.0000000000023</c:v>
                </c:pt>
                <c:pt idx="445">
                  <c:v>2085.0000000000023</c:v>
                </c:pt>
                <c:pt idx="446">
                  <c:v>2085.0000000000023</c:v>
                </c:pt>
                <c:pt idx="447">
                  <c:v>2085.0000000000023</c:v>
                </c:pt>
                <c:pt idx="448">
                  <c:v>2085.0000000000023</c:v>
                </c:pt>
                <c:pt idx="449">
                  <c:v>2085.0000000000023</c:v>
                </c:pt>
                <c:pt idx="450">
                  <c:v>2085.0000000000023</c:v>
                </c:pt>
                <c:pt idx="451">
                  <c:v>2085.0000000000023</c:v>
                </c:pt>
                <c:pt idx="452">
                  <c:v>2085.0000000000023</c:v>
                </c:pt>
                <c:pt idx="453">
                  <c:v>2085.0000000000023</c:v>
                </c:pt>
                <c:pt idx="454">
                  <c:v>2085.0000000000023</c:v>
                </c:pt>
                <c:pt idx="455">
                  <c:v>2085.0000000000023</c:v>
                </c:pt>
                <c:pt idx="456">
                  <c:v>2085.0000000000023</c:v>
                </c:pt>
                <c:pt idx="457">
                  <c:v>2085.0000000000023</c:v>
                </c:pt>
                <c:pt idx="458">
                  <c:v>2085.0000000000023</c:v>
                </c:pt>
                <c:pt idx="459">
                  <c:v>2085.0000000000023</c:v>
                </c:pt>
                <c:pt idx="460">
                  <c:v>2085.0000000000023</c:v>
                </c:pt>
                <c:pt idx="461">
                  <c:v>2085.0000000000023</c:v>
                </c:pt>
                <c:pt idx="462">
                  <c:v>2085.0000000000023</c:v>
                </c:pt>
                <c:pt idx="463">
                  <c:v>2085.0000000000023</c:v>
                </c:pt>
                <c:pt idx="464">
                  <c:v>2085.0000000000023</c:v>
                </c:pt>
                <c:pt idx="465">
                  <c:v>2085.0000000000023</c:v>
                </c:pt>
                <c:pt idx="466">
                  <c:v>2085.0000000000023</c:v>
                </c:pt>
                <c:pt idx="467">
                  <c:v>2085.0000000000023</c:v>
                </c:pt>
                <c:pt idx="468">
                  <c:v>2085.0000000000023</c:v>
                </c:pt>
                <c:pt idx="469">
                  <c:v>2085.0000000000023</c:v>
                </c:pt>
                <c:pt idx="470">
                  <c:v>2085.0000000000023</c:v>
                </c:pt>
                <c:pt idx="471">
                  <c:v>2085.0000000000023</c:v>
                </c:pt>
                <c:pt idx="472">
                  <c:v>2085.0000000000023</c:v>
                </c:pt>
                <c:pt idx="473">
                  <c:v>2085.0000000000023</c:v>
                </c:pt>
                <c:pt idx="474">
                  <c:v>2085.0000000000023</c:v>
                </c:pt>
                <c:pt idx="475">
                  <c:v>2085.0000000000023</c:v>
                </c:pt>
                <c:pt idx="476">
                  <c:v>2085.0000000000023</c:v>
                </c:pt>
                <c:pt idx="477">
                  <c:v>2085.0000000000023</c:v>
                </c:pt>
                <c:pt idx="478">
                  <c:v>2085.0000000000023</c:v>
                </c:pt>
                <c:pt idx="479">
                  <c:v>2085.0000000000023</c:v>
                </c:pt>
                <c:pt idx="480">
                  <c:v>2085.0000000000023</c:v>
                </c:pt>
                <c:pt idx="481">
                  <c:v>2085.0000000000023</c:v>
                </c:pt>
                <c:pt idx="482">
                  <c:v>2085.0000000000023</c:v>
                </c:pt>
                <c:pt idx="483">
                  <c:v>2085.0000000000023</c:v>
                </c:pt>
                <c:pt idx="484">
                  <c:v>2085.0000000000023</c:v>
                </c:pt>
                <c:pt idx="485">
                  <c:v>2085.0000000000023</c:v>
                </c:pt>
                <c:pt idx="486">
                  <c:v>2085.0000000000023</c:v>
                </c:pt>
                <c:pt idx="487">
                  <c:v>2085.0000000000023</c:v>
                </c:pt>
                <c:pt idx="488">
                  <c:v>2085.0000000000023</c:v>
                </c:pt>
                <c:pt idx="489">
                  <c:v>2085.0000000000023</c:v>
                </c:pt>
                <c:pt idx="490">
                  <c:v>2085.0000000000023</c:v>
                </c:pt>
                <c:pt idx="491">
                  <c:v>2085.0000000000023</c:v>
                </c:pt>
                <c:pt idx="492">
                  <c:v>2085.0000000000023</c:v>
                </c:pt>
                <c:pt idx="493">
                  <c:v>2085.0000000000023</c:v>
                </c:pt>
                <c:pt idx="494">
                  <c:v>2085.0000000000023</c:v>
                </c:pt>
                <c:pt idx="495">
                  <c:v>2085.0000000000023</c:v>
                </c:pt>
                <c:pt idx="496">
                  <c:v>2085.0000000000023</c:v>
                </c:pt>
                <c:pt idx="497">
                  <c:v>2085.0000000000023</c:v>
                </c:pt>
                <c:pt idx="498">
                  <c:v>2085.0000000000023</c:v>
                </c:pt>
                <c:pt idx="499">
                  <c:v>2085.0000000000023</c:v>
                </c:pt>
                <c:pt idx="500">
                  <c:v>2085.0000000000023</c:v>
                </c:pt>
                <c:pt idx="501">
                  <c:v>2085.0000000000023</c:v>
                </c:pt>
                <c:pt idx="502">
                  <c:v>2085.0000000000023</c:v>
                </c:pt>
                <c:pt idx="503">
                  <c:v>2085.0000000000023</c:v>
                </c:pt>
                <c:pt idx="504">
                  <c:v>2085.0000000000023</c:v>
                </c:pt>
                <c:pt idx="505">
                  <c:v>2085.0000000000023</c:v>
                </c:pt>
                <c:pt idx="506">
                  <c:v>2085.0000000000023</c:v>
                </c:pt>
                <c:pt idx="507">
                  <c:v>2085.0000000000023</c:v>
                </c:pt>
                <c:pt idx="508">
                  <c:v>2085.0000000000023</c:v>
                </c:pt>
                <c:pt idx="509">
                  <c:v>2085.0000000000023</c:v>
                </c:pt>
                <c:pt idx="510">
                  <c:v>2085.0000000000023</c:v>
                </c:pt>
                <c:pt idx="511">
                  <c:v>2085.0000000000023</c:v>
                </c:pt>
                <c:pt idx="512">
                  <c:v>2085.0000000000023</c:v>
                </c:pt>
                <c:pt idx="513">
                  <c:v>2085.0000000000023</c:v>
                </c:pt>
                <c:pt idx="514">
                  <c:v>2085.0000000000023</c:v>
                </c:pt>
                <c:pt idx="515">
                  <c:v>2085.0000000000023</c:v>
                </c:pt>
                <c:pt idx="516">
                  <c:v>2085.0000000000023</c:v>
                </c:pt>
                <c:pt idx="517">
                  <c:v>2085.0000000000023</c:v>
                </c:pt>
                <c:pt idx="518">
                  <c:v>2085.0000000000023</c:v>
                </c:pt>
                <c:pt idx="519">
                  <c:v>2085.0000000000023</c:v>
                </c:pt>
                <c:pt idx="520">
                  <c:v>2085.0000000000023</c:v>
                </c:pt>
                <c:pt idx="521">
                  <c:v>2085.0000000000023</c:v>
                </c:pt>
                <c:pt idx="522">
                  <c:v>2085.0000000000023</c:v>
                </c:pt>
                <c:pt idx="523">
                  <c:v>2085.0000000000023</c:v>
                </c:pt>
                <c:pt idx="524">
                  <c:v>2085.0000000000023</c:v>
                </c:pt>
                <c:pt idx="525">
                  <c:v>2085.0000000000023</c:v>
                </c:pt>
                <c:pt idx="526">
                  <c:v>2085.0000000000023</c:v>
                </c:pt>
                <c:pt idx="527">
                  <c:v>2085.0000000000023</c:v>
                </c:pt>
                <c:pt idx="528">
                  <c:v>2085.0000000000023</c:v>
                </c:pt>
                <c:pt idx="529">
                  <c:v>2085.0000000000023</c:v>
                </c:pt>
                <c:pt idx="530">
                  <c:v>2085.0000000000023</c:v>
                </c:pt>
                <c:pt idx="531">
                  <c:v>2085.0000000000023</c:v>
                </c:pt>
                <c:pt idx="532">
                  <c:v>2085.0000000000023</c:v>
                </c:pt>
                <c:pt idx="533">
                  <c:v>2085.0000000000023</c:v>
                </c:pt>
                <c:pt idx="534">
                  <c:v>2085.0000000000023</c:v>
                </c:pt>
                <c:pt idx="535">
                  <c:v>2085.0000000000023</c:v>
                </c:pt>
                <c:pt idx="536">
                  <c:v>2085.0000000000023</c:v>
                </c:pt>
                <c:pt idx="537">
                  <c:v>2085.0000000000023</c:v>
                </c:pt>
                <c:pt idx="538">
                  <c:v>2085.0000000000023</c:v>
                </c:pt>
                <c:pt idx="539">
                  <c:v>2085.0000000000023</c:v>
                </c:pt>
                <c:pt idx="540">
                  <c:v>2085.0000000000023</c:v>
                </c:pt>
                <c:pt idx="541">
                  <c:v>2085.0000000000023</c:v>
                </c:pt>
                <c:pt idx="542">
                  <c:v>2085.0000000000023</c:v>
                </c:pt>
                <c:pt idx="543">
                  <c:v>2085.0000000000023</c:v>
                </c:pt>
                <c:pt idx="544">
                  <c:v>2085.0000000000023</c:v>
                </c:pt>
                <c:pt idx="545">
                  <c:v>2085.0000000000023</c:v>
                </c:pt>
                <c:pt idx="546">
                  <c:v>2085.0000000000023</c:v>
                </c:pt>
                <c:pt idx="547">
                  <c:v>2085.0000000000023</c:v>
                </c:pt>
                <c:pt idx="548">
                  <c:v>2085.0000000000023</c:v>
                </c:pt>
                <c:pt idx="549">
                  <c:v>2085.0000000000023</c:v>
                </c:pt>
                <c:pt idx="550">
                  <c:v>2085.0000000000023</c:v>
                </c:pt>
                <c:pt idx="551">
                  <c:v>2085.0000000000023</c:v>
                </c:pt>
                <c:pt idx="552">
                  <c:v>2085.0000000000023</c:v>
                </c:pt>
                <c:pt idx="553">
                  <c:v>2085.0000000000023</c:v>
                </c:pt>
                <c:pt idx="554">
                  <c:v>2085.0000000000023</c:v>
                </c:pt>
                <c:pt idx="555">
                  <c:v>2085.0000000000023</c:v>
                </c:pt>
                <c:pt idx="556">
                  <c:v>2085.0000000000023</c:v>
                </c:pt>
                <c:pt idx="557">
                  <c:v>2085.0000000000023</c:v>
                </c:pt>
                <c:pt idx="558">
                  <c:v>2085.0000000000023</c:v>
                </c:pt>
                <c:pt idx="559">
                  <c:v>2085.0000000000023</c:v>
                </c:pt>
                <c:pt idx="560">
                  <c:v>2085.0000000000023</c:v>
                </c:pt>
                <c:pt idx="561">
                  <c:v>2085.0000000000023</c:v>
                </c:pt>
                <c:pt idx="562">
                  <c:v>2085.0000000000023</c:v>
                </c:pt>
                <c:pt idx="563">
                  <c:v>2085.0000000000023</c:v>
                </c:pt>
                <c:pt idx="564">
                  <c:v>2085.0000000000023</c:v>
                </c:pt>
                <c:pt idx="565">
                  <c:v>2085.0000000000023</c:v>
                </c:pt>
                <c:pt idx="566">
                  <c:v>2085.0000000000023</c:v>
                </c:pt>
                <c:pt idx="567">
                  <c:v>2085.0000000000023</c:v>
                </c:pt>
                <c:pt idx="568">
                  <c:v>2085.0000000000023</c:v>
                </c:pt>
                <c:pt idx="569">
                  <c:v>2085.0000000000023</c:v>
                </c:pt>
                <c:pt idx="570">
                  <c:v>2085.0000000000023</c:v>
                </c:pt>
                <c:pt idx="571">
                  <c:v>2085.0000000000023</c:v>
                </c:pt>
                <c:pt idx="572">
                  <c:v>2085.0000000000023</c:v>
                </c:pt>
                <c:pt idx="573">
                  <c:v>2085.0000000000023</c:v>
                </c:pt>
                <c:pt idx="574">
                  <c:v>2085.0000000000023</c:v>
                </c:pt>
                <c:pt idx="575">
                  <c:v>2085.0000000000023</c:v>
                </c:pt>
                <c:pt idx="576">
                  <c:v>2085.0000000000023</c:v>
                </c:pt>
                <c:pt idx="577">
                  <c:v>2085.0000000000023</c:v>
                </c:pt>
                <c:pt idx="578">
                  <c:v>2085.0000000000023</c:v>
                </c:pt>
                <c:pt idx="579">
                  <c:v>2085.0000000000023</c:v>
                </c:pt>
                <c:pt idx="580">
                  <c:v>2085.0000000000023</c:v>
                </c:pt>
                <c:pt idx="581">
                  <c:v>2085.0000000000023</c:v>
                </c:pt>
                <c:pt idx="582">
                  <c:v>2085.0000000000023</c:v>
                </c:pt>
                <c:pt idx="583">
                  <c:v>2085.0000000000023</c:v>
                </c:pt>
                <c:pt idx="584">
                  <c:v>2085.0000000000023</c:v>
                </c:pt>
                <c:pt idx="585">
                  <c:v>2085.0000000000023</c:v>
                </c:pt>
                <c:pt idx="586">
                  <c:v>2085.0000000000023</c:v>
                </c:pt>
                <c:pt idx="587">
                  <c:v>2085.0000000000023</c:v>
                </c:pt>
                <c:pt idx="588">
                  <c:v>2085.0000000000023</c:v>
                </c:pt>
                <c:pt idx="589">
                  <c:v>2085.0000000000023</c:v>
                </c:pt>
                <c:pt idx="590">
                  <c:v>2085.0000000000023</c:v>
                </c:pt>
                <c:pt idx="591">
                  <c:v>2085.0000000000023</c:v>
                </c:pt>
                <c:pt idx="592">
                  <c:v>2085.0000000000023</c:v>
                </c:pt>
                <c:pt idx="593">
                  <c:v>2085.0000000000023</c:v>
                </c:pt>
                <c:pt idx="594">
                  <c:v>2085.0000000000023</c:v>
                </c:pt>
                <c:pt idx="595">
                  <c:v>2085.0000000000023</c:v>
                </c:pt>
                <c:pt idx="596">
                  <c:v>2085.0000000000023</c:v>
                </c:pt>
                <c:pt idx="597">
                  <c:v>2085.0000000000023</c:v>
                </c:pt>
                <c:pt idx="598">
                  <c:v>2085.0000000000023</c:v>
                </c:pt>
                <c:pt idx="599">
                  <c:v>2085.0000000000023</c:v>
                </c:pt>
                <c:pt idx="600">
                  <c:v>2085.0000000000023</c:v>
                </c:pt>
                <c:pt idx="601">
                  <c:v>2085.0000000000023</c:v>
                </c:pt>
                <c:pt idx="602">
                  <c:v>2085.0000000000023</c:v>
                </c:pt>
                <c:pt idx="603">
                  <c:v>2085.0000000000023</c:v>
                </c:pt>
                <c:pt idx="604">
                  <c:v>2085.0000000000023</c:v>
                </c:pt>
                <c:pt idx="605">
                  <c:v>2085.0000000000023</c:v>
                </c:pt>
                <c:pt idx="606">
                  <c:v>2085.0000000000023</c:v>
                </c:pt>
                <c:pt idx="607">
                  <c:v>2085.0000000000023</c:v>
                </c:pt>
                <c:pt idx="608">
                  <c:v>2085.0000000000023</c:v>
                </c:pt>
                <c:pt idx="609">
                  <c:v>2085.0000000000023</c:v>
                </c:pt>
                <c:pt idx="610">
                  <c:v>2085.0000000000023</c:v>
                </c:pt>
                <c:pt idx="611">
                  <c:v>2085.0000000000023</c:v>
                </c:pt>
                <c:pt idx="612">
                  <c:v>2085.0000000000023</c:v>
                </c:pt>
                <c:pt idx="613">
                  <c:v>2085.0000000000023</c:v>
                </c:pt>
                <c:pt idx="614">
                  <c:v>2085.0000000000023</c:v>
                </c:pt>
                <c:pt idx="615">
                  <c:v>2085.0000000000023</c:v>
                </c:pt>
                <c:pt idx="616">
                  <c:v>2085.0000000000023</c:v>
                </c:pt>
                <c:pt idx="617">
                  <c:v>2085.0000000000023</c:v>
                </c:pt>
                <c:pt idx="618">
                  <c:v>2085.0000000000023</c:v>
                </c:pt>
                <c:pt idx="619">
                  <c:v>2085.0000000000023</c:v>
                </c:pt>
                <c:pt idx="620">
                  <c:v>2085.0000000000023</c:v>
                </c:pt>
                <c:pt idx="621">
                  <c:v>2085.0000000000023</c:v>
                </c:pt>
                <c:pt idx="622">
                  <c:v>2085.0000000000023</c:v>
                </c:pt>
                <c:pt idx="623">
                  <c:v>2085.0000000000023</c:v>
                </c:pt>
                <c:pt idx="624">
                  <c:v>2085.0000000000023</c:v>
                </c:pt>
                <c:pt idx="625">
                  <c:v>2085.0000000000023</c:v>
                </c:pt>
                <c:pt idx="626">
                  <c:v>2085.0000000000023</c:v>
                </c:pt>
                <c:pt idx="627">
                  <c:v>2085.0000000000023</c:v>
                </c:pt>
                <c:pt idx="628">
                  <c:v>2085.0000000000023</c:v>
                </c:pt>
                <c:pt idx="629">
                  <c:v>2085.0000000000023</c:v>
                </c:pt>
                <c:pt idx="630">
                  <c:v>2085.0000000000023</c:v>
                </c:pt>
                <c:pt idx="631">
                  <c:v>2085.0000000000023</c:v>
                </c:pt>
                <c:pt idx="632">
                  <c:v>2085.0000000000023</c:v>
                </c:pt>
                <c:pt idx="633">
                  <c:v>2085.0000000000023</c:v>
                </c:pt>
                <c:pt idx="634">
                  <c:v>2085.0000000000023</c:v>
                </c:pt>
                <c:pt idx="635">
                  <c:v>2085.0000000000023</c:v>
                </c:pt>
                <c:pt idx="636">
                  <c:v>2085.0000000000023</c:v>
                </c:pt>
                <c:pt idx="637">
                  <c:v>2085.0000000000023</c:v>
                </c:pt>
                <c:pt idx="638">
                  <c:v>2085.0000000000023</c:v>
                </c:pt>
                <c:pt idx="639">
                  <c:v>2085.0000000000023</c:v>
                </c:pt>
                <c:pt idx="640">
                  <c:v>2085.0000000000023</c:v>
                </c:pt>
                <c:pt idx="641">
                  <c:v>2085.0000000000023</c:v>
                </c:pt>
                <c:pt idx="642">
                  <c:v>2085.0000000000023</c:v>
                </c:pt>
                <c:pt idx="643">
                  <c:v>2085.0000000000023</c:v>
                </c:pt>
                <c:pt idx="644">
                  <c:v>2085.0000000000023</c:v>
                </c:pt>
                <c:pt idx="645">
                  <c:v>2085.0000000000023</c:v>
                </c:pt>
                <c:pt idx="646">
                  <c:v>2085.0000000000023</c:v>
                </c:pt>
                <c:pt idx="647">
                  <c:v>2085.0000000000023</c:v>
                </c:pt>
                <c:pt idx="648">
                  <c:v>2085.0000000000023</c:v>
                </c:pt>
                <c:pt idx="649">
                  <c:v>2085.0000000000023</c:v>
                </c:pt>
                <c:pt idx="650">
                  <c:v>2085.0000000000023</c:v>
                </c:pt>
                <c:pt idx="651">
                  <c:v>2085.0000000000023</c:v>
                </c:pt>
                <c:pt idx="652">
                  <c:v>2085.0000000000023</c:v>
                </c:pt>
                <c:pt idx="653">
                  <c:v>2085.0000000000023</c:v>
                </c:pt>
                <c:pt idx="654">
                  <c:v>2085.0000000000023</c:v>
                </c:pt>
                <c:pt idx="655">
                  <c:v>2085.0000000000023</c:v>
                </c:pt>
                <c:pt idx="656">
                  <c:v>2085.0000000000023</c:v>
                </c:pt>
                <c:pt idx="657">
                  <c:v>2085.0000000000023</c:v>
                </c:pt>
                <c:pt idx="658">
                  <c:v>2085.0000000000023</c:v>
                </c:pt>
                <c:pt idx="659">
                  <c:v>2085.0000000000023</c:v>
                </c:pt>
                <c:pt idx="660">
                  <c:v>2085.0000000000023</c:v>
                </c:pt>
                <c:pt idx="661">
                  <c:v>2085.0000000000023</c:v>
                </c:pt>
                <c:pt idx="662">
                  <c:v>2085.0000000000023</c:v>
                </c:pt>
                <c:pt idx="663">
                  <c:v>2085.0000000000023</c:v>
                </c:pt>
                <c:pt idx="664">
                  <c:v>2085.0000000000023</c:v>
                </c:pt>
                <c:pt idx="665">
                  <c:v>2085.0000000000023</c:v>
                </c:pt>
                <c:pt idx="666">
                  <c:v>2085.0000000000023</c:v>
                </c:pt>
                <c:pt idx="667">
                  <c:v>2085.0000000000023</c:v>
                </c:pt>
                <c:pt idx="668">
                  <c:v>2085.0000000000023</c:v>
                </c:pt>
                <c:pt idx="669">
                  <c:v>2085.0000000000023</c:v>
                </c:pt>
                <c:pt idx="670">
                  <c:v>2085.0000000000023</c:v>
                </c:pt>
                <c:pt idx="671">
                  <c:v>2085.0000000000023</c:v>
                </c:pt>
                <c:pt idx="672">
                  <c:v>2085.0000000000023</c:v>
                </c:pt>
                <c:pt idx="673">
                  <c:v>2085.0000000000023</c:v>
                </c:pt>
                <c:pt idx="674">
                  <c:v>2085.0000000000023</c:v>
                </c:pt>
                <c:pt idx="675">
                  <c:v>2085.0000000000023</c:v>
                </c:pt>
                <c:pt idx="676">
                  <c:v>2085.0000000000023</c:v>
                </c:pt>
                <c:pt idx="677">
                  <c:v>2085.0000000000023</c:v>
                </c:pt>
                <c:pt idx="678">
                  <c:v>2085.0000000000023</c:v>
                </c:pt>
                <c:pt idx="679">
                  <c:v>2085.0000000000023</c:v>
                </c:pt>
                <c:pt idx="680">
                  <c:v>2085.0000000000023</c:v>
                </c:pt>
                <c:pt idx="681">
                  <c:v>2085.0000000000023</c:v>
                </c:pt>
                <c:pt idx="682">
                  <c:v>2085.0000000000023</c:v>
                </c:pt>
                <c:pt idx="683">
                  <c:v>2085.0000000000023</c:v>
                </c:pt>
                <c:pt idx="684">
                  <c:v>2085.0000000000023</c:v>
                </c:pt>
                <c:pt idx="685">
                  <c:v>2085.0000000000023</c:v>
                </c:pt>
                <c:pt idx="686">
                  <c:v>2085.0000000000023</c:v>
                </c:pt>
                <c:pt idx="687">
                  <c:v>2085.0000000000023</c:v>
                </c:pt>
                <c:pt idx="688">
                  <c:v>2085.0000000000023</c:v>
                </c:pt>
                <c:pt idx="689">
                  <c:v>2085.0000000000023</c:v>
                </c:pt>
                <c:pt idx="690">
                  <c:v>2085.0000000000023</c:v>
                </c:pt>
                <c:pt idx="691">
                  <c:v>2085.0000000000023</c:v>
                </c:pt>
                <c:pt idx="692">
                  <c:v>2085.0000000000023</c:v>
                </c:pt>
                <c:pt idx="693">
                  <c:v>2085.0000000000023</c:v>
                </c:pt>
                <c:pt idx="694">
                  <c:v>2085.0000000000023</c:v>
                </c:pt>
                <c:pt idx="695">
                  <c:v>2085.0000000000023</c:v>
                </c:pt>
                <c:pt idx="696">
                  <c:v>2085.0000000000023</c:v>
                </c:pt>
                <c:pt idx="697">
                  <c:v>2085.0000000000023</c:v>
                </c:pt>
                <c:pt idx="698">
                  <c:v>2085.0000000000023</c:v>
                </c:pt>
                <c:pt idx="699">
                  <c:v>2085.0000000000023</c:v>
                </c:pt>
                <c:pt idx="700">
                  <c:v>2085.0000000000023</c:v>
                </c:pt>
                <c:pt idx="701">
                  <c:v>2085.0000000000023</c:v>
                </c:pt>
                <c:pt idx="702">
                  <c:v>2085.0000000000023</c:v>
                </c:pt>
                <c:pt idx="703">
                  <c:v>2085.0000000000023</c:v>
                </c:pt>
                <c:pt idx="704">
                  <c:v>2085.0000000000023</c:v>
                </c:pt>
                <c:pt idx="705">
                  <c:v>2085.0000000000023</c:v>
                </c:pt>
                <c:pt idx="706">
                  <c:v>2085.0000000000023</c:v>
                </c:pt>
                <c:pt idx="707">
                  <c:v>2085.0000000000023</c:v>
                </c:pt>
                <c:pt idx="708">
                  <c:v>2085.0000000000023</c:v>
                </c:pt>
                <c:pt idx="709">
                  <c:v>2085.0000000000023</c:v>
                </c:pt>
                <c:pt idx="710">
                  <c:v>2085.0000000000023</c:v>
                </c:pt>
                <c:pt idx="711">
                  <c:v>2085.0000000000023</c:v>
                </c:pt>
                <c:pt idx="712">
                  <c:v>2085.0000000000023</c:v>
                </c:pt>
                <c:pt idx="713">
                  <c:v>2085.0000000000023</c:v>
                </c:pt>
                <c:pt idx="714">
                  <c:v>2085.0000000000023</c:v>
                </c:pt>
                <c:pt idx="715">
                  <c:v>2085.0000000000023</c:v>
                </c:pt>
                <c:pt idx="716">
                  <c:v>2085.0000000000023</c:v>
                </c:pt>
                <c:pt idx="717">
                  <c:v>2085.0000000000023</c:v>
                </c:pt>
                <c:pt idx="718">
                  <c:v>2085.0000000000023</c:v>
                </c:pt>
                <c:pt idx="719">
                  <c:v>2085.0000000000023</c:v>
                </c:pt>
                <c:pt idx="720">
                  <c:v>2085.0000000000023</c:v>
                </c:pt>
                <c:pt idx="721">
                  <c:v>2085.0000000000023</c:v>
                </c:pt>
                <c:pt idx="722">
                  <c:v>2085.0000000000023</c:v>
                </c:pt>
                <c:pt idx="723">
                  <c:v>2085.0000000000023</c:v>
                </c:pt>
                <c:pt idx="724">
                  <c:v>2085.0000000000023</c:v>
                </c:pt>
                <c:pt idx="725">
                  <c:v>2085.0000000000023</c:v>
                </c:pt>
                <c:pt idx="726">
                  <c:v>2085.0000000000023</c:v>
                </c:pt>
                <c:pt idx="727">
                  <c:v>2085.0000000000023</c:v>
                </c:pt>
                <c:pt idx="728">
                  <c:v>2085.0000000000023</c:v>
                </c:pt>
                <c:pt idx="729">
                  <c:v>2085.0000000000023</c:v>
                </c:pt>
                <c:pt idx="730">
                  <c:v>2085.0000000000023</c:v>
                </c:pt>
                <c:pt idx="731">
                  <c:v>2085.0000000000023</c:v>
                </c:pt>
                <c:pt idx="732">
                  <c:v>2085.0000000000023</c:v>
                </c:pt>
                <c:pt idx="733">
                  <c:v>2085.0000000000023</c:v>
                </c:pt>
                <c:pt idx="734">
                  <c:v>2085.0000000000023</c:v>
                </c:pt>
                <c:pt idx="735">
                  <c:v>2085.0000000000023</c:v>
                </c:pt>
                <c:pt idx="736">
                  <c:v>2085.0000000000023</c:v>
                </c:pt>
                <c:pt idx="737">
                  <c:v>2085.0000000000023</c:v>
                </c:pt>
                <c:pt idx="738">
                  <c:v>2085.0000000000023</c:v>
                </c:pt>
                <c:pt idx="739">
                  <c:v>2085.0000000000023</c:v>
                </c:pt>
                <c:pt idx="740">
                  <c:v>2085.0000000000023</c:v>
                </c:pt>
                <c:pt idx="741">
                  <c:v>2085.0000000000023</c:v>
                </c:pt>
                <c:pt idx="742">
                  <c:v>2085.0000000000023</c:v>
                </c:pt>
                <c:pt idx="743">
                  <c:v>2085.0000000000023</c:v>
                </c:pt>
                <c:pt idx="744">
                  <c:v>2085.0000000000023</c:v>
                </c:pt>
                <c:pt idx="745">
                  <c:v>2085.0000000000023</c:v>
                </c:pt>
                <c:pt idx="746">
                  <c:v>2085.0000000000023</c:v>
                </c:pt>
                <c:pt idx="747">
                  <c:v>2085.0000000000023</c:v>
                </c:pt>
                <c:pt idx="748">
                  <c:v>2085.0000000000023</c:v>
                </c:pt>
                <c:pt idx="749">
                  <c:v>2085.0000000000023</c:v>
                </c:pt>
                <c:pt idx="750">
                  <c:v>2085.0000000000023</c:v>
                </c:pt>
                <c:pt idx="751">
                  <c:v>2085.0000000000023</c:v>
                </c:pt>
                <c:pt idx="752">
                  <c:v>2085.0000000000023</c:v>
                </c:pt>
                <c:pt idx="753">
                  <c:v>2085.0000000000023</c:v>
                </c:pt>
                <c:pt idx="754">
                  <c:v>2085.0000000000023</c:v>
                </c:pt>
                <c:pt idx="755">
                  <c:v>2085.0000000000023</c:v>
                </c:pt>
                <c:pt idx="756">
                  <c:v>2085.0000000000023</c:v>
                </c:pt>
                <c:pt idx="757">
                  <c:v>2085.0000000000023</c:v>
                </c:pt>
                <c:pt idx="758">
                  <c:v>2085.0000000000023</c:v>
                </c:pt>
                <c:pt idx="759">
                  <c:v>2085.0000000000023</c:v>
                </c:pt>
                <c:pt idx="760">
                  <c:v>2085.0000000000023</c:v>
                </c:pt>
                <c:pt idx="761">
                  <c:v>2085.0000000000023</c:v>
                </c:pt>
                <c:pt idx="762">
                  <c:v>2085.0000000000023</c:v>
                </c:pt>
                <c:pt idx="763">
                  <c:v>2085.0000000000023</c:v>
                </c:pt>
                <c:pt idx="764">
                  <c:v>2085.0000000000023</c:v>
                </c:pt>
                <c:pt idx="765">
                  <c:v>2085.0000000000023</c:v>
                </c:pt>
                <c:pt idx="766">
                  <c:v>2085.0000000000023</c:v>
                </c:pt>
                <c:pt idx="767">
                  <c:v>2085.0000000000023</c:v>
                </c:pt>
                <c:pt idx="768">
                  <c:v>2085.0000000000023</c:v>
                </c:pt>
                <c:pt idx="769">
                  <c:v>2085.0000000000023</c:v>
                </c:pt>
                <c:pt idx="770">
                  <c:v>2085.0000000000023</c:v>
                </c:pt>
                <c:pt idx="771">
                  <c:v>2085.0000000000023</c:v>
                </c:pt>
                <c:pt idx="772">
                  <c:v>2085.0000000000023</c:v>
                </c:pt>
                <c:pt idx="773">
                  <c:v>2085.0000000000023</c:v>
                </c:pt>
                <c:pt idx="774">
                  <c:v>2085.0000000000023</c:v>
                </c:pt>
                <c:pt idx="775">
                  <c:v>2085.0000000000023</c:v>
                </c:pt>
                <c:pt idx="776">
                  <c:v>2085.0000000000023</c:v>
                </c:pt>
                <c:pt idx="777">
                  <c:v>2085.0000000000023</c:v>
                </c:pt>
                <c:pt idx="778">
                  <c:v>2085.0000000000023</c:v>
                </c:pt>
                <c:pt idx="779">
                  <c:v>2085.0000000000023</c:v>
                </c:pt>
                <c:pt idx="780">
                  <c:v>2085.0000000000023</c:v>
                </c:pt>
                <c:pt idx="781">
                  <c:v>2085.0000000000023</c:v>
                </c:pt>
                <c:pt idx="782">
                  <c:v>2085.0000000000023</c:v>
                </c:pt>
                <c:pt idx="783">
                  <c:v>2085.0000000000023</c:v>
                </c:pt>
                <c:pt idx="784">
                  <c:v>2085.0000000000023</c:v>
                </c:pt>
                <c:pt idx="785">
                  <c:v>2085.0000000000023</c:v>
                </c:pt>
                <c:pt idx="786">
                  <c:v>2085.0000000000023</c:v>
                </c:pt>
                <c:pt idx="787">
                  <c:v>2085.0000000000023</c:v>
                </c:pt>
                <c:pt idx="788">
                  <c:v>2085.0000000000023</c:v>
                </c:pt>
                <c:pt idx="789">
                  <c:v>2085.0000000000023</c:v>
                </c:pt>
                <c:pt idx="790">
                  <c:v>2085.0000000000023</c:v>
                </c:pt>
                <c:pt idx="791">
                  <c:v>2085.0000000000023</c:v>
                </c:pt>
                <c:pt idx="792">
                  <c:v>2085.0000000000023</c:v>
                </c:pt>
                <c:pt idx="793">
                  <c:v>2085.0000000000023</c:v>
                </c:pt>
                <c:pt idx="794">
                  <c:v>2085.0000000000023</c:v>
                </c:pt>
                <c:pt idx="795">
                  <c:v>2085.0000000000023</c:v>
                </c:pt>
                <c:pt idx="796">
                  <c:v>2085.0000000000023</c:v>
                </c:pt>
                <c:pt idx="797">
                  <c:v>2085.0000000000023</c:v>
                </c:pt>
                <c:pt idx="798">
                  <c:v>2085.0000000000023</c:v>
                </c:pt>
                <c:pt idx="799">
                  <c:v>2085.0000000000023</c:v>
                </c:pt>
                <c:pt idx="800">
                  <c:v>2085.0000000000023</c:v>
                </c:pt>
                <c:pt idx="801">
                  <c:v>2085.0000000000023</c:v>
                </c:pt>
                <c:pt idx="802">
                  <c:v>2085.0000000000023</c:v>
                </c:pt>
                <c:pt idx="803">
                  <c:v>2085.0000000000023</c:v>
                </c:pt>
                <c:pt idx="804">
                  <c:v>2085.0000000000023</c:v>
                </c:pt>
                <c:pt idx="805">
                  <c:v>2085.0000000000023</c:v>
                </c:pt>
                <c:pt idx="806">
                  <c:v>2085.0000000000023</c:v>
                </c:pt>
                <c:pt idx="807">
                  <c:v>2085.0000000000023</c:v>
                </c:pt>
                <c:pt idx="808">
                  <c:v>2085.0000000000023</c:v>
                </c:pt>
                <c:pt idx="809">
                  <c:v>2085.0000000000023</c:v>
                </c:pt>
                <c:pt idx="810">
                  <c:v>2085.0000000000023</c:v>
                </c:pt>
                <c:pt idx="811">
                  <c:v>2085.0000000000023</c:v>
                </c:pt>
                <c:pt idx="812">
                  <c:v>2085.0000000000023</c:v>
                </c:pt>
                <c:pt idx="813">
                  <c:v>2085.0000000000023</c:v>
                </c:pt>
                <c:pt idx="814">
                  <c:v>2085.0000000000023</c:v>
                </c:pt>
                <c:pt idx="815">
                  <c:v>2085.0000000000023</c:v>
                </c:pt>
                <c:pt idx="816">
                  <c:v>2085.0000000000023</c:v>
                </c:pt>
                <c:pt idx="817">
                  <c:v>2085.0000000000023</c:v>
                </c:pt>
                <c:pt idx="818">
                  <c:v>2085.0000000000023</c:v>
                </c:pt>
                <c:pt idx="819">
                  <c:v>2085.0000000000023</c:v>
                </c:pt>
                <c:pt idx="820">
                  <c:v>2085.0000000000023</c:v>
                </c:pt>
                <c:pt idx="821">
                  <c:v>2085.0000000000023</c:v>
                </c:pt>
                <c:pt idx="822">
                  <c:v>2085.0000000000023</c:v>
                </c:pt>
                <c:pt idx="823">
                  <c:v>2085.0000000000023</c:v>
                </c:pt>
                <c:pt idx="824">
                  <c:v>2085.0000000000023</c:v>
                </c:pt>
                <c:pt idx="825">
                  <c:v>2085.0000000000023</c:v>
                </c:pt>
                <c:pt idx="826">
                  <c:v>2085.0000000000023</c:v>
                </c:pt>
                <c:pt idx="827">
                  <c:v>2085.0000000000023</c:v>
                </c:pt>
                <c:pt idx="828">
                  <c:v>2085.0000000000023</c:v>
                </c:pt>
                <c:pt idx="829">
                  <c:v>2085.0000000000023</c:v>
                </c:pt>
                <c:pt idx="830">
                  <c:v>2085.0000000000023</c:v>
                </c:pt>
                <c:pt idx="831">
                  <c:v>2085.0000000000023</c:v>
                </c:pt>
                <c:pt idx="832">
                  <c:v>2085.0000000000023</c:v>
                </c:pt>
                <c:pt idx="833">
                  <c:v>2085.0000000000023</c:v>
                </c:pt>
                <c:pt idx="834">
                  <c:v>2085.0000000000023</c:v>
                </c:pt>
                <c:pt idx="835">
                  <c:v>2085.0000000000023</c:v>
                </c:pt>
                <c:pt idx="836">
                  <c:v>2085.0000000000023</c:v>
                </c:pt>
                <c:pt idx="837">
                  <c:v>2085.0000000000023</c:v>
                </c:pt>
                <c:pt idx="838">
                  <c:v>2085.0000000000023</c:v>
                </c:pt>
                <c:pt idx="839">
                  <c:v>2085.0000000000023</c:v>
                </c:pt>
                <c:pt idx="840">
                  <c:v>2085.0000000000023</c:v>
                </c:pt>
                <c:pt idx="841">
                  <c:v>2085.0000000000023</c:v>
                </c:pt>
                <c:pt idx="842">
                  <c:v>2085.0000000000023</c:v>
                </c:pt>
                <c:pt idx="843">
                  <c:v>2085.0000000000023</c:v>
                </c:pt>
                <c:pt idx="844">
                  <c:v>2085.0000000000023</c:v>
                </c:pt>
                <c:pt idx="845">
                  <c:v>2085.0000000000023</c:v>
                </c:pt>
                <c:pt idx="846">
                  <c:v>2085.0000000000023</c:v>
                </c:pt>
                <c:pt idx="847">
                  <c:v>2085.0000000000023</c:v>
                </c:pt>
                <c:pt idx="848">
                  <c:v>2085.0000000000023</c:v>
                </c:pt>
                <c:pt idx="849">
                  <c:v>2085.0000000000023</c:v>
                </c:pt>
                <c:pt idx="850">
                  <c:v>2085.0000000000023</c:v>
                </c:pt>
                <c:pt idx="851">
                  <c:v>2085.0000000000023</c:v>
                </c:pt>
                <c:pt idx="852">
                  <c:v>2085.0000000000023</c:v>
                </c:pt>
                <c:pt idx="853">
                  <c:v>2085.0000000000023</c:v>
                </c:pt>
                <c:pt idx="854">
                  <c:v>2085.0000000000023</c:v>
                </c:pt>
                <c:pt idx="855">
                  <c:v>2085.0000000000023</c:v>
                </c:pt>
                <c:pt idx="856">
                  <c:v>2085.0000000000023</c:v>
                </c:pt>
                <c:pt idx="857">
                  <c:v>2085.0000000000023</c:v>
                </c:pt>
                <c:pt idx="858">
                  <c:v>2085.0000000000023</c:v>
                </c:pt>
                <c:pt idx="859">
                  <c:v>2085.0000000000023</c:v>
                </c:pt>
                <c:pt idx="860">
                  <c:v>2085.0000000000023</c:v>
                </c:pt>
                <c:pt idx="861">
                  <c:v>2085.0000000000023</c:v>
                </c:pt>
                <c:pt idx="862">
                  <c:v>2085.0000000000023</c:v>
                </c:pt>
                <c:pt idx="863">
                  <c:v>2085.0000000000023</c:v>
                </c:pt>
                <c:pt idx="864">
                  <c:v>2085.0000000000023</c:v>
                </c:pt>
                <c:pt idx="865">
                  <c:v>2085.0000000000023</c:v>
                </c:pt>
                <c:pt idx="866">
                  <c:v>2085.0000000000023</c:v>
                </c:pt>
                <c:pt idx="867">
                  <c:v>2085.0000000000023</c:v>
                </c:pt>
                <c:pt idx="868">
                  <c:v>2085.0000000000023</c:v>
                </c:pt>
                <c:pt idx="869">
                  <c:v>2085.0000000000023</c:v>
                </c:pt>
                <c:pt idx="870">
                  <c:v>2085.0000000000023</c:v>
                </c:pt>
                <c:pt idx="871">
                  <c:v>2085.0000000000023</c:v>
                </c:pt>
                <c:pt idx="872">
                  <c:v>2085.0000000000023</c:v>
                </c:pt>
                <c:pt idx="873">
                  <c:v>2085.0000000000023</c:v>
                </c:pt>
                <c:pt idx="874">
                  <c:v>2085.0000000000023</c:v>
                </c:pt>
                <c:pt idx="875">
                  <c:v>2085.0000000000023</c:v>
                </c:pt>
                <c:pt idx="876">
                  <c:v>2085.0000000000023</c:v>
                </c:pt>
                <c:pt idx="877">
                  <c:v>2085.0000000000023</c:v>
                </c:pt>
                <c:pt idx="878">
                  <c:v>2085.0000000000023</c:v>
                </c:pt>
                <c:pt idx="879">
                  <c:v>2085.0000000000023</c:v>
                </c:pt>
                <c:pt idx="880">
                  <c:v>2085.0000000000023</c:v>
                </c:pt>
                <c:pt idx="881">
                  <c:v>2085.0000000000023</c:v>
                </c:pt>
                <c:pt idx="882">
                  <c:v>2085.0000000000023</c:v>
                </c:pt>
                <c:pt idx="883">
                  <c:v>2085.0000000000023</c:v>
                </c:pt>
                <c:pt idx="884">
                  <c:v>2085.0000000000023</c:v>
                </c:pt>
                <c:pt idx="885">
                  <c:v>2085.0000000000023</c:v>
                </c:pt>
                <c:pt idx="886">
                  <c:v>2085.0000000000023</c:v>
                </c:pt>
                <c:pt idx="887">
                  <c:v>2085.0000000000023</c:v>
                </c:pt>
                <c:pt idx="888">
                  <c:v>2085.0000000000023</c:v>
                </c:pt>
                <c:pt idx="889">
                  <c:v>2085.0000000000023</c:v>
                </c:pt>
                <c:pt idx="890">
                  <c:v>2085.0000000000023</c:v>
                </c:pt>
                <c:pt idx="891">
                  <c:v>2085.0000000000023</c:v>
                </c:pt>
                <c:pt idx="892">
                  <c:v>2085.0000000000023</c:v>
                </c:pt>
                <c:pt idx="893">
                  <c:v>2085.0000000000023</c:v>
                </c:pt>
                <c:pt idx="894">
                  <c:v>2085.0000000000023</c:v>
                </c:pt>
                <c:pt idx="895">
                  <c:v>2085.0000000000023</c:v>
                </c:pt>
                <c:pt idx="896">
                  <c:v>2085.0000000000023</c:v>
                </c:pt>
                <c:pt idx="897">
                  <c:v>2085.0000000000023</c:v>
                </c:pt>
                <c:pt idx="898">
                  <c:v>2085.0000000000023</c:v>
                </c:pt>
                <c:pt idx="899">
                  <c:v>2085.0000000000023</c:v>
                </c:pt>
                <c:pt idx="900">
                  <c:v>2085.0000000000023</c:v>
                </c:pt>
                <c:pt idx="901">
                  <c:v>2085.0000000000023</c:v>
                </c:pt>
                <c:pt idx="902">
                  <c:v>2085.0000000000023</c:v>
                </c:pt>
                <c:pt idx="903">
                  <c:v>2085.0000000000023</c:v>
                </c:pt>
                <c:pt idx="904">
                  <c:v>2085.0000000000023</c:v>
                </c:pt>
                <c:pt idx="905">
                  <c:v>2085.0000000000023</c:v>
                </c:pt>
                <c:pt idx="906">
                  <c:v>2085.0000000000023</c:v>
                </c:pt>
                <c:pt idx="907">
                  <c:v>2085.0000000000023</c:v>
                </c:pt>
                <c:pt idx="908">
                  <c:v>2085.0000000000023</c:v>
                </c:pt>
                <c:pt idx="909">
                  <c:v>2085.0000000000023</c:v>
                </c:pt>
                <c:pt idx="910">
                  <c:v>2085.0000000000023</c:v>
                </c:pt>
                <c:pt idx="911">
                  <c:v>2085.0000000000023</c:v>
                </c:pt>
                <c:pt idx="912">
                  <c:v>2085.0000000000023</c:v>
                </c:pt>
                <c:pt idx="913">
                  <c:v>2085.0000000000023</c:v>
                </c:pt>
                <c:pt idx="914">
                  <c:v>2085.0000000000023</c:v>
                </c:pt>
                <c:pt idx="915">
                  <c:v>2085.0000000000023</c:v>
                </c:pt>
                <c:pt idx="916">
                  <c:v>2085.0000000000023</c:v>
                </c:pt>
                <c:pt idx="917">
                  <c:v>2085.0000000000023</c:v>
                </c:pt>
                <c:pt idx="918">
                  <c:v>2085.0000000000023</c:v>
                </c:pt>
                <c:pt idx="919">
                  <c:v>2085.0000000000023</c:v>
                </c:pt>
                <c:pt idx="920">
                  <c:v>2085.0000000000023</c:v>
                </c:pt>
                <c:pt idx="921">
                  <c:v>2085.0000000000023</c:v>
                </c:pt>
                <c:pt idx="922">
                  <c:v>2085.0000000000023</c:v>
                </c:pt>
                <c:pt idx="923">
                  <c:v>2085.0000000000023</c:v>
                </c:pt>
                <c:pt idx="924">
                  <c:v>2085.0000000000023</c:v>
                </c:pt>
                <c:pt idx="925">
                  <c:v>2085.0000000000023</c:v>
                </c:pt>
                <c:pt idx="926">
                  <c:v>2085.0000000000023</c:v>
                </c:pt>
                <c:pt idx="927">
                  <c:v>2085.0000000000023</c:v>
                </c:pt>
                <c:pt idx="928">
                  <c:v>2085.0000000000023</c:v>
                </c:pt>
                <c:pt idx="929">
                  <c:v>2085.0000000000023</c:v>
                </c:pt>
                <c:pt idx="930">
                  <c:v>2085.0000000000023</c:v>
                </c:pt>
                <c:pt idx="931">
                  <c:v>2085.0000000000023</c:v>
                </c:pt>
                <c:pt idx="932">
                  <c:v>2085.0000000000023</c:v>
                </c:pt>
                <c:pt idx="933">
                  <c:v>2085.0000000000023</c:v>
                </c:pt>
                <c:pt idx="934">
                  <c:v>2085.0000000000023</c:v>
                </c:pt>
                <c:pt idx="935">
                  <c:v>2085.0000000000023</c:v>
                </c:pt>
                <c:pt idx="936">
                  <c:v>2085.0000000000023</c:v>
                </c:pt>
                <c:pt idx="937">
                  <c:v>2085.0000000000023</c:v>
                </c:pt>
                <c:pt idx="938">
                  <c:v>2085.0000000000023</c:v>
                </c:pt>
                <c:pt idx="939">
                  <c:v>2085.0000000000023</c:v>
                </c:pt>
                <c:pt idx="940">
                  <c:v>2085.0000000000023</c:v>
                </c:pt>
                <c:pt idx="941">
                  <c:v>2085.0000000000023</c:v>
                </c:pt>
                <c:pt idx="942">
                  <c:v>2085.0000000000023</c:v>
                </c:pt>
                <c:pt idx="943">
                  <c:v>2085.0000000000023</c:v>
                </c:pt>
                <c:pt idx="944">
                  <c:v>2085.0000000000023</c:v>
                </c:pt>
                <c:pt idx="945">
                  <c:v>2085.0000000000023</c:v>
                </c:pt>
                <c:pt idx="946">
                  <c:v>2085.0000000000023</c:v>
                </c:pt>
                <c:pt idx="947">
                  <c:v>2085.0000000000023</c:v>
                </c:pt>
                <c:pt idx="948">
                  <c:v>2085.0000000000023</c:v>
                </c:pt>
                <c:pt idx="949">
                  <c:v>2085.0000000000023</c:v>
                </c:pt>
                <c:pt idx="950">
                  <c:v>2085.0000000000023</c:v>
                </c:pt>
                <c:pt idx="951">
                  <c:v>2085.0000000000023</c:v>
                </c:pt>
                <c:pt idx="952">
                  <c:v>2085.0000000000023</c:v>
                </c:pt>
                <c:pt idx="953">
                  <c:v>2085.0000000000023</c:v>
                </c:pt>
                <c:pt idx="954">
                  <c:v>2085.0000000000023</c:v>
                </c:pt>
                <c:pt idx="955">
                  <c:v>2085.0000000000023</c:v>
                </c:pt>
                <c:pt idx="956">
                  <c:v>2085.0000000000023</c:v>
                </c:pt>
                <c:pt idx="957">
                  <c:v>2085.0000000000023</c:v>
                </c:pt>
                <c:pt idx="958">
                  <c:v>2085.0000000000023</c:v>
                </c:pt>
                <c:pt idx="959">
                  <c:v>2085.0000000000023</c:v>
                </c:pt>
                <c:pt idx="960">
                  <c:v>2085.0000000000023</c:v>
                </c:pt>
                <c:pt idx="961">
                  <c:v>2085.0000000000023</c:v>
                </c:pt>
                <c:pt idx="962">
                  <c:v>2085.0000000000023</c:v>
                </c:pt>
                <c:pt idx="963">
                  <c:v>2085.0000000000023</c:v>
                </c:pt>
                <c:pt idx="964">
                  <c:v>2085.0000000000023</c:v>
                </c:pt>
                <c:pt idx="965">
                  <c:v>2085.0000000000023</c:v>
                </c:pt>
                <c:pt idx="966">
                  <c:v>2085.0000000000023</c:v>
                </c:pt>
                <c:pt idx="967">
                  <c:v>2085.0000000000023</c:v>
                </c:pt>
                <c:pt idx="968">
                  <c:v>2085.0000000000023</c:v>
                </c:pt>
                <c:pt idx="969">
                  <c:v>2085.0000000000023</c:v>
                </c:pt>
                <c:pt idx="970">
                  <c:v>2085.0000000000023</c:v>
                </c:pt>
                <c:pt idx="971">
                  <c:v>2085.0000000000023</c:v>
                </c:pt>
                <c:pt idx="972">
                  <c:v>2085.0000000000023</c:v>
                </c:pt>
                <c:pt idx="973">
                  <c:v>2085.0000000000023</c:v>
                </c:pt>
                <c:pt idx="974">
                  <c:v>2085.0000000000023</c:v>
                </c:pt>
                <c:pt idx="975">
                  <c:v>2085.0000000000023</c:v>
                </c:pt>
                <c:pt idx="976">
                  <c:v>2085.0000000000023</c:v>
                </c:pt>
                <c:pt idx="977">
                  <c:v>2085.0000000000023</c:v>
                </c:pt>
                <c:pt idx="978">
                  <c:v>2085.0000000000023</c:v>
                </c:pt>
                <c:pt idx="979">
                  <c:v>2085.0000000000023</c:v>
                </c:pt>
                <c:pt idx="980">
                  <c:v>2085.0000000000023</c:v>
                </c:pt>
                <c:pt idx="981">
                  <c:v>2085.0000000000023</c:v>
                </c:pt>
                <c:pt idx="982">
                  <c:v>2085.0000000000023</c:v>
                </c:pt>
                <c:pt idx="983">
                  <c:v>2085.0000000000023</c:v>
                </c:pt>
                <c:pt idx="984">
                  <c:v>2085.0000000000023</c:v>
                </c:pt>
                <c:pt idx="985">
                  <c:v>2085.0000000000023</c:v>
                </c:pt>
                <c:pt idx="986">
                  <c:v>2085.0000000000023</c:v>
                </c:pt>
                <c:pt idx="987">
                  <c:v>2085.0000000000023</c:v>
                </c:pt>
                <c:pt idx="988">
                  <c:v>2085.0000000000023</c:v>
                </c:pt>
                <c:pt idx="989">
                  <c:v>2085.0000000000023</c:v>
                </c:pt>
                <c:pt idx="990">
                  <c:v>2085.0000000000023</c:v>
                </c:pt>
                <c:pt idx="991">
                  <c:v>2085.0000000000023</c:v>
                </c:pt>
                <c:pt idx="992">
                  <c:v>2085.0000000000023</c:v>
                </c:pt>
                <c:pt idx="993">
                  <c:v>2085.0000000000023</c:v>
                </c:pt>
                <c:pt idx="994">
                  <c:v>2085.0000000000023</c:v>
                </c:pt>
                <c:pt idx="995">
                  <c:v>2085.0000000000023</c:v>
                </c:pt>
                <c:pt idx="996">
                  <c:v>2085.0000000000023</c:v>
                </c:pt>
                <c:pt idx="997">
                  <c:v>2085.0000000000023</c:v>
                </c:pt>
                <c:pt idx="998">
                  <c:v>2085.0000000000023</c:v>
                </c:pt>
                <c:pt idx="999">
                  <c:v>2085.0000000000023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F-497E-B9BB-6FD9428C3851}"/>
            </c:ext>
          </c:extLst>
        </c:ser>
        <c:ser>
          <c:idx val="2"/>
          <c:order val="2"/>
          <c:tx>
            <c:strRef>
              <c:f>best_fitness!$T$1</c:f>
              <c:strCache>
                <c:ptCount val="1"/>
                <c:pt idx="0">
                  <c:v>Order (Mejora búsqueda local)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best_fitness!$Z$3:$Z$1002</c:f>
              <c:numCache>
                <c:formatCode>0</c:formatCode>
                <c:ptCount val="1000"/>
                <c:pt idx="0">
                  <c:v>2178.0000000000018</c:v>
                </c:pt>
                <c:pt idx="1">
                  <c:v>2178.0000000000018</c:v>
                </c:pt>
                <c:pt idx="2">
                  <c:v>2178.0000000000018</c:v>
                </c:pt>
                <c:pt idx="3">
                  <c:v>2178.0000000000018</c:v>
                </c:pt>
                <c:pt idx="4">
                  <c:v>2178.0000000000018</c:v>
                </c:pt>
                <c:pt idx="5">
                  <c:v>2178.0000000000018</c:v>
                </c:pt>
                <c:pt idx="6">
                  <c:v>2178.0000000000018</c:v>
                </c:pt>
                <c:pt idx="7">
                  <c:v>2172.1375533692235</c:v>
                </c:pt>
                <c:pt idx="8">
                  <c:v>2172.1375533692235</c:v>
                </c:pt>
                <c:pt idx="9">
                  <c:v>2172.1375533692235</c:v>
                </c:pt>
                <c:pt idx="10">
                  <c:v>2172.1375533692235</c:v>
                </c:pt>
                <c:pt idx="11">
                  <c:v>2172.1375533692235</c:v>
                </c:pt>
                <c:pt idx="12">
                  <c:v>2172.1375533692235</c:v>
                </c:pt>
                <c:pt idx="13">
                  <c:v>2172.1375533692235</c:v>
                </c:pt>
                <c:pt idx="14">
                  <c:v>2166.3065815051386</c:v>
                </c:pt>
                <c:pt idx="15">
                  <c:v>2166.3065815051386</c:v>
                </c:pt>
                <c:pt idx="16">
                  <c:v>2166.3065815051386</c:v>
                </c:pt>
                <c:pt idx="17">
                  <c:v>2166.3065815051386</c:v>
                </c:pt>
                <c:pt idx="18">
                  <c:v>2166.3065815051386</c:v>
                </c:pt>
                <c:pt idx="19">
                  <c:v>2166.3065815051386</c:v>
                </c:pt>
                <c:pt idx="20">
                  <c:v>2166.3065815051386</c:v>
                </c:pt>
                <c:pt idx="21">
                  <c:v>2166.3065815051386</c:v>
                </c:pt>
                <c:pt idx="22">
                  <c:v>2166.3065815051386</c:v>
                </c:pt>
                <c:pt idx="23">
                  <c:v>2166.3065815051386</c:v>
                </c:pt>
                <c:pt idx="24">
                  <c:v>2166.3065815051386</c:v>
                </c:pt>
                <c:pt idx="25">
                  <c:v>2166.3065815051386</c:v>
                </c:pt>
                <c:pt idx="26">
                  <c:v>2166.3065815051386</c:v>
                </c:pt>
                <c:pt idx="27">
                  <c:v>2166.3065815051386</c:v>
                </c:pt>
                <c:pt idx="28">
                  <c:v>2166.3065815051386</c:v>
                </c:pt>
                <c:pt idx="29">
                  <c:v>2166.3065815051386</c:v>
                </c:pt>
                <c:pt idx="30">
                  <c:v>2166.3065815051386</c:v>
                </c:pt>
                <c:pt idx="31">
                  <c:v>2152.9827856037487</c:v>
                </c:pt>
                <c:pt idx="32">
                  <c:v>2152.9827856037487</c:v>
                </c:pt>
                <c:pt idx="33">
                  <c:v>2152.9827856037487</c:v>
                </c:pt>
                <c:pt idx="34">
                  <c:v>2152.9827856037487</c:v>
                </c:pt>
                <c:pt idx="35">
                  <c:v>2152.9827856037487</c:v>
                </c:pt>
                <c:pt idx="36">
                  <c:v>2152.9827856037487</c:v>
                </c:pt>
                <c:pt idx="37">
                  <c:v>2152.9827856037487</c:v>
                </c:pt>
                <c:pt idx="38">
                  <c:v>2152.9827856037487</c:v>
                </c:pt>
                <c:pt idx="39">
                  <c:v>2152.9827856037487</c:v>
                </c:pt>
                <c:pt idx="40">
                  <c:v>2152.9827856037487</c:v>
                </c:pt>
                <c:pt idx="41">
                  <c:v>2152.9827856037487</c:v>
                </c:pt>
                <c:pt idx="42">
                  <c:v>2152.9827856037487</c:v>
                </c:pt>
                <c:pt idx="43">
                  <c:v>2152.9827856037487</c:v>
                </c:pt>
                <c:pt idx="44">
                  <c:v>2152.9827856037487</c:v>
                </c:pt>
                <c:pt idx="45">
                  <c:v>2152.9827856037487</c:v>
                </c:pt>
                <c:pt idx="46">
                  <c:v>2152.9827856037487</c:v>
                </c:pt>
                <c:pt idx="47">
                  <c:v>2152.9827856037487</c:v>
                </c:pt>
                <c:pt idx="48">
                  <c:v>2152.9827856037487</c:v>
                </c:pt>
                <c:pt idx="49">
                  <c:v>2152.9827856037487</c:v>
                </c:pt>
                <c:pt idx="50">
                  <c:v>2152.9827856037487</c:v>
                </c:pt>
                <c:pt idx="51">
                  <c:v>2152.9827856037487</c:v>
                </c:pt>
                <c:pt idx="52">
                  <c:v>2152.9827856037487</c:v>
                </c:pt>
                <c:pt idx="53">
                  <c:v>2152.9827856037487</c:v>
                </c:pt>
                <c:pt idx="54">
                  <c:v>2147.2540643172342</c:v>
                </c:pt>
                <c:pt idx="55">
                  <c:v>2147.2540643172342</c:v>
                </c:pt>
                <c:pt idx="56">
                  <c:v>2147.2540643172342</c:v>
                </c:pt>
                <c:pt idx="57">
                  <c:v>2147.2540643172342</c:v>
                </c:pt>
                <c:pt idx="58">
                  <c:v>2147.2540643172342</c:v>
                </c:pt>
                <c:pt idx="59">
                  <c:v>2147.2540643172342</c:v>
                </c:pt>
                <c:pt idx="60">
                  <c:v>2147.2540643172342</c:v>
                </c:pt>
                <c:pt idx="61">
                  <c:v>2147.2540643172342</c:v>
                </c:pt>
                <c:pt idx="62">
                  <c:v>2147.2540643172342</c:v>
                </c:pt>
                <c:pt idx="63">
                  <c:v>2147.2540643172342</c:v>
                </c:pt>
                <c:pt idx="64">
                  <c:v>2147.2540643172342</c:v>
                </c:pt>
                <c:pt idx="65">
                  <c:v>2147.2540643172342</c:v>
                </c:pt>
                <c:pt idx="66">
                  <c:v>2147.2540643172342</c:v>
                </c:pt>
                <c:pt idx="67">
                  <c:v>2147.2540643172342</c:v>
                </c:pt>
                <c:pt idx="68">
                  <c:v>2147.2540643172342</c:v>
                </c:pt>
                <c:pt idx="69">
                  <c:v>2147.2540643172342</c:v>
                </c:pt>
                <c:pt idx="70">
                  <c:v>2147.2540643172342</c:v>
                </c:pt>
                <c:pt idx="71">
                  <c:v>2147.2540643172342</c:v>
                </c:pt>
                <c:pt idx="72">
                  <c:v>2147.2540643172342</c:v>
                </c:pt>
                <c:pt idx="73">
                  <c:v>2147.2540643172342</c:v>
                </c:pt>
                <c:pt idx="74">
                  <c:v>2147.2540643172342</c:v>
                </c:pt>
                <c:pt idx="75">
                  <c:v>2147.2540643172342</c:v>
                </c:pt>
                <c:pt idx="76">
                  <c:v>2147.2540643172342</c:v>
                </c:pt>
                <c:pt idx="77">
                  <c:v>2147.2540643172342</c:v>
                </c:pt>
                <c:pt idx="78">
                  <c:v>2147.2540643172342</c:v>
                </c:pt>
                <c:pt idx="79">
                  <c:v>2147.2540643172342</c:v>
                </c:pt>
                <c:pt idx="80">
                  <c:v>2147.2540643172342</c:v>
                </c:pt>
                <c:pt idx="81">
                  <c:v>2147.2540643172342</c:v>
                </c:pt>
                <c:pt idx="82">
                  <c:v>2147.2540643172342</c:v>
                </c:pt>
                <c:pt idx="83">
                  <c:v>2147.2540643172342</c:v>
                </c:pt>
                <c:pt idx="84">
                  <c:v>2147.2540643172342</c:v>
                </c:pt>
                <c:pt idx="85">
                  <c:v>2147.2540643172342</c:v>
                </c:pt>
                <c:pt idx="86">
                  <c:v>2147.2540643172342</c:v>
                </c:pt>
                <c:pt idx="87">
                  <c:v>2147.2540643172342</c:v>
                </c:pt>
                <c:pt idx="88">
                  <c:v>2147.2540643172342</c:v>
                </c:pt>
                <c:pt idx="89">
                  <c:v>2147.2540643172342</c:v>
                </c:pt>
                <c:pt idx="90">
                  <c:v>2147.2540643172342</c:v>
                </c:pt>
                <c:pt idx="91">
                  <c:v>2147.2540643172342</c:v>
                </c:pt>
                <c:pt idx="92">
                  <c:v>2147.2540643172342</c:v>
                </c:pt>
                <c:pt idx="93">
                  <c:v>2147.2540643172342</c:v>
                </c:pt>
                <c:pt idx="94">
                  <c:v>2147.2540643172342</c:v>
                </c:pt>
                <c:pt idx="95">
                  <c:v>2147.2540643172342</c:v>
                </c:pt>
                <c:pt idx="96">
                  <c:v>2147.2540643172342</c:v>
                </c:pt>
                <c:pt idx="97">
                  <c:v>2147.2540643172342</c:v>
                </c:pt>
                <c:pt idx="98">
                  <c:v>2147.2540643172342</c:v>
                </c:pt>
                <c:pt idx="99">
                  <c:v>2147.2540643172342</c:v>
                </c:pt>
                <c:pt idx="100">
                  <c:v>2147.2540643172342</c:v>
                </c:pt>
                <c:pt idx="101">
                  <c:v>2147.2540643172342</c:v>
                </c:pt>
                <c:pt idx="102">
                  <c:v>2147.2540643172342</c:v>
                </c:pt>
                <c:pt idx="103">
                  <c:v>2147.2540643172342</c:v>
                </c:pt>
                <c:pt idx="104">
                  <c:v>2147.2540643172342</c:v>
                </c:pt>
                <c:pt idx="105">
                  <c:v>2147.2540643172342</c:v>
                </c:pt>
                <c:pt idx="106">
                  <c:v>2147.2540643172342</c:v>
                </c:pt>
                <c:pt idx="107">
                  <c:v>2147.2540643172342</c:v>
                </c:pt>
                <c:pt idx="108">
                  <c:v>2147.2540643172342</c:v>
                </c:pt>
                <c:pt idx="109">
                  <c:v>2147.2540643172342</c:v>
                </c:pt>
                <c:pt idx="110">
                  <c:v>2147.2540643172342</c:v>
                </c:pt>
                <c:pt idx="111">
                  <c:v>2147.2540643172342</c:v>
                </c:pt>
                <c:pt idx="112">
                  <c:v>2147.2540643172342</c:v>
                </c:pt>
                <c:pt idx="113">
                  <c:v>2147.2540643172342</c:v>
                </c:pt>
                <c:pt idx="114">
                  <c:v>2147.2540643172342</c:v>
                </c:pt>
                <c:pt idx="115">
                  <c:v>2147.2540643172342</c:v>
                </c:pt>
                <c:pt idx="116">
                  <c:v>2147.2540643172342</c:v>
                </c:pt>
                <c:pt idx="117">
                  <c:v>2147.2540643172342</c:v>
                </c:pt>
                <c:pt idx="118">
                  <c:v>2147.2540643172342</c:v>
                </c:pt>
                <c:pt idx="119">
                  <c:v>2147.2540643172342</c:v>
                </c:pt>
                <c:pt idx="120">
                  <c:v>2147.2540643172342</c:v>
                </c:pt>
                <c:pt idx="121">
                  <c:v>2147.2540643172342</c:v>
                </c:pt>
                <c:pt idx="122">
                  <c:v>2147.2540643172342</c:v>
                </c:pt>
                <c:pt idx="123">
                  <c:v>2147.2540643172342</c:v>
                </c:pt>
                <c:pt idx="124">
                  <c:v>2147.2540643172342</c:v>
                </c:pt>
                <c:pt idx="125">
                  <c:v>2147.2540643172342</c:v>
                </c:pt>
                <c:pt idx="126">
                  <c:v>2147.2540643172342</c:v>
                </c:pt>
                <c:pt idx="127">
                  <c:v>2147.2540643172342</c:v>
                </c:pt>
                <c:pt idx="128">
                  <c:v>2147.2540643172342</c:v>
                </c:pt>
                <c:pt idx="129">
                  <c:v>2147.2540643172342</c:v>
                </c:pt>
                <c:pt idx="130">
                  <c:v>2147.2540643172342</c:v>
                </c:pt>
                <c:pt idx="131">
                  <c:v>2147.2540643172342</c:v>
                </c:pt>
                <c:pt idx="132">
                  <c:v>2147.2540643172342</c:v>
                </c:pt>
                <c:pt idx="133">
                  <c:v>2147.2540643172342</c:v>
                </c:pt>
                <c:pt idx="134">
                  <c:v>2147.2540643172342</c:v>
                </c:pt>
                <c:pt idx="135">
                  <c:v>2147.2540643172342</c:v>
                </c:pt>
                <c:pt idx="136">
                  <c:v>2147.2540643172342</c:v>
                </c:pt>
                <c:pt idx="137">
                  <c:v>2147.2540643172342</c:v>
                </c:pt>
                <c:pt idx="138">
                  <c:v>2147.2540643172342</c:v>
                </c:pt>
                <c:pt idx="139">
                  <c:v>2147.2540643172342</c:v>
                </c:pt>
                <c:pt idx="140">
                  <c:v>2147.2540643172342</c:v>
                </c:pt>
                <c:pt idx="141">
                  <c:v>2147.2540643172342</c:v>
                </c:pt>
                <c:pt idx="142">
                  <c:v>2147.2540643172342</c:v>
                </c:pt>
                <c:pt idx="143">
                  <c:v>2147.2540643172342</c:v>
                </c:pt>
                <c:pt idx="144">
                  <c:v>2134.1628934042669</c:v>
                </c:pt>
                <c:pt idx="145">
                  <c:v>2134.1628934042669</c:v>
                </c:pt>
                <c:pt idx="146">
                  <c:v>2134.1628934042669</c:v>
                </c:pt>
                <c:pt idx="147">
                  <c:v>2134.1628934042669</c:v>
                </c:pt>
                <c:pt idx="148">
                  <c:v>2134.1628934042669</c:v>
                </c:pt>
                <c:pt idx="149">
                  <c:v>2134.1628934042669</c:v>
                </c:pt>
                <c:pt idx="150">
                  <c:v>2134.1628934042669</c:v>
                </c:pt>
                <c:pt idx="151">
                  <c:v>2134.1628934042669</c:v>
                </c:pt>
                <c:pt idx="152">
                  <c:v>2134.1628934042669</c:v>
                </c:pt>
                <c:pt idx="153">
                  <c:v>2134.1628934042669</c:v>
                </c:pt>
                <c:pt idx="154">
                  <c:v>2134.1628934042669</c:v>
                </c:pt>
                <c:pt idx="155">
                  <c:v>2134.1628934042669</c:v>
                </c:pt>
                <c:pt idx="156">
                  <c:v>2134.1628934042669</c:v>
                </c:pt>
                <c:pt idx="157">
                  <c:v>2134.1628934042669</c:v>
                </c:pt>
                <c:pt idx="158">
                  <c:v>2134.1628934042669</c:v>
                </c:pt>
                <c:pt idx="159">
                  <c:v>2134.1628934042669</c:v>
                </c:pt>
                <c:pt idx="160">
                  <c:v>2134.1628934042669</c:v>
                </c:pt>
                <c:pt idx="161">
                  <c:v>2134.1628934042669</c:v>
                </c:pt>
                <c:pt idx="162">
                  <c:v>2134.1628934042669</c:v>
                </c:pt>
                <c:pt idx="163">
                  <c:v>2134.1628934042669</c:v>
                </c:pt>
                <c:pt idx="164">
                  <c:v>2134.1628934042669</c:v>
                </c:pt>
                <c:pt idx="165">
                  <c:v>2134.1628934042669</c:v>
                </c:pt>
                <c:pt idx="166">
                  <c:v>2134.1628934042669</c:v>
                </c:pt>
                <c:pt idx="167">
                  <c:v>2134.1628934042669</c:v>
                </c:pt>
                <c:pt idx="168">
                  <c:v>2134.1628934042669</c:v>
                </c:pt>
                <c:pt idx="169">
                  <c:v>2134.1628934042669</c:v>
                </c:pt>
                <c:pt idx="170">
                  <c:v>2128.5337565235777</c:v>
                </c:pt>
                <c:pt idx="171">
                  <c:v>2128.5337565235777</c:v>
                </c:pt>
                <c:pt idx="172">
                  <c:v>2128.5337565235777</c:v>
                </c:pt>
                <c:pt idx="173">
                  <c:v>2128.5337565235777</c:v>
                </c:pt>
                <c:pt idx="174">
                  <c:v>2128.5337565235777</c:v>
                </c:pt>
                <c:pt idx="175">
                  <c:v>2128.5337565235777</c:v>
                </c:pt>
                <c:pt idx="176">
                  <c:v>2128.5337565235777</c:v>
                </c:pt>
                <c:pt idx="177">
                  <c:v>2128.5337565235777</c:v>
                </c:pt>
                <c:pt idx="178">
                  <c:v>2128.5337565235777</c:v>
                </c:pt>
                <c:pt idx="179">
                  <c:v>2128.5337565235777</c:v>
                </c:pt>
                <c:pt idx="180">
                  <c:v>2128.5337565235777</c:v>
                </c:pt>
                <c:pt idx="181">
                  <c:v>2128.5337565235777</c:v>
                </c:pt>
                <c:pt idx="182">
                  <c:v>2128.5337565235777</c:v>
                </c:pt>
                <c:pt idx="183">
                  <c:v>2128.5337565235777</c:v>
                </c:pt>
                <c:pt idx="184">
                  <c:v>2128.5337565235777</c:v>
                </c:pt>
                <c:pt idx="185">
                  <c:v>2128.5337565235777</c:v>
                </c:pt>
                <c:pt idx="186">
                  <c:v>2128.5337565235777</c:v>
                </c:pt>
                <c:pt idx="187">
                  <c:v>2128.5337565235777</c:v>
                </c:pt>
                <c:pt idx="188">
                  <c:v>2128.5337565235777</c:v>
                </c:pt>
                <c:pt idx="189">
                  <c:v>2128.5337565235777</c:v>
                </c:pt>
                <c:pt idx="190">
                  <c:v>2128.5337565235777</c:v>
                </c:pt>
                <c:pt idx="191">
                  <c:v>2128.5337565235777</c:v>
                </c:pt>
                <c:pt idx="192">
                  <c:v>2128.5337565235777</c:v>
                </c:pt>
                <c:pt idx="193">
                  <c:v>2128.5337565235777</c:v>
                </c:pt>
                <c:pt idx="194">
                  <c:v>2128.5337565235777</c:v>
                </c:pt>
                <c:pt idx="195">
                  <c:v>2128.5337565235777</c:v>
                </c:pt>
                <c:pt idx="196">
                  <c:v>2128.5337565235777</c:v>
                </c:pt>
                <c:pt idx="197">
                  <c:v>2128.5337565235777</c:v>
                </c:pt>
                <c:pt idx="198">
                  <c:v>2128.5337565235777</c:v>
                </c:pt>
                <c:pt idx="199">
                  <c:v>2128.5337565235777</c:v>
                </c:pt>
                <c:pt idx="200">
                  <c:v>2128.5337565235777</c:v>
                </c:pt>
                <c:pt idx="201">
                  <c:v>2128.5337565235777</c:v>
                </c:pt>
                <c:pt idx="202">
                  <c:v>2128.5337565235777</c:v>
                </c:pt>
                <c:pt idx="203">
                  <c:v>2128.5337565235777</c:v>
                </c:pt>
                <c:pt idx="204">
                  <c:v>2128.5337565235777</c:v>
                </c:pt>
                <c:pt idx="205">
                  <c:v>2128.5337565235777</c:v>
                </c:pt>
                <c:pt idx="206">
                  <c:v>2128.5337565235777</c:v>
                </c:pt>
                <c:pt idx="207">
                  <c:v>2115.6691711151748</c:v>
                </c:pt>
                <c:pt idx="208">
                  <c:v>2115.6691711151748</c:v>
                </c:pt>
                <c:pt idx="209">
                  <c:v>2115.6691711151748</c:v>
                </c:pt>
                <c:pt idx="210">
                  <c:v>2115.6691711151748</c:v>
                </c:pt>
                <c:pt idx="211">
                  <c:v>2115.6691711151748</c:v>
                </c:pt>
                <c:pt idx="212">
                  <c:v>2115.6691711151748</c:v>
                </c:pt>
                <c:pt idx="213">
                  <c:v>2115.6691711151748</c:v>
                </c:pt>
                <c:pt idx="214">
                  <c:v>2115.6691711151748</c:v>
                </c:pt>
                <c:pt idx="215">
                  <c:v>2115.6691711151748</c:v>
                </c:pt>
                <c:pt idx="216">
                  <c:v>2115.6691711151748</c:v>
                </c:pt>
                <c:pt idx="217">
                  <c:v>2115.6691711151748</c:v>
                </c:pt>
                <c:pt idx="218">
                  <c:v>2115.6691711151748</c:v>
                </c:pt>
                <c:pt idx="219">
                  <c:v>2115.6691711151748</c:v>
                </c:pt>
                <c:pt idx="220">
                  <c:v>2115.6691711151748</c:v>
                </c:pt>
                <c:pt idx="221">
                  <c:v>2115.6691711151748</c:v>
                </c:pt>
                <c:pt idx="222">
                  <c:v>2115.6691711151748</c:v>
                </c:pt>
                <c:pt idx="223">
                  <c:v>2115.6691711151748</c:v>
                </c:pt>
                <c:pt idx="224">
                  <c:v>2115.6691711151748</c:v>
                </c:pt>
                <c:pt idx="225">
                  <c:v>2115.6691711151748</c:v>
                </c:pt>
                <c:pt idx="226">
                  <c:v>2115.6691711151748</c:v>
                </c:pt>
                <c:pt idx="227">
                  <c:v>2115.6691711151748</c:v>
                </c:pt>
                <c:pt idx="228">
                  <c:v>2115.6691711151748</c:v>
                </c:pt>
                <c:pt idx="229">
                  <c:v>2110.1370443628161</c:v>
                </c:pt>
                <c:pt idx="230">
                  <c:v>2110.1370443628161</c:v>
                </c:pt>
                <c:pt idx="231">
                  <c:v>2110.1370443628161</c:v>
                </c:pt>
                <c:pt idx="232">
                  <c:v>2110.1370443628161</c:v>
                </c:pt>
                <c:pt idx="233">
                  <c:v>2110.1370443628161</c:v>
                </c:pt>
                <c:pt idx="234">
                  <c:v>2110.1370443628161</c:v>
                </c:pt>
                <c:pt idx="235">
                  <c:v>2110.1370443628161</c:v>
                </c:pt>
                <c:pt idx="236">
                  <c:v>2110.1370443628161</c:v>
                </c:pt>
                <c:pt idx="237">
                  <c:v>2110.1370443628161</c:v>
                </c:pt>
                <c:pt idx="238">
                  <c:v>2110.1370443628161</c:v>
                </c:pt>
                <c:pt idx="239">
                  <c:v>2110.1370443628161</c:v>
                </c:pt>
                <c:pt idx="240">
                  <c:v>2110.1370443628161</c:v>
                </c:pt>
                <c:pt idx="241">
                  <c:v>2110.1370443628161</c:v>
                </c:pt>
                <c:pt idx="242">
                  <c:v>2110.1370443628161</c:v>
                </c:pt>
                <c:pt idx="243">
                  <c:v>2110.1370443628161</c:v>
                </c:pt>
                <c:pt idx="244">
                  <c:v>2110.1370443628161</c:v>
                </c:pt>
                <c:pt idx="245">
                  <c:v>2110.1370443628161</c:v>
                </c:pt>
                <c:pt idx="246">
                  <c:v>2110.1370443628161</c:v>
                </c:pt>
                <c:pt idx="247">
                  <c:v>2110.1370443628161</c:v>
                </c:pt>
                <c:pt idx="248">
                  <c:v>2110.1370443628161</c:v>
                </c:pt>
                <c:pt idx="249">
                  <c:v>2110.1370443628161</c:v>
                </c:pt>
                <c:pt idx="250">
                  <c:v>2110.1370443628161</c:v>
                </c:pt>
                <c:pt idx="251">
                  <c:v>2110.1370443628161</c:v>
                </c:pt>
                <c:pt idx="252">
                  <c:v>2110.1370443628161</c:v>
                </c:pt>
                <c:pt idx="253">
                  <c:v>2110.1370443628161</c:v>
                </c:pt>
                <c:pt idx="254">
                  <c:v>2110.1370443628161</c:v>
                </c:pt>
                <c:pt idx="255">
                  <c:v>2110.1370443628161</c:v>
                </c:pt>
                <c:pt idx="256">
                  <c:v>2110.1370443628161</c:v>
                </c:pt>
                <c:pt idx="257">
                  <c:v>2110.1370443628161</c:v>
                </c:pt>
                <c:pt idx="258">
                  <c:v>2110.1370443628161</c:v>
                </c:pt>
                <c:pt idx="259">
                  <c:v>2110.1370443628161</c:v>
                </c:pt>
                <c:pt idx="260">
                  <c:v>2110.1370443628161</c:v>
                </c:pt>
                <c:pt idx="261">
                  <c:v>2110.1370443628161</c:v>
                </c:pt>
                <c:pt idx="262">
                  <c:v>2110.1370443628161</c:v>
                </c:pt>
                <c:pt idx="263">
                  <c:v>2110.1370443628161</c:v>
                </c:pt>
                <c:pt idx="264">
                  <c:v>2110.1370443628161</c:v>
                </c:pt>
                <c:pt idx="265">
                  <c:v>2110.1370443628161</c:v>
                </c:pt>
                <c:pt idx="266">
                  <c:v>2110.1370443628161</c:v>
                </c:pt>
                <c:pt idx="267">
                  <c:v>2110.1370443628161</c:v>
                </c:pt>
                <c:pt idx="268">
                  <c:v>2110.1370443628161</c:v>
                </c:pt>
                <c:pt idx="269">
                  <c:v>2110.1370443628161</c:v>
                </c:pt>
                <c:pt idx="270">
                  <c:v>2110.1370443628161</c:v>
                </c:pt>
                <c:pt idx="271">
                  <c:v>2110.1370443628161</c:v>
                </c:pt>
                <c:pt idx="272">
                  <c:v>2110.1370443628161</c:v>
                </c:pt>
                <c:pt idx="273">
                  <c:v>2110.1370443628161</c:v>
                </c:pt>
                <c:pt idx="274">
                  <c:v>2110.1370443628161</c:v>
                </c:pt>
                <c:pt idx="275">
                  <c:v>2110.1370443628161</c:v>
                </c:pt>
                <c:pt idx="276">
                  <c:v>2110.1370443628161</c:v>
                </c:pt>
                <c:pt idx="277">
                  <c:v>2110.1370443628161</c:v>
                </c:pt>
                <c:pt idx="278">
                  <c:v>2110.1370443628161</c:v>
                </c:pt>
                <c:pt idx="279">
                  <c:v>2110.1370443628161</c:v>
                </c:pt>
                <c:pt idx="280">
                  <c:v>2110.1370443628161</c:v>
                </c:pt>
                <c:pt idx="281">
                  <c:v>2110.1370443628161</c:v>
                </c:pt>
                <c:pt idx="282">
                  <c:v>2110.1370443628161</c:v>
                </c:pt>
                <c:pt idx="283">
                  <c:v>2110.1370443628161</c:v>
                </c:pt>
                <c:pt idx="284">
                  <c:v>2110.1370443628161</c:v>
                </c:pt>
                <c:pt idx="285">
                  <c:v>2110.1370443628161</c:v>
                </c:pt>
                <c:pt idx="286">
                  <c:v>2110.1370443628161</c:v>
                </c:pt>
                <c:pt idx="287">
                  <c:v>2110.1370443628161</c:v>
                </c:pt>
                <c:pt idx="288">
                  <c:v>2110.1370443628161</c:v>
                </c:pt>
                <c:pt idx="289">
                  <c:v>2110.1370443628161</c:v>
                </c:pt>
                <c:pt idx="290">
                  <c:v>2110.1370443628161</c:v>
                </c:pt>
                <c:pt idx="291">
                  <c:v>2110.1370443628161</c:v>
                </c:pt>
                <c:pt idx="292">
                  <c:v>2110.1370443628161</c:v>
                </c:pt>
                <c:pt idx="293">
                  <c:v>2110.1370443628161</c:v>
                </c:pt>
                <c:pt idx="294">
                  <c:v>2110.1370443628161</c:v>
                </c:pt>
                <c:pt idx="295">
                  <c:v>2110.1370443628161</c:v>
                </c:pt>
                <c:pt idx="296">
                  <c:v>2110.1370443628161</c:v>
                </c:pt>
                <c:pt idx="297">
                  <c:v>2110.1370443628161</c:v>
                </c:pt>
                <c:pt idx="298">
                  <c:v>2110.1370443628161</c:v>
                </c:pt>
                <c:pt idx="299">
                  <c:v>2110.1370443628161</c:v>
                </c:pt>
                <c:pt idx="300">
                  <c:v>2110.1370443628161</c:v>
                </c:pt>
                <c:pt idx="301">
                  <c:v>2110.1370443628161</c:v>
                </c:pt>
                <c:pt idx="302">
                  <c:v>2110.1370443628161</c:v>
                </c:pt>
                <c:pt idx="303">
                  <c:v>2110.1370443628161</c:v>
                </c:pt>
                <c:pt idx="304">
                  <c:v>2110.1370443628161</c:v>
                </c:pt>
                <c:pt idx="305">
                  <c:v>2110.1370443628161</c:v>
                </c:pt>
                <c:pt idx="306">
                  <c:v>2110.1370443628161</c:v>
                </c:pt>
                <c:pt idx="307">
                  <c:v>2110.1370443628161</c:v>
                </c:pt>
                <c:pt idx="308">
                  <c:v>2110.1370443628161</c:v>
                </c:pt>
                <c:pt idx="309">
                  <c:v>2110.1370443628161</c:v>
                </c:pt>
                <c:pt idx="310">
                  <c:v>2110.1370443628161</c:v>
                </c:pt>
                <c:pt idx="311">
                  <c:v>2110.1370443628161</c:v>
                </c:pt>
                <c:pt idx="312">
                  <c:v>2110.1370443628161</c:v>
                </c:pt>
                <c:pt idx="313">
                  <c:v>2110.1370443628161</c:v>
                </c:pt>
                <c:pt idx="314">
                  <c:v>2110.1370443628161</c:v>
                </c:pt>
                <c:pt idx="315">
                  <c:v>2110.1370443628161</c:v>
                </c:pt>
                <c:pt idx="316">
                  <c:v>2110.1370443628161</c:v>
                </c:pt>
                <c:pt idx="317">
                  <c:v>2110.1370443628161</c:v>
                </c:pt>
                <c:pt idx="318">
                  <c:v>2110.1370443628161</c:v>
                </c:pt>
                <c:pt idx="319">
                  <c:v>2110.1370443628161</c:v>
                </c:pt>
                <c:pt idx="320">
                  <c:v>2110.1370443628161</c:v>
                </c:pt>
                <c:pt idx="321">
                  <c:v>2110.1370443628161</c:v>
                </c:pt>
                <c:pt idx="322">
                  <c:v>2110.1370443628161</c:v>
                </c:pt>
                <c:pt idx="323">
                  <c:v>2110.1370443628161</c:v>
                </c:pt>
                <c:pt idx="324">
                  <c:v>2110.1370443628161</c:v>
                </c:pt>
                <c:pt idx="325">
                  <c:v>2110.1370443628161</c:v>
                </c:pt>
                <c:pt idx="326">
                  <c:v>2110.1370443628161</c:v>
                </c:pt>
                <c:pt idx="327">
                  <c:v>2110.1370443628161</c:v>
                </c:pt>
                <c:pt idx="328">
                  <c:v>2110.1370443628161</c:v>
                </c:pt>
                <c:pt idx="329">
                  <c:v>2110.1370443628161</c:v>
                </c:pt>
                <c:pt idx="330">
                  <c:v>2110.1370443628161</c:v>
                </c:pt>
                <c:pt idx="331">
                  <c:v>2110.1370443628161</c:v>
                </c:pt>
                <c:pt idx="332">
                  <c:v>2110.1370443628161</c:v>
                </c:pt>
                <c:pt idx="333">
                  <c:v>2110.1370443628161</c:v>
                </c:pt>
                <c:pt idx="334">
                  <c:v>2110.1370443628161</c:v>
                </c:pt>
                <c:pt idx="335">
                  <c:v>2110.1370443628161</c:v>
                </c:pt>
                <c:pt idx="336">
                  <c:v>2110.1370443628161</c:v>
                </c:pt>
                <c:pt idx="337">
                  <c:v>2110.1370443628161</c:v>
                </c:pt>
                <c:pt idx="338">
                  <c:v>2110.1370443628161</c:v>
                </c:pt>
                <c:pt idx="339">
                  <c:v>2110.1370443628161</c:v>
                </c:pt>
                <c:pt idx="340">
                  <c:v>2110.1370443628161</c:v>
                </c:pt>
                <c:pt idx="341">
                  <c:v>2110.1370443628161</c:v>
                </c:pt>
                <c:pt idx="342">
                  <c:v>2110.1370443628161</c:v>
                </c:pt>
                <c:pt idx="343">
                  <c:v>2110.1370443628161</c:v>
                </c:pt>
                <c:pt idx="344">
                  <c:v>2110.1370443628161</c:v>
                </c:pt>
                <c:pt idx="345">
                  <c:v>2110.1370443628161</c:v>
                </c:pt>
                <c:pt idx="346">
                  <c:v>2110.1370443628161</c:v>
                </c:pt>
                <c:pt idx="347">
                  <c:v>2110.1370443628161</c:v>
                </c:pt>
                <c:pt idx="348">
                  <c:v>2110.1370443628161</c:v>
                </c:pt>
                <c:pt idx="349">
                  <c:v>2110.1370443628161</c:v>
                </c:pt>
                <c:pt idx="350">
                  <c:v>2110.1370443628161</c:v>
                </c:pt>
                <c:pt idx="351">
                  <c:v>2110.1370443628161</c:v>
                </c:pt>
                <c:pt idx="352">
                  <c:v>2110.1370443628161</c:v>
                </c:pt>
                <c:pt idx="353">
                  <c:v>2110.1370443628161</c:v>
                </c:pt>
                <c:pt idx="354">
                  <c:v>2110.1370443628161</c:v>
                </c:pt>
                <c:pt idx="355">
                  <c:v>2110.1370443628161</c:v>
                </c:pt>
                <c:pt idx="356">
                  <c:v>2110.1370443628161</c:v>
                </c:pt>
                <c:pt idx="357">
                  <c:v>2110.1370443628161</c:v>
                </c:pt>
                <c:pt idx="358">
                  <c:v>2110.1370443628161</c:v>
                </c:pt>
                <c:pt idx="359">
                  <c:v>2110.1370443628161</c:v>
                </c:pt>
                <c:pt idx="360">
                  <c:v>2110.1370443628161</c:v>
                </c:pt>
                <c:pt idx="361">
                  <c:v>2110.1370443628161</c:v>
                </c:pt>
                <c:pt idx="362">
                  <c:v>2110.1370443628161</c:v>
                </c:pt>
                <c:pt idx="363">
                  <c:v>2110.1370443628161</c:v>
                </c:pt>
                <c:pt idx="364">
                  <c:v>2110.1370443628161</c:v>
                </c:pt>
                <c:pt idx="365">
                  <c:v>2110.1370443628161</c:v>
                </c:pt>
                <c:pt idx="366">
                  <c:v>2110.1370443628161</c:v>
                </c:pt>
                <c:pt idx="367">
                  <c:v>2110.1370443628161</c:v>
                </c:pt>
                <c:pt idx="368">
                  <c:v>2110.1370443628161</c:v>
                </c:pt>
                <c:pt idx="369">
                  <c:v>2110.1370443628161</c:v>
                </c:pt>
                <c:pt idx="370">
                  <c:v>2110.1370443628161</c:v>
                </c:pt>
                <c:pt idx="371">
                  <c:v>2110.1370443628161</c:v>
                </c:pt>
                <c:pt idx="372">
                  <c:v>2110.1370443628161</c:v>
                </c:pt>
                <c:pt idx="373">
                  <c:v>2110.1370443628161</c:v>
                </c:pt>
                <c:pt idx="374">
                  <c:v>2110.1370443628161</c:v>
                </c:pt>
                <c:pt idx="375">
                  <c:v>2110.1370443628161</c:v>
                </c:pt>
                <c:pt idx="376">
                  <c:v>2110.1370443628161</c:v>
                </c:pt>
                <c:pt idx="377">
                  <c:v>2110.1370443628161</c:v>
                </c:pt>
                <c:pt idx="378">
                  <c:v>2110.1370443628161</c:v>
                </c:pt>
                <c:pt idx="379">
                  <c:v>2110.1370443628161</c:v>
                </c:pt>
                <c:pt idx="380">
                  <c:v>2110.1370443628161</c:v>
                </c:pt>
                <c:pt idx="381">
                  <c:v>2110.1370443628161</c:v>
                </c:pt>
                <c:pt idx="382">
                  <c:v>2110.1370443628161</c:v>
                </c:pt>
                <c:pt idx="383">
                  <c:v>2110.1370443628161</c:v>
                </c:pt>
                <c:pt idx="384">
                  <c:v>2110.1370443628161</c:v>
                </c:pt>
                <c:pt idx="385">
                  <c:v>2097.4932122460459</c:v>
                </c:pt>
                <c:pt idx="386">
                  <c:v>2085.0000000000023</c:v>
                </c:pt>
                <c:pt idx="387">
                  <c:v>2085.0000000000023</c:v>
                </c:pt>
                <c:pt idx="388">
                  <c:v>2085.0000000000023</c:v>
                </c:pt>
                <c:pt idx="389">
                  <c:v>2085.0000000000023</c:v>
                </c:pt>
                <c:pt idx="390">
                  <c:v>2085.0000000000023</c:v>
                </c:pt>
                <c:pt idx="391">
                  <c:v>2085.0000000000023</c:v>
                </c:pt>
                <c:pt idx="392">
                  <c:v>2085.0000000000023</c:v>
                </c:pt>
                <c:pt idx="393">
                  <c:v>2085.0000000000023</c:v>
                </c:pt>
                <c:pt idx="394">
                  <c:v>2085.0000000000023</c:v>
                </c:pt>
                <c:pt idx="395">
                  <c:v>2085.0000000000023</c:v>
                </c:pt>
                <c:pt idx="396">
                  <c:v>2085.0000000000023</c:v>
                </c:pt>
                <c:pt idx="397">
                  <c:v>2085.0000000000023</c:v>
                </c:pt>
                <c:pt idx="398">
                  <c:v>2085.0000000000023</c:v>
                </c:pt>
                <c:pt idx="399">
                  <c:v>2085.0000000000023</c:v>
                </c:pt>
                <c:pt idx="400">
                  <c:v>2085.0000000000023</c:v>
                </c:pt>
                <c:pt idx="401">
                  <c:v>2085.0000000000023</c:v>
                </c:pt>
                <c:pt idx="402">
                  <c:v>2085.0000000000023</c:v>
                </c:pt>
                <c:pt idx="403">
                  <c:v>2085.0000000000023</c:v>
                </c:pt>
                <c:pt idx="404">
                  <c:v>2085.0000000000023</c:v>
                </c:pt>
                <c:pt idx="405">
                  <c:v>2085.0000000000023</c:v>
                </c:pt>
                <c:pt idx="406">
                  <c:v>2085.0000000000023</c:v>
                </c:pt>
                <c:pt idx="407">
                  <c:v>2085.0000000000023</c:v>
                </c:pt>
                <c:pt idx="408">
                  <c:v>2085.0000000000023</c:v>
                </c:pt>
                <c:pt idx="409">
                  <c:v>2085.0000000000023</c:v>
                </c:pt>
                <c:pt idx="410">
                  <c:v>2085.0000000000023</c:v>
                </c:pt>
                <c:pt idx="411">
                  <c:v>2085.0000000000023</c:v>
                </c:pt>
                <c:pt idx="412">
                  <c:v>2085.0000000000023</c:v>
                </c:pt>
                <c:pt idx="413">
                  <c:v>2085.0000000000023</c:v>
                </c:pt>
                <c:pt idx="414">
                  <c:v>2085.0000000000023</c:v>
                </c:pt>
                <c:pt idx="415">
                  <c:v>2085.0000000000023</c:v>
                </c:pt>
                <c:pt idx="416">
                  <c:v>2085.0000000000023</c:v>
                </c:pt>
                <c:pt idx="417">
                  <c:v>2085.0000000000023</c:v>
                </c:pt>
                <c:pt idx="418">
                  <c:v>2085.0000000000023</c:v>
                </c:pt>
                <c:pt idx="419">
                  <c:v>2085.0000000000023</c:v>
                </c:pt>
                <c:pt idx="420">
                  <c:v>2085.0000000000023</c:v>
                </c:pt>
                <c:pt idx="421">
                  <c:v>2085.0000000000023</c:v>
                </c:pt>
                <c:pt idx="422">
                  <c:v>2085.0000000000023</c:v>
                </c:pt>
                <c:pt idx="423">
                  <c:v>2085.0000000000023</c:v>
                </c:pt>
                <c:pt idx="424">
                  <c:v>2085.0000000000023</c:v>
                </c:pt>
                <c:pt idx="425">
                  <c:v>2085.0000000000023</c:v>
                </c:pt>
                <c:pt idx="426">
                  <c:v>2085.0000000000023</c:v>
                </c:pt>
                <c:pt idx="427">
                  <c:v>2085.0000000000023</c:v>
                </c:pt>
                <c:pt idx="428">
                  <c:v>2085.0000000000023</c:v>
                </c:pt>
                <c:pt idx="429">
                  <c:v>2085.0000000000023</c:v>
                </c:pt>
                <c:pt idx="430">
                  <c:v>2085.0000000000023</c:v>
                </c:pt>
                <c:pt idx="431">
                  <c:v>2085.0000000000023</c:v>
                </c:pt>
                <c:pt idx="432">
                  <c:v>2085.0000000000023</c:v>
                </c:pt>
                <c:pt idx="433">
                  <c:v>2085.0000000000023</c:v>
                </c:pt>
                <c:pt idx="434">
                  <c:v>2085.0000000000023</c:v>
                </c:pt>
                <c:pt idx="435">
                  <c:v>2085.0000000000023</c:v>
                </c:pt>
                <c:pt idx="436">
                  <c:v>2085.0000000000023</c:v>
                </c:pt>
                <c:pt idx="437">
                  <c:v>2085.0000000000023</c:v>
                </c:pt>
                <c:pt idx="438">
                  <c:v>2085.0000000000023</c:v>
                </c:pt>
                <c:pt idx="439">
                  <c:v>2085.0000000000023</c:v>
                </c:pt>
                <c:pt idx="440">
                  <c:v>2085.0000000000023</c:v>
                </c:pt>
                <c:pt idx="441">
                  <c:v>2085.0000000000023</c:v>
                </c:pt>
                <c:pt idx="442">
                  <c:v>2085.0000000000023</c:v>
                </c:pt>
                <c:pt idx="443">
                  <c:v>2085.0000000000023</c:v>
                </c:pt>
                <c:pt idx="444">
                  <c:v>2085.0000000000023</c:v>
                </c:pt>
                <c:pt idx="445">
                  <c:v>2085.0000000000023</c:v>
                </c:pt>
                <c:pt idx="446">
                  <c:v>2085.0000000000023</c:v>
                </c:pt>
                <c:pt idx="447">
                  <c:v>2085.0000000000023</c:v>
                </c:pt>
                <c:pt idx="448">
                  <c:v>2085.0000000000023</c:v>
                </c:pt>
                <c:pt idx="449">
                  <c:v>2085.0000000000023</c:v>
                </c:pt>
                <c:pt idx="450">
                  <c:v>2085.0000000000023</c:v>
                </c:pt>
                <c:pt idx="451">
                  <c:v>2085.0000000000023</c:v>
                </c:pt>
                <c:pt idx="452">
                  <c:v>2085.0000000000023</c:v>
                </c:pt>
                <c:pt idx="453">
                  <c:v>2085.0000000000023</c:v>
                </c:pt>
                <c:pt idx="454">
                  <c:v>2085.0000000000023</c:v>
                </c:pt>
                <c:pt idx="455">
                  <c:v>2085.0000000000023</c:v>
                </c:pt>
                <c:pt idx="456">
                  <c:v>2085.0000000000023</c:v>
                </c:pt>
                <c:pt idx="457">
                  <c:v>2085.0000000000023</c:v>
                </c:pt>
                <c:pt idx="458">
                  <c:v>2085.0000000000023</c:v>
                </c:pt>
                <c:pt idx="459">
                  <c:v>2085.0000000000023</c:v>
                </c:pt>
                <c:pt idx="460">
                  <c:v>2085.0000000000023</c:v>
                </c:pt>
                <c:pt idx="461">
                  <c:v>2085.0000000000023</c:v>
                </c:pt>
                <c:pt idx="462">
                  <c:v>2085.0000000000023</c:v>
                </c:pt>
                <c:pt idx="463">
                  <c:v>2085.0000000000023</c:v>
                </c:pt>
                <c:pt idx="464">
                  <c:v>2085.0000000000023</c:v>
                </c:pt>
                <c:pt idx="465">
                  <c:v>2085.0000000000023</c:v>
                </c:pt>
                <c:pt idx="466">
                  <c:v>2085.0000000000023</c:v>
                </c:pt>
                <c:pt idx="467">
                  <c:v>2085.0000000000023</c:v>
                </c:pt>
                <c:pt idx="468">
                  <c:v>2085.0000000000023</c:v>
                </c:pt>
                <c:pt idx="469">
                  <c:v>2085.0000000000023</c:v>
                </c:pt>
                <c:pt idx="470">
                  <c:v>2085.0000000000023</c:v>
                </c:pt>
                <c:pt idx="471">
                  <c:v>2085.0000000000023</c:v>
                </c:pt>
                <c:pt idx="472">
                  <c:v>2085.0000000000023</c:v>
                </c:pt>
                <c:pt idx="473">
                  <c:v>2085.0000000000023</c:v>
                </c:pt>
                <c:pt idx="474">
                  <c:v>2085.0000000000023</c:v>
                </c:pt>
                <c:pt idx="475">
                  <c:v>2085.0000000000023</c:v>
                </c:pt>
                <c:pt idx="476">
                  <c:v>2085.0000000000023</c:v>
                </c:pt>
                <c:pt idx="477">
                  <c:v>2085.0000000000023</c:v>
                </c:pt>
                <c:pt idx="478">
                  <c:v>2085.0000000000023</c:v>
                </c:pt>
                <c:pt idx="479">
                  <c:v>2085.0000000000023</c:v>
                </c:pt>
                <c:pt idx="480">
                  <c:v>2085.0000000000023</c:v>
                </c:pt>
                <c:pt idx="481">
                  <c:v>2085.0000000000023</c:v>
                </c:pt>
                <c:pt idx="482">
                  <c:v>2085.0000000000023</c:v>
                </c:pt>
                <c:pt idx="483">
                  <c:v>2085.0000000000023</c:v>
                </c:pt>
                <c:pt idx="484">
                  <c:v>2085.0000000000023</c:v>
                </c:pt>
                <c:pt idx="485">
                  <c:v>2085.0000000000023</c:v>
                </c:pt>
                <c:pt idx="486">
                  <c:v>2085.0000000000023</c:v>
                </c:pt>
                <c:pt idx="487">
                  <c:v>2085.0000000000023</c:v>
                </c:pt>
                <c:pt idx="488">
                  <c:v>2085.0000000000023</c:v>
                </c:pt>
                <c:pt idx="489">
                  <c:v>2085.0000000000023</c:v>
                </c:pt>
                <c:pt idx="490">
                  <c:v>2085.0000000000023</c:v>
                </c:pt>
                <c:pt idx="491">
                  <c:v>2085.0000000000023</c:v>
                </c:pt>
                <c:pt idx="492">
                  <c:v>2085.0000000000023</c:v>
                </c:pt>
                <c:pt idx="493">
                  <c:v>2085.0000000000023</c:v>
                </c:pt>
                <c:pt idx="494">
                  <c:v>2085.0000000000023</c:v>
                </c:pt>
                <c:pt idx="495">
                  <c:v>2085.0000000000023</c:v>
                </c:pt>
                <c:pt idx="496">
                  <c:v>2085.0000000000023</c:v>
                </c:pt>
                <c:pt idx="497">
                  <c:v>2085.0000000000023</c:v>
                </c:pt>
                <c:pt idx="498">
                  <c:v>2085.0000000000023</c:v>
                </c:pt>
                <c:pt idx="499">
                  <c:v>2085.0000000000023</c:v>
                </c:pt>
                <c:pt idx="500">
                  <c:v>2085.0000000000023</c:v>
                </c:pt>
                <c:pt idx="501">
                  <c:v>2085.0000000000023</c:v>
                </c:pt>
                <c:pt idx="502">
                  <c:v>2085.0000000000023</c:v>
                </c:pt>
                <c:pt idx="503">
                  <c:v>2085.0000000000023</c:v>
                </c:pt>
                <c:pt idx="504">
                  <c:v>2085.0000000000023</c:v>
                </c:pt>
                <c:pt idx="505">
                  <c:v>2085.0000000000023</c:v>
                </c:pt>
                <c:pt idx="506">
                  <c:v>2085.0000000000023</c:v>
                </c:pt>
                <c:pt idx="507">
                  <c:v>2085.0000000000023</c:v>
                </c:pt>
                <c:pt idx="508">
                  <c:v>2085.0000000000023</c:v>
                </c:pt>
                <c:pt idx="509">
                  <c:v>2085.0000000000023</c:v>
                </c:pt>
                <c:pt idx="510">
                  <c:v>2085.0000000000023</c:v>
                </c:pt>
                <c:pt idx="511">
                  <c:v>2085.0000000000023</c:v>
                </c:pt>
                <c:pt idx="512">
                  <c:v>2085.0000000000023</c:v>
                </c:pt>
                <c:pt idx="513">
                  <c:v>2085.0000000000023</c:v>
                </c:pt>
                <c:pt idx="514">
                  <c:v>2085.0000000000023</c:v>
                </c:pt>
                <c:pt idx="515">
                  <c:v>2085.0000000000023</c:v>
                </c:pt>
                <c:pt idx="516">
                  <c:v>2085.0000000000023</c:v>
                </c:pt>
                <c:pt idx="517">
                  <c:v>2085.0000000000023</c:v>
                </c:pt>
                <c:pt idx="518">
                  <c:v>2085.0000000000023</c:v>
                </c:pt>
                <c:pt idx="519">
                  <c:v>2085.0000000000023</c:v>
                </c:pt>
                <c:pt idx="520">
                  <c:v>2085.0000000000023</c:v>
                </c:pt>
                <c:pt idx="521">
                  <c:v>2085.0000000000023</c:v>
                </c:pt>
                <c:pt idx="522">
                  <c:v>2085.0000000000023</c:v>
                </c:pt>
                <c:pt idx="523">
                  <c:v>2085.0000000000023</c:v>
                </c:pt>
                <c:pt idx="524">
                  <c:v>2085.0000000000023</c:v>
                </c:pt>
                <c:pt idx="525">
                  <c:v>2085.0000000000023</c:v>
                </c:pt>
                <c:pt idx="526">
                  <c:v>2085.0000000000023</c:v>
                </c:pt>
                <c:pt idx="527">
                  <c:v>2085.0000000000023</c:v>
                </c:pt>
                <c:pt idx="528">
                  <c:v>2085.0000000000023</c:v>
                </c:pt>
                <c:pt idx="529">
                  <c:v>2085.0000000000023</c:v>
                </c:pt>
                <c:pt idx="530">
                  <c:v>2085.0000000000023</c:v>
                </c:pt>
                <c:pt idx="531">
                  <c:v>2085.0000000000023</c:v>
                </c:pt>
                <c:pt idx="532">
                  <c:v>2085.0000000000023</c:v>
                </c:pt>
                <c:pt idx="533">
                  <c:v>2085.0000000000023</c:v>
                </c:pt>
                <c:pt idx="534">
                  <c:v>2085.0000000000023</c:v>
                </c:pt>
                <c:pt idx="535">
                  <c:v>2085.0000000000023</c:v>
                </c:pt>
                <c:pt idx="536">
                  <c:v>2085.0000000000023</c:v>
                </c:pt>
                <c:pt idx="537">
                  <c:v>2085.0000000000023</c:v>
                </c:pt>
                <c:pt idx="538">
                  <c:v>2085.0000000000023</c:v>
                </c:pt>
                <c:pt idx="539">
                  <c:v>2085.0000000000023</c:v>
                </c:pt>
                <c:pt idx="540">
                  <c:v>2085.0000000000023</c:v>
                </c:pt>
                <c:pt idx="541">
                  <c:v>2085.0000000000023</c:v>
                </c:pt>
                <c:pt idx="542">
                  <c:v>2085.0000000000023</c:v>
                </c:pt>
                <c:pt idx="543">
                  <c:v>2085.0000000000023</c:v>
                </c:pt>
                <c:pt idx="544">
                  <c:v>2085.0000000000023</c:v>
                </c:pt>
                <c:pt idx="545">
                  <c:v>2085.0000000000023</c:v>
                </c:pt>
                <c:pt idx="546">
                  <c:v>2085.0000000000023</c:v>
                </c:pt>
                <c:pt idx="547">
                  <c:v>2085.0000000000023</c:v>
                </c:pt>
                <c:pt idx="548">
                  <c:v>2085.0000000000023</c:v>
                </c:pt>
                <c:pt idx="549">
                  <c:v>2085.0000000000023</c:v>
                </c:pt>
                <c:pt idx="550">
                  <c:v>2085.0000000000023</c:v>
                </c:pt>
                <c:pt idx="551">
                  <c:v>2085.0000000000023</c:v>
                </c:pt>
                <c:pt idx="552">
                  <c:v>2085.0000000000023</c:v>
                </c:pt>
                <c:pt idx="553">
                  <c:v>2085.0000000000023</c:v>
                </c:pt>
                <c:pt idx="554">
                  <c:v>2085.0000000000023</c:v>
                </c:pt>
                <c:pt idx="555">
                  <c:v>2085.0000000000023</c:v>
                </c:pt>
                <c:pt idx="556">
                  <c:v>2085.0000000000023</c:v>
                </c:pt>
                <c:pt idx="557">
                  <c:v>2085.0000000000023</c:v>
                </c:pt>
                <c:pt idx="558">
                  <c:v>2085.0000000000023</c:v>
                </c:pt>
                <c:pt idx="559">
                  <c:v>2085.0000000000023</c:v>
                </c:pt>
                <c:pt idx="560">
                  <c:v>2085.0000000000023</c:v>
                </c:pt>
                <c:pt idx="561">
                  <c:v>2085.0000000000023</c:v>
                </c:pt>
                <c:pt idx="562">
                  <c:v>2085.0000000000023</c:v>
                </c:pt>
                <c:pt idx="563">
                  <c:v>2085.0000000000023</c:v>
                </c:pt>
                <c:pt idx="564">
                  <c:v>2085.0000000000023</c:v>
                </c:pt>
                <c:pt idx="565">
                  <c:v>2085.0000000000023</c:v>
                </c:pt>
                <c:pt idx="566">
                  <c:v>2085.0000000000023</c:v>
                </c:pt>
                <c:pt idx="567">
                  <c:v>2085.0000000000023</c:v>
                </c:pt>
                <c:pt idx="568">
                  <c:v>2085.0000000000023</c:v>
                </c:pt>
                <c:pt idx="569">
                  <c:v>2085.0000000000023</c:v>
                </c:pt>
                <c:pt idx="570">
                  <c:v>2085.0000000000023</c:v>
                </c:pt>
                <c:pt idx="571">
                  <c:v>2085.0000000000023</c:v>
                </c:pt>
                <c:pt idx="572">
                  <c:v>2085.0000000000023</c:v>
                </c:pt>
                <c:pt idx="573">
                  <c:v>2085.0000000000023</c:v>
                </c:pt>
                <c:pt idx="574">
                  <c:v>2085.0000000000023</c:v>
                </c:pt>
                <c:pt idx="575">
                  <c:v>2085.0000000000023</c:v>
                </c:pt>
                <c:pt idx="576">
                  <c:v>2085.0000000000023</c:v>
                </c:pt>
                <c:pt idx="577">
                  <c:v>2085.0000000000023</c:v>
                </c:pt>
                <c:pt idx="578">
                  <c:v>2085.0000000000023</c:v>
                </c:pt>
                <c:pt idx="579">
                  <c:v>2085.0000000000023</c:v>
                </c:pt>
                <c:pt idx="580">
                  <c:v>2085.0000000000023</c:v>
                </c:pt>
                <c:pt idx="581">
                  <c:v>2085.0000000000023</c:v>
                </c:pt>
                <c:pt idx="582">
                  <c:v>2085.0000000000023</c:v>
                </c:pt>
                <c:pt idx="583">
                  <c:v>2085.0000000000023</c:v>
                </c:pt>
                <c:pt idx="584">
                  <c:v>2085.0000000000023</c:v>
                </c:pt>
                <c:pt idx="585">
                  <c:v>2085.0000000000023</c:v>
                </c:pt>
                <c:pt idx="586">
                  <c:v>2085.0000000000023</c:v>
                </c:pt>
                <c:pt idx="587">
                  <c:v>2085.0000000000023</c:v>
                </c:pt>
                <c:pt idx="588">
                  <c:v>2085.0000000000023</c:v>
                </c:pt>
                <c:pt idx="589">
                  <c:v>2085.0000000000023</c:v>
                </c:pt>
                <c:pt idx="590">
                  <c:v>2085.0000000000023</c:v>
                </c:pt>
                <c:pt idx="591">
                  <c:v>2085.0000000000023</c:v>
                </c:pt>
                <c:pt idx="592">
                  <c:v>2085.0000000000023</c:v>
                </c:pt>
                <c:pt idx="593">
                  <c:v>2085.0000000000023</c:v>
                </c:pt>
                <c:pt idx="594">
                  <c:v>2085.0000000000023</c:v>
                </c:pt>
                <c:pt idx="595">
                  <c:v>2085.0000000000023</c:v>
                </c:pt>
                <c:pt idx="596">
                  <c:v>2085.0000000000023</c:v>
                </c:pt>
                <c:pt idx="597">
                  <c:v>2085.0000000000023</c:v>
                </c:pt>
                <c:pt idx="598">
                  <c:v>2085.0000000000023</c:v>
                </c:pt>
                <c:pt idx="599">
                  <c:v>2085.0000000000023</c:v>
                </c:pt>
                <c:pt idx="600">
                  <c:v>2085.0000000000023</c:v>
                </c:pt>
                <c:pt idx="601">
                  <c:v>2085.0000000000023</c:v>
                </c:pt>
                <c:pt idx="602">
                  <c:v>2085.0000000000023</c:v>
                </c:pt>
                <c:pt idx="603">
                  <c:v>2085.0000000000023</c:v>
                </c:pt>
                <c:pt idx="604">
                  <c:v>2085.0000000000023</c:v>
                </c:pt>
                <c:pt idx="605">
                  <c:v>2085.0000000000023</c:v>
                </c:pt>
                <c:pt idx="606">
                  <c:v>2085.0000000000023</c:v>
                </c:pt>
                <c:pt idx="607">
                  <c:v>2085.0000000000023</c:v>
                </c:pt>
                <c:pt idx="608">
                  <c:v>2085.0000000000023</c:v>
                </c:pt>
                <c:pt idx="609">
                  <c:v>2085.0000000000023</c:v>
                </c:pt>
                <c:pt idx="610">
                  <c:v>2085.0000000000023</c:v>
                </c:pt>
                <c:pt idx="611">
                  <c:v>2085.0000000000023</c:v>
                </c:pt>
                <c:pt idx="612">
                  <c:v>2085.0000000000023</c:v>
                </c:pt>
                <c:pt idx="613">
                  <c:v>2085.0000000000023</c:v>
                </c:pt>
                <c:pt idx="614">
                  <c:v>2085.0000000000023</c:v>
                </c:pt>
                <c:pt idx="615">
                  <c:v>2085.0000000000023</c:v>
                </c:pt>
                <c:pt idx="616">
                  <c:v>2085.0000000000023</c:v>
                </c:pt>
                <c:pt idx="617">
                  <c:v>2085.0000000000023</c:v>
                </c:pt>
                <c:pt idx="618">
                  <c:v>2085.0000000000023</c:v>
                </c:pt>
                <c:pt idx="619">
                  <c:v>2085.0000000000023</c:v>
                </c:pt>
                <c:pt idx="620">
                  <c:v>2085.0000000000023</c:v>
                </c:pt>
                <c:pt idx="621">
                  <c:v>2085.0000000000023</c:v>
                </c:pt>
                <c:pt idx="622">
                  <c:v>2085.0000000000023</c:v>
                </c:pt>
                <c:pt idx="623">
                  <c:v>2085.0000000000023</c:v>
                </c:pt>
                <c:pt idx="624">
                  <c:v>2085.0000000000023</c:v>
                </c:pt>
                <c:pt idx="625">
                  <c:v>2085.0000000000023</c:v>
                </c:pt>
                <c:pt idx="626">
                  <c:v>2085.0000000000023</c:v>
                </c:pt>
                <c:pt idx="627">
                  <c:v>2085.0000000000023</c:v>
                </c:pt>
                <c:pt idx="628">
                  <c:v>2085.0000000000023</c:v>
                </c:pt>
                <c:pt idx="629">
                  <c:v>2085.0000000000023</c:v>
                </c:pt>
                <c:pt idx="630">
                  <c:v>2085.0000000000023</c:v>
                </c:pt>
                <c:pt idx="631">
                  <c:v>2085.0000000000023</c:v>
                </c:pt>
                <c:pt idx="632">
                  <c:v>2085.0000000000023</c:v>
                </c:pt>
                <c:pt idx="633">
                  <c:v>2085.0000000000023</c:v>
                </c:pt>
                <c:pt idx="634">
                  <c:v>2085.0000000000023</c:v>
                </c:pt>
                <c:pt idx="635">
                  <c:v>2085.0000000000023</c:v>
                </c:pt>
                <c:pt idx="636">
                  <c:v>2085.0000000000023</c:v>
                </c:pt>
                <c:pt idx="637">
                  <c:v>2085.0000000000023</c:v>
                </c:pt>
                <c:pt idx="638">
                  <c:v>2085.0000000000023</c:v>
                </c:pt>
                <c:pt idx="639">
                  <c:v>2085.0000000000023</c:v>
                </c:pt>
                <c:pt idx="640">
                  <c:v>2085.0000000000023</c:v>
                </c:pt>
                <c:pt idx="641">
                  <c:v>2085.0000000000023</c:v>
                </c:pt>
                <c:pt idx="642">
                  <c:v>2085.0000000000023</c:v>
                </c:pt>
                <c:pt idx="643">
                  <c:v>2085.0000000000023</c:v>
                </c:pt>
                <c:pt idx="644">
                  <c:v>2085.0000000000023</c:v>
                </c:pt>
                <c:pt idx="645">
                  <c:v>2085.0000000000023</c:v>
                </c:pt>
                <c:pt idx="646">
                  <c:v>2085.0000000000023</c:v>
                </c:pt>
                <c:pt idx="647">
                  <c:v>2085.0000000000023</c:v>
                </c:pt>
                <c:pt idx="648">
                  <c:v>2085.0000000000023</c:v>
                </c:pt>
                <c:pt idx="649">
                  <c:v>2085.0000000000023</c:v>
                </c:pt>
                <c:pt idx="650">
                  <c:v>2085.0000000000023</c:v>
                </c:pt>
                <c:pt idx="651">
                  <c:v>2085.0000000000023</c:v>
                </c:pt>
                <c:pt idx="652">
                  <c:v>2085.0000000000023</c:v>
                </c:pt>
                <c:pt idx="653">
                  <c:v>2085.0000000000023</c:v>
                </c:pt>
                <c:pt idx="654">
                  <c:v>2085.0000000000023</c:v>
                </c:pt>
                <c:pt idx="655">
                  <c:v>2085.0000000000023</c:v>
                </c:pt>
                <c:pt idx="656">
                  <c:v>2085.0000000000023</c:v>
                </c:pt>
                <c:pt idx="657">
                  <c:v>2085.0000000000023</c:v>
                </c:pt>
                <c:pt idx="658">
                  <c:v>2085.0000000000023</c:v>
                </c:pt>
                <c:pt idx="659">
                  <c:v>2085.0000000000023</c:v>
                </c:pt>
                <c:pt idx="660">
                  <c:v>2085.0000000000023</c:v>
                </c:pt>
                <c:pt idx="661">
                  <c:v>2085.0000000000023</c:v>
                </c:pt>
                <c:pt idx="662">
                  <c:v>2085.0000000000023</c:v>
                </c:pt>
                <c:pt idx="663">
                  <c:v>2085.0000000000023</c:v>
                </c:pt>
                <c:pt idx="664">
                  <c:v>2085.0000000000023</c:v>
                </c:pt>
                <c:pt idx="665">
                  <c:v>2085.0000000000023</c:v>
                </c:pt>
                <c:pt idx="666">
                  <c:v>2085.0000000000023</c:v>
                </c:pt>
                <c:pt idx="667">
                  <c:v>2085.0000000000023</c:v>
                </c:pt>
                <c:pt idx="668">
                  <c:v>2085.0000000000023</c:v>
                </c:pt>
                <c:pt idx="669">
                  <c:v>2085.0000000000023</c:v>
                </c:pt>
                <c:pt idx="670">
                  <c:v>2085.0000000000023</c:v>
                </c:pt>
                <c:pt idx="671">
                  <c:v>2085.0000000000023</c:v>
                </c:pt>
                <c:pt idx="672">
                  <c:v>2085.0000000000023</c:v>
                </c:pt>
                <c:pt idx="673">
                  <c:v>2085.0000000000023</c:v>
                </c:pt>
                <c:pt idx="674">
                  <c:v>2085.0000000000023</c:v>
                </c:pt>
                <c:pt idx="675">
                  <c:v>2085.0000000000023</c:v>
                </c:pt>
                <c:pt idx="676">
                  <c:v>2085.0000000000023</c:v>
                </c:pt>
                <c:pt idx="677">
                  <c:v>2085.0000000000023</c:v>
                </c:pt>
                <c:pt idx="678">
                  <c:v>2085.0000000000023</c:v>
                </c:pt>
                <c:pt idx="679">
                  <c:v>2085.0000000000023</c:v>
                </c:pt>
                <c:pt idx="680">
                  <c:v>2085.0000000000023</c:v>
                </c:pt>
                <c:pt idx="681">
                  <c:v>2085.0000000000023</c:v>
                </c:pt>
                <c:pt idx="682">
                  <c:v>2085.0000000000023</c:v>
                </c:pt>
                <c:pt idx="683">
                  <c:v>2085.0000000000023</c:v>
                </c:pt>
                <c:pt idx="684">
                  <c:v>2085.0000000000023</c:v>
                </c:pt>
                <c:pt idx="685">
                  <c:v>2085.0000000000023</c:v>
                </c:pt>
                <c:pt idx="686">
                  <c:v>2085.0000000000023</c:v>
                </c:pt>
                <c:pt idx="687">
                  <c:v>2085.0000000000023</c:v>
                </c:pt>
                <c:pt idx="688">
                  <c:v>2085.0000000000023</c:v>
                </c:pt>
                <c:pt idx="689">
                  <c:v>2085.0000000000023</c:v>
                </c:pt>
                <c:pt idx="690">
                  <c:v>2085.0000000000023</c:v>
                </c:pt>
                <c:pt idx="691">
                  <c:v>2085.0000000000023</c:v>
                </c:pt>
                <c:pt idx="692">
                  <c:v>2085.0000000000023</c:v>
                </c:pt>
                <c:pt idx="693">
                  <c:v>2085.0000000000023</c:v>
                </c:pt>
                <c:pt idx="694">
                  <c:v>2085.0000000000023</c:v>
                </c:pt>
                <c:pt idx="695">
                  <c:v>2085.0000000000023</c:v>
                </c:pt>
                <c:pt idx="696">
                  <c:v>2085.0000000000023</c:v>
                </c:pt>
                <c:pt idx="697">
                  <c:v>2085.0000000000023</c:v>
                </c:pt>
                <c:pt idx="698">
                  <c:v>2085.0000000000023</c:v>
                </c:pt>
                <c:pt idx="699">
                  <c:v>2085.0000000000023</c:v>
                </c:pt>
                <c:pt idx="700">
                  <c:v>2085.0000000000023</c:v>
                </c:pt>
                <c:pt idx="701">
                  <c:v>2085.0000000000023</c:v>
                </c:pt>
                <c:pt idx="702">
                  <c:v>2085.0000000000023</c:v>
                </c:pt>
                <c:pt idx="703">
                  <c:v>2085.0000000000023</c:v>
                </c:pt>
                <c:pt idx="704">
                  <c:v>2085.0000000000023</c:v>
                </c:pt>
                <c:pt idx="705">
                  <c:v>2085.0000000000023</c:v>
                </c:pt>
                <c:pt idx="706">
                  <c:v>2085.0000000000023</c:v>
                </c:pt>
                <c:pt idx="707">
                  <c:v>2085.0000000000023</c:v>
                </c:pt>
                <c:pt idx="708">
                  <c:v>2085.0000000000023</c:v>
                </c:pt>
                <c:pt idx="709">
                  <c:v>2085.0000000000023</c:v>
                </c:pt>
                <c:pt idx="710">
                  <c:v>2085.0000000000023</c:v>
                </c:pt>
                <c:pt idx="711">
                  <c:v>2085.0000000000023</c:v>
                </c:pt>
                <c:pt idx="712">
                  <c:v>2085.0000000000023</c:v>
                </c:pt>
                <c:pt idx="713">
                  <c:v>2085.0000000000023</c:v>
                </c:pt>
                <c:pt idx="714">
                  <c:v>2085.0000000000023</c:v>
                </c:pt>
                <c:pt idx="715">
                  <c:v>2085.0000000000023</c:v>
                </c:pt>
                <c:pt idx="716">
                  <c:v>2085.0000000000023</c:v>
                </c:pt>
                <c:pt idx="717">
                  <c:v>2085.0000000000023</c:v>
                </c:pt>
                <c:pt idx="718">
                  <c:v>2085.0000000000023</c:v>
                </c:pt>
                <c:pt idx="719">
                  <c:v>2085.0000000000023</c:v>
                </c:pt>
                <c:pt idx="720">
                  <c:v>2085.0000000000023</c:v>
                </c:pt>
                <c:pt idx="721">
                  <c:v>2085.0000000000023</c:v>
                </c:pt>
                <c:pt idx="722">
                  <c:v>2085.0000000000023</c:v>
                </c:pt>
                <c:pt idx="723">
                  <c:v>2085.0000000000023</c:v>
                </c:pt>
                <c:pt idx="724">
                  <c:v>2085.0000000000023</c:v>
                </c:pt>
                <c:pt idx="725">
                  <c:v>2085.0000000000023</c:v>
                </c:pt>
                <c:pt idx="726">
                  <c:v>2085.0000000000023</c:v>
                </c:pt>
                <c:pt idx="727">
                  <c:v>2085.0000000000023</c:v>
                </c:pt>
                <c:pt idx="728">
                  <c:v>2085.0000000000023</c:v>
                </c:pt>
                <c:pt idx="729">
                  <c:v>2085.0000000000023</c:v>
                </c:pt>
                <c:pt idx="730">
                  <c:v>2085.0000000000023</c:v>
                </c:pt>
                <c:pt idx="731">
                  <c:v>2085.0000000000023</c:v>
                </c:pt>
                <c:pt idx="732">
                  <c:v>2085.0000000000023</c:v>
                </c:pt>
                <c:pt idx="733">
                  <c:v>2085.0000000000023</c:v>
                </c:pt>
                <c:pt idx="734">
                  <c:v>2085.0000000000023</c:v>
                </c:pt>
                <c:pt idx="735">
                  <c:v>2085.0000000000023</c:v>
                </c:pt>
                <c:pt idx="736">
                  <c:v>2085.0000000000023</c:v>
                </c:pt>
                <c:pt idx="737">
                  <c:v>2085.0000000000023</c:v>
                </c:pt>
                <c:pt idx="738">
                  <c:v>2085.0000000000023</c:v>
                </c:pt>
                <c:pt idx="739">
                  <c:v>2085.0000000000023</c:v>
                </c:pt>
                <c:pt idx="740">
                  <c:v>2085.0000000000023</c:v>
                </c:pt>
                <c:pt idx="741">
                  <c:v>2085.0000000000023</c:v>
                </c:pt>
                <c:pt idx="742">
                  <c:v>2085.0000000000023</c:v>
                </c:pt>
                <c:pt idx="743">
                  <c:v>2085.0000000000023</c:v>
                </c:pt>
                <c:pt idx="744">
                  <c:v>2085.0000000000023</c:v>
                </c:pt>
                <c:pt idx="745">
                  <c:v>2085.0000000000023</c:v>
                </c:pt>
                <c:pt idx="746">
                  <c:v>2085.0000000000023</c:v>
                </c:pt>
                <c:pt idx="747">
                  <c:v>2085.0000000000023</c:v>
                </c:pt>
                <c:pt idx="748">
                  <c:v>2085.0000000000023</c:v>
                </c:pt>
                <c:pt idx="749">
                  <c:v>2085.0000000000023</c:v>
                </c:pt>
                <c:pt idx="750">
                  <c:v>2085.0000000000023</c:v>
                </c:pt>
                <c:pt idx="751">
                  <c:v>2085.0000000000023</c:v>
                </c:pt>
                <c:pt idx="752">
                  <c:v>2085.0000000000023</c:v>
                </c:pt>
                <c:pt idx="753">
                  <c:v>2085.0000000000023</c:v>
                </c:pt>
                <c:pt idx="754">
                  <c:v>2085.0000000000023</c:v>
                </c:pt>
                <c:pt idx="755">
                  <c:v>2085.0000000000023</c:v>
                </c:pt>
                <c:pt idx="756">
                  <c:v>2085.0000000000023</c:v>
                </c:pt>
                <c:pt idx="757">
                  <c:v>2085.0000000000023</c:v>
                </c:pt>
                <c:pt idx="758">
                  <c:v>2085.0000000000023</c:v>
                </c:pt>
                <c:pt idx="759">
                  <c:v>2085.0000000000023</c:v>
                </c:pt>
                <c:pt idx="760">
                  <c:v>2085.0000000000023</c:v>
                </c:pt>
                <c:pt idx="761">
                  <c:v>2085.0000000000023</c:v>
                </c:pt>
                <c:pt idx="762">
                  <c:v>2085.0000000000023</c:v>
                </c:pt>
                <c:pt idx="763">
                  <c:v>2085.0000000000023</c:v>
                </c:pt>
                <c:pt idx="764">
                  <c:v>2085.0000000000023</c:v>
                </c:pt>
                <c:pt idx="765">
                  <c:v>2085.0000000000023</c:v>
                </c:pt>
                <c:pt idx="766">
                  <c:v>2085.0000000000023</c:v>
                </c:pt>
                <c:pt idx="767">
                  <c:v>2085.0000000000023</c:v>
                </c:pt>
                <c:pt idx="768">
                  <c:v>2085.0000000000023</c:v>
                </c:pt>
                <c:pt idx="769">
                  <c:v>2085.0000000000023</c:v>
                </c:pt>
                <c:pt idx="770">
                  <c:v>2085.0000000000023</c:v>
                </c:pt>
                <c:pt idx="771">
                  <c:v>2085.0000000000023</c:v>
                </c:pt>
                <c:pt idx="772">
                  <c:v>2085.0000000000023</c:v>
                </c:pt>
                <c:pt idx="773">
                  <c:v>2085.0000000000023</c:v>
                </c:pt>
                <c:pt idx="774">
                  <c:v>2085.0000000000023</c:v>
                </c:pt>
                <c:pt idx="775">
                  <c:v>2085.0000000000023</c:v>
                </c:pt>
                <c:pt idx="776">
                  <c:v>2085.0000000000023</c:v>
                </c:pt>
                <c:pt idx="777">
                  <c:v>2085.0000000000023</c:v>
                </c:pt>
                <c:pt idx="778">
                  <c:v>2085.0000000000023</c:v>
                </c:pt>
                <c:pt idx="779">
                  <c:v>2085.0000000000023</c:v>
                </c:pt>
                <c:pt idx="780">
                  <c:v>2085.0000000000023</c:v>
                </c:pt>
                <c:pt idx="781">
                  <c:v>2085.0000000000023</c:v>
                </c:pt>
                <c:pt idx="782">
                  <c:v>2085.0000000000023</c:v>
                </c:pt>
                <c:pt idx="783">
                  <c:v>2085.0000000000023</c:v>
                </c:pt>
                <c:pt idx="784">
                  <c:v>2085.0000000000023</c:v>
                </c:pt>
                <c:pt idx="785">
                  <c:v>2085.0000000000023</c:v>
                </c:pt>
                <c:pt idx="786">
                  <c:v>2085.0000000000023</c:v>
                </c:pt>
                <c:pt idx="787">
                  <c:v>2085.0000000000023</c:v>
                </c:pt>
                <c:pt idx="788">
                  <c:v>2085.0000000000023</c:v>
                </c:pt>
                <c:pt idx="789">
                  <c:v>2085.0000000000023</c:v>
                </c:pt>
                <c:pt idx="790">
                  <c:v>2085.0000000000023</c:v>
                </c:pt>
                <c:pt idx="791">
                  <c:v>2085.0000000000023</c:v>
                </c:pt>
                <c:pt idx="792">
                  <c:v>2085.0000000000023</c:v>
                </c:pt>
                <c:pt idx="793">
                  <c:v>2085.0000000000023</c:v>
                </c:pt>
                <c:pt idx="794">
                  <c:v>2085.0000000000023</c:v>
                </c:pt>
                <c:pt idx="795">
                  <c:v>2085.0000000000023</c:v>
                </c:pt>
                <c:pt idx="796">
                  <c:v>2085.0000000000023</c:v>
                </c:pt>
                <c:pt idx="797">
                  <c:v>2085.0000000000023</c:v>
                </c:pt>
                <c:pt idx="798">
                  <c:v>2085.0000000000023</c:v>
                </c:pt>
                <c:pt idx="799">
                  <c:v>2085.0000000000023</c:v>
                </c:pt>
                <c:pt idx="800">
                  <c:v>2085.0000000000023</c:v>
                </c:pt>
                <c:pt idx="801">
                  <c:v>2085.0000000000023</c:v>
                </c:pt>
                <c:pt idx="802">
                  <c:v>2085.0000000000023</c:v>
                </c:pt>
                <c:pt idx="803">
                  <c:v>2085.0000000000023</c:v>
                </c:pt>
                <c:pt idx="804">
                  <c:v>2085.0000000000023</c:v>
                </c:pt>
                <c:pt idx="805">
                  <c:v>2085.0000000000023</c:v>
                </c:pt>
                <c:pt idx="806">
                  <c:v>2085.0000000000023</c:v>
                </c:pt>
                <c:pt idx="807">
                  <c:v>2085.0000000000023</c:v>
                </c:pt>
                <c:pt idx="808">
                  <c:v>2085.0000000000023</c:v>
                </c:pt>
                <c:pt idx="809">
                  <c:v>2085.0000000000023</c:v>
                </c:pt>
                <c:pt idx="810">
                  <c:v>2085.0000000000023</c:v>
                </c:pt>
                <c:pt idx="811">
                  <c:v>2085.0000000000023</c:v>
                </c:pt>
                <c:pt idx="812">
                  <c:v>2085.0000000000023</c:v>
                </c:pt>
                <c:pt idx="813">
                  <c:v>2085.0000000000023</c:v>
                </c:pt>
                <c:pt idx="814">
                  <c:v>2085.0000000000023</c:v>
                </c:pt>
                <c:pt idx="815">
                  <c:v>2085.0000000000023</c:v>
                </c:pt>
                <c:pt idx="816">
                  <c:v>2085.0000000000023</c:v>
                </c:pt>
                <c:pt idx="817">
                  <c:v>2085.0000000000023</c:v>
                </c:pt>
                <c:pt idx="818">
                  <c:v>2085.0000000000023</c:v>
                </c:pt>
                <c:pt idx="819">
                  <c:v>2085.0000000000023</c:v>
                </c:pt>
                <c:pt idx="820">
                  <c:v>2085.0000000000023</c:v>
                </c:pt>
                <c:pt idx="821">
                  <c:v>2085.0000000000023</c:v>
                </c:pt>
                <c:pt idx="822">
                  <c:v>2085.0000000000023</c:v>
                </c:pt>
                <c:pt idx="823">
                  <c:v>2085.0000000000023</c:v>
                </c:pt>
                <c:pt idx="824">
                  <c:v>2085.0000000000023</c:v>
                </c:pt>
                <c:pt idx="825">
                  <c:v>2085.0000000000023</c:v>
                </c:pt>
                <c:pt idx="826">
                  <c:v>2085.0000000000023</c:v>
                </c:pt>
                <c:pt idx="827">
                  <c:v>2085.0000000000023</c:v>
                </c:pt>
                <c:pt idx="828">
                  <c:v>2085.0000000000023</c:v>
                </c:pt>
                <c:pt idx="829">
                  <c:v>2085.0000000000023</c:v>
                </c:pt>
                <c:pt idx="830">
                  <c:v>2085.0000000000023</c:v>
                </c:pt>
                <c:pt idx="831">
                  <c:v>2085.0000000000023</c:v>
                </c:pt>
                <c:pt idx="832">
                  <c:v>2085.0000000000023</c:v>
                </c:pt>
                <c:pt idx="833">
                  <c:v>2085.0000000000023</c:v>
                </c:pt>
                <c:pt idx="834">
                  <c:v>2085.0000000000023</c:v>
                </c:pt>
                <c:pt idx="835">
                  <c:v>2085.0000000000023</c:v>
                </c:pt>
                <c:pt idx="836">
                  <c:v>2085.0000000000023</c:v>
                </c:pt>
                <c:pt idx="837">
                  <c:v>2085.0000000000023</c:v>
                </c:pt>
                <c:pt idx="838">
                  <c:v>2085.0000000000023</c:v>
                </c:pt>
                <c:pt idx="839">
                  <c:v>2085.0000000000023</c:v>
                </c:pt>
                <c:pt idx="840">
                  <c:v>2085.0000000000023</c:v>
                </c:pt>
                <c:pt idx="841">
                  <c:v>2085.0000000000023</c:v>
                </c:pt>
                <c:pt idx="842">
                  <c:v>2085.0000000000023</c:v>
                </c:pt>
                <c:pt idx="843">
                  <c:v>2085.0000000000023</c:v>
                </c:pt>
                <c:pt idx="844">
                  <c:v>2085.0000000000023</c:v>
                </c:pt>
                <c:pt idx="845">
                  <c:v>2085.0000000000023</c:v>
                </c:pt>
                <c:pt idx="846">
                  <c:v>2085.0000000000023</c:v>
                </c:pt>
                <c:pt idx="847">
                  <c:v>2085.0000000000023</c:v>
                </c:pt>
                <c:pt idx="848">
                  <c:v>2085.0000000000023</c:v>
                </c:pt>
                <c:pt idx="849">
                  <c:v>2085.0000000000023</c:v>
                </c:pt>
                <c:pt idx="850">
                  <c:v>2085.0000000000023</c:v>
                </c:pt>
                <c:pt idx="851">
                  <c:v>2085.0000000000023</c:v>
                </c:pt>
                <c:pt idx="852">
                  <c:v>2085.0000000000023</c:v>
                </c:pt>
                <c:pt idx="853">
                  <c:v>2085.0000000000023</c:v>
                </c:pt>
                <c:pt idx="854">
                  <c:v>2085.0000000000023</c:v>
                </c:pt>
                <c:pt idx="855">
                  <c:v>2085.0000000000023</c:v>
                </c:pt>
                <c:pt idx="856">
                  <c:v>2085.0000000000023</c:v>
                </c:pt>
                <c:pt idx="857">
                  <c:v>2085.0000000000023</c:v>
                </c:pt>
                <c:pt idx="858">
                  <c:v>2085.0000000000023</c:v>
                </c:pt>
                <c:pt idx="859">
                  <c:v>2085.0000000000023</c:v>
                </c:pt>
                <c:pt idx="860">
                  <c:v>2085.0000000000023</c:v>
                </c:pt>
                <c:pt idx="861">
                  <c:v>2085.0000000000023</c:v>
                </c:pt>
                <c:pt idx="862">
                  <c:v>2085.0000000000023</c:v>
                </c:pt>
                <c:pt idx="863">
                  <c:v>2085.0000000000023</c:v>
                </c:pt>
                <c:pt idx="864">
                  <c:v>2085.0000000000023</c:v>
                </c:pt>
                <c:pt idx="865">
                  <c:v>2085.0000000000023</c:v>
                </c:pt>
                <c:pt idx="866">
                  <c:v>2085.0000000000023</c:v>
                </c:pt>
                <c:pt idx="867">
                  <c:v>2085.0000000000023</c:v>
                </c:pt>
                <c:pt idx="868">
                  <c:v>2085.0000000000023</c:v>
                </c:pt>
                <c:pt idx="869">
                  <c:v>2085.0000000000023</c:v>
                </c:pt>
                <c:pt idx="870">
                  <c:v>2085.0000000000023</c:v>
                </c:pt>
                <c:pt idx="871">
                  <c:v>2085.0000000000023</c:v>
                </c:pt>
                <c:pt idx="872">
                  <c:v>2085.0000000000023</c:v>
                </c:pt>
                <c:pt idx="873">
                  <c:v>2085.0000000000023</c:v>
                </c:pt>
                <c:pt idx="874">
                  <c:v>2085.0000000000023</c:v>
                </c:pt>
                <c:pt idx="875">
                  <c:v>2085.0000000000023</c:v>
                </c:pt>
                <c:pt idx="876">
                  <c:v>2085.0000000000023</c:v>
                </c:pt>
                <c:pt idx="877">
                  <c:v>2085.0000000000023</c:v>
                </c:pt>
                <c:pt idx="878">
                  <c:v>2085.0000000000023</c:v>
                </c:pt>
                <c:pt idx="879">
                  <c:v>2085.0000000000023</c:v>
                </c:pt>
                <c:pt idx="880">
                  <c:v>2085.0000000000023</c:v>
                </c:pt>
                <c:pt idx="881">
                  <c:v>2085.0000000000023</c:v>
                </c:pt>
                <c:pt idx="882">
                  <c:v>2085.0000000000023</c:v>
                </c:pt>
                <c:pt idx="883">
                  <c:v>2085.0000000000023</c:v>
                </c:pt>
                <c:pt idx="884">
                  <c:v>2085.0000000000023</c:v>
                </c:pt>
                <c:pt idx="885">
                  <c:v>2085.0000000000023</c:v>
                </c:pt>
                <c:pt idx="886">
                  <c:v>2085.0000000000023</c:v>
                </c:pt>
                <c:pt idx="887">
                  <c:v>2085.0000000000023</c:v>
                </c:pt>
                <c:pt idx="888">
                  <c:v>2085.0000000000023</c:v>
                </c:pt>
                <c:pt idx="889">
                  <c:v>2085.0000000000023</c:v>
                </c:pt>
                <c:pt idx="890">
                  <c:v>2085.0000000000023</c:v>
                </c:pt>
                <c:pt idx="891">
                  <c:v>2085.0000000000023</c:v>
                </c:pt>
                <c:pt idx="892">
                  <c:v>2085.0000000000023</c:v>
                </c:pt>
                <c:pt idx="893">
                  <c:v>2085.0000000000023</c:v>
                </c:pt>
                <c:pt idx="894">
                  <c:v>2085.0000000000023</c:v>
                </c:pt>
                <c:pt idx="895">
                  <c:v>2085.0000000000023</c:v>
                </c:pt>
                <c:pt idx="896">
                  <c:v>2085.0000000000023</c:v>
                </c:pt>
                <c:pt idx="897">
                  <c:v>2085.0000000000023</c:v>
                </c:pt>
                <c:pt idx="898">
                  <c:v>2085.0000000000023</c:v>
                </c:pt>
                <c:pt idx="899">
                  <c:v>2085.0000000000023</c:v>
                </c:pt>
                <c:pt idx="900">
                  <c:v>2085.0000000000023</c:v>
                </c:pt>
                <c:pt idx="901">
                  <c:v>2085.0000000000023</c:v>
                </c:pt>
                <c:pt idx="902">
                  <c:v>2085.0000000000023</c:v>
                </c:pt>
                <c:pt idx="903">
                  <c:v>2085.0000000000023</c:v>
                </c:pt>
                <c:pt idx="904">
                  <c:v>2085.0000000000023</c:v>
                </c:pt>
                <c:pt idx="905">
                  <c:v>2085.0000000000023</c:v>
                </c:pt>
                <c:pt idx="906">
                  <c:v>2085.0000000000023</c:v>
                </c:pt>
                <c:pt idx="907">
                  <c:v>2085.0000000000023</c:v>
                </c:pt>
                <c:pt idx="908">
                  <c:v>2085.0000000000023</c:v>
                </c:pt>
                <c:pt idx="909">
                  <c:v>2085.0000000000023</c:v>
                </c:pt>
                <c:pt idx="910">
                  <c:v>2085.0000000000023</c:v>
                </c:pt>
                <c:pt idx="911">
                  <c:v>2085.0000000000023</c:v>
                </c:pt>
                <c:pt idx="912">
                  <c:v>2085.0000000000023</c:v>
                </c:pt>
                <c:pt idx="913">
                  <c:v>2085.0000000000023</c:v>
                </c:pt>
                <c:pt idx="914">
                  <c:v>2085.0000000000023</c:v>
                </c:pt>
                <c:pt idx="915">
                  <c:v>2085.0000000000023</c:v>
                </c:pt>
                <c:pt idx="916">
                  <c:v>2085.0000000000023</c:v>
                </c:pt>
                <c:pt idx="917">
                  <c:v>2085.0000000000023</c:v>
                </c:pt>
                <c:pt idx="918">
                  <c:v>2085.0000000000023</c:v>
                </c:pt>
                <c:pt idx="919">
                  <c:v>2085.0000000000023</c:v>
                </c:pt>
                <c:pt idx="920">
                  <c:v>2085.0000000000023</c:v>
                </c:pt>
                <c:pt idx="921">
                  <c:v>2085.0000000000023</c:v>
                </c:pt>
                <c:pt idx="922">
                  <c:v>2085.0000000000023</c:v>
                </c:pt>
                <c:pt idx="923">
                  <c:v>2085.0000000000023</c:v>
                </c:pt>
                <c:pt idx="924">
                  <c:v>2085.0000000000023</c:v>
                </c:pt>
                <c:pt idx="925">
                  <c:v>2085.0000000000023</c:v>
                </c:pt>
                <c:pt idx="926">
                  <c:v>2085.0000000000023</c:v>
                </c:pt>
                <c:pt idx="927">
                  <c:v>2085.0000000000023</c:v>
                </c:pt>
                <c:pt idx="928">
                  <c:v>2085.0000000000023</c:v>
                </c:pt>
                <c:pt idx="929">
                  <c:v>2085.0000000000023</c:v>
                </c:pt>
                <c:pt idx="930">
                  <c:v>2085.0000000000023</c:v>
                </c:pt>
                <c:pt idx="931">
                  <c:v>2085.0000000000023</c:v>
                </c:pt>
                <c:pt idx="932">
                  <c:v>2085.0000000000023</c:v>
                </c:pt>
                <c:pt idx="933">
                  <c:v>2085.0000000000023</c:v>
                </c:pt>
                <c:pt idx="934">
                  <c:v>2085.0000000000023</c:v>
                </c:pt>
                <c:pt idx="935">
                  <c:v>2085.0000000000023</c:v>
                </c:pt>
                <c:pt idx="936">
                  <c:v>2085.0000000000023</c:v>
                </c:pt>
                <c:pt idx="937">
                  <c:v>2085.0000000000023</c:v>
                </c:pt>
                <c:pt idx="938">
                  <c:v>2085.0000000000023</c:v>
                </c:pt>
                <c:pt idx="939">
                  <c:v>2085.0000000000023</c:v>
                </c:pt>
                <c:pt idx="940">
                  <c:v>2085.0000000000023</c:v>
                </c:pt>
                <c:pt idx="941">
                  <c:v>2085.0000000000023</c:v>
                </c:pt>
                <c:pt idx="942">
                  <c:v>2085.0000000000023</c:v>
                </c:pt>
                <c:pt idx="943">
                  <c:v>2085.0000000000023</c:v>
                </c:pt>
                <c:pt idx="944">
                  <c:v>2085.0000000000023</c:v>
                </c:pt>
                <c:pt idx="945">
                  <c:v>2085.0000000000023</c:v>
                </c:pt>
                <c:pt idx="946">
                  <c:v>2085.0000000000023</c:v>
                </c:pt>
                <c:pt idx="947">
                  <c:v>2085.0000000000023</c:v>
                </c:pt>
                <c:pt idx="948">
                  <c:v>2085.0000000000023</c:v>
                </c:pt>
                <c:pt idx="949">
                  <c:v>2085.0000000000023</c:v>
                </c:pt>
                <c:pt idx="950">
                  <c:v>2085.0000000000023</c:v>
                </c:pt>
                <c:pt idx="951">
                  <c:v>2085.0000000000023</c:v>
                </c:pt>
                <c:pt idx="952">
                  <c:v>2085.0000000000023</c:v>
                </c:pt>
                <c:pt idx="953">
                  <c:v>2085.0000000000023</c:v>
                </c:pt>
                <c:pt idx="954">
                  <c:v>2085.0000000000023</c:v>
                </c:pt>
                <c:pt idx="955">
                  <c:v>2085.0000000000023</c:v>
                </c:pt>
                <c:pt idx="956">
                  <c:v>2085.0000000000023</c:v>
                </c:pt>
                <c:pt idx="957">
                  <c:v>2085.0000000000023</c:v>
                </c:pt>
                <c:pt idx="958">
                  <c:v>2085.0000000000023</c:v>
                </c:pt>
                <c:pt idx="959">
                  <c:v>2085.0000000000023</c:v>
                </c:pt>
                <c:pt idx="960">
                  <c:v>2085.0000000000023</c:v>
                </c:pt>
                <c:pt idx="961">
                  <c:v>2085.0000000000023</c:v>
                </c:pt>
                <c:pt idx="962">
                  <c:v>2085.0000000000023</c:v>
                </c:pt>
                <c:pt idx="963">
                  <c:v>2085.0000000000023</c:v>
                </c:pt>
                <c:pt idx="964">
                  <c:v>2085.0000000000023</c:v>
                </c:pt>
                <c:pt idx="965">
                  <c:v>2085.0000000000023</c:v>
                </c:pt>
                <c:pt idx="966">
                  <c:v>2085.0000000000023</c:v>
                </c:pt>
                <c:pt idx="967">
                  <c:v>2085.0000000000023</c:v>
                </c:pt>
                <c:pt idx="968">
                  <c:v>2085.0000000000023</c:v>
                </c:pt>
                <c:pt idx="969">
                  <c:v>2085.0000000000023</c:v>
                </c:pt>
                <c:pt idx="970">
                  <c:v>2085.0000000000023</c:v>
                </c:pt>
                <c:pt idx="971">
                  <c:v>2085.0000000000023</c:v>
                </c:pt>
                <c:pt idx="972">
                  <c:v>2085.0000000000023</c:v>
                </c:pt>
                <c:pt idx="973">
                  <c:v>2085.0000000000023</c:v>
                </c:pt>
                <c:pt idx="974">
                  <c:v>2085.0000000000023</c:v>
                </c:pt>
                <c:pt idx="975">
                  <c:v>2085.0000000000023</c:v>
                </c:pt>
                <c:pt idx="976">
                  <c:v>2085.0000000000023</c:v>
                </c:pt>
                <c:pt idx="977">
                  <c:v>2085.0000000000023</c:v>
                </c:pt>
                <c:pt idx="978">
                  <c:v>2085.0000000000023</c:v>
                </c:pt>
                <c:pt idx="979">
                  <c:v>2085.0000000000023</c:v>
                </c:pt>
                <c:pt idx="980">
                  <c:v>2085.0000000000023</c:v>
                </c:pt>
                <c:pt idx="981">
                  <c:v>2085.0000000000023</c:v>
                </c:pt>
                <c:pt idx="982">
                  <c:v>2085.0000000000023</c:v>
                </c:pt>
                <c:pt idx="983">
                  <c:v>2085.0000000000023</c:v>
                </c:pt>
                <c:pt idx="984">
                  <c:v>2085.0000000000023</c:v>
                </c:pt>
                <c:pt idx="985">
                  <c:v>2085.0000000000023</c:v>
                </c:pt>
                <c:pt idx="986">
                  <c:v>2085.0000000000023</c:v>
                </c:pt>
                <c:pt idx="987">
                  <c:v>2085.0000000000023</c:v>
                </c:pt>
                <c:pt idx="988">
                  <c:v>2085.0000000000023</c:v>
                </c:pt>
                <c:pt idx="989">
                  <c:v>2085.0000000000023</c:v>
                </c:pt>
                <c:pt idx="990">
                  <c:v>2085.0000000000023</c:v>
                </c:pt>
                <c:pt idx="991">
                  <c:v>2085.0000000000023</c:v>
                </c:pt>
                <c:pt idx="992">
                  <c:v>2085.0000000000023</c:v>
                </c:pt>
                <c:pt idx="993">
                  <c:v>2085.0000000000023</c:v>
                </c:pt>
                <c:pt idx="994">
                  <c:v>2085.0000000000023</c:v>
                </c:pt>
                <c:pt idx="995">
                  <c:v>2085.0000000000023</c:v>
                </c:pt>
                <c:pt idx="996">
                  <c:v>2085.0000000000023</c:v>
                </c:pt>
                <c:pt idx="997">
                  <c:v>2085.0000000000023</c:v>
                </c:pt>
                <c:pt idx="998">
                  <c:v>2085.0000000000023</c:v>
                </c:pt>
                <c:pt idx="999">
                  <c:v>2085.0000000000023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AF-497E-B9BB-6FD9428C3851}"/>
            </c:ext>
          </c:extLst>
        </c:ser>
        <c:ser>
          <c:idx val="3"/>
          <c:order val="3"/>
          <c:tx>
            <c:strRef>
              <c:f>best_fitness!$AB$1</c:f>
              <c:strCache>
                <c:ptCount val="1"/>
                <c:pt idx="0">
                  <c:v>Order (Mejora población inical y mejora búsqueda local)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best_fitness!$AH$3:$AH$1002</c:f>
              <c:numCache>
                <c:formatCode>0</c:formatCode>
                <c:ptCount val="1000"/>
                <c:pt idx="0">
                  <c:v>2178.0000000000018</c:v>
                </c:pt>
                <c:pt idx="1">
                  <c:v>2178.0000000000018</c:v>
                </c:pt>
                <c:pt idx="2">
                  <c:v>2178.0000000000018</c:v>
                </c:pt>
                <c:pt idx="3">
                  <c:v>2178.0000000000018</c:v>
                </c:pt>
                <c:pt idx="4">
                  <c:v>2178.0000000000018</c:v>
                </c:pt>
                <c:pt idx="5">
                  <c:v>2178.0000000000018</c:v>
                </c:pt>
                <c:pt idx="6">
                  <c:v>2178.0000000000018</c:v>
                </c:pt>
                <c:pt idx="7">
                  <c:v>2172.1375533692235</c:v>
                </c:pt>
                <c:pt idx="8">
                  <c:v>2172.1375533692235</c:v>
                </c:pt>
                <c:pt idx="9">
                  <c:v>2172.1375533692235</c:v>
                </c:pt>
                <c:pt idx="10">
                  <c:v>2172.1375533692235</c:v>
                </c:pt>
                <c:pt idx="11">
                  <c:v>2172.1375533692235</c:v>
                </c:pt>
                <c:pt idx="12">
                  <c:v>2172.1375533692235</c:v>
                </c:pt>
                <c:pt idx="13">
                  <c:v>2172.1375533692235</c:v>
                </c:pt>
                <c:pt idx="14">
                  <c:v>2166.3065815051386</c:v>
                </c:pt>
                <c:pt idx="15">
                  <c:v>2166.3065815051386</c:v>
                </c:pt>
                <c:pt idx="16">
                  <c:v>2166.3065815051386</c:v>
                </c:pt>
                <c:pt idx="17">
                  <c:v>2166.3065815051386</c:v>
                </c:pt>
                <c:pt idx="18">
                  <c:v>2166.3065815051386</c:v>
                </c:pt>
                <c:pt idx="19">
                  <c:v>2166.3065815051386</c:v>
                </c:pt>
                <c:pt idx="20">
                  <c:v>2166.3065815051386</c:v>
                </c:pt>
                <c:pt idx="21">
                  <c:v>2166.3065815051386</c:v>
                </c:pt>
                <c:pt idx="22">
                  <c:v>2166.3065815051386</c:v>
                </c:pt>
                <c:pt idx="23">
                  <c:v>2166.3065815051386</c:v>
                </c:pt>
                <c:pt idx="24">
                  <c:v>2166.3065815051386</c:v>
                </c:pt>
                <c:pt idx="25">
                  <c:v>2166.3065815051386</c:v>
                </c:pt>
                <c:pt idx="26">
                  <c:v>2166.3065815051386</c:v>
                </c:pt>
                <c:pt idx="27">
                  <c:v>2166.3065815051386</c:v>
                </c:pt>
                <c:pt idx="28">
                  <c:v>2166.3065815051386</c:v>
                </c:pt>
                <c:pt idx="29">
                  <c:v>2166.3065815051386</c:v>
                </c:pt>
                <c:pt idx="30">
                  <c:v>2166.3065815051386</c:v>
                </c:pt>
                <c:pt idx="31">
                  <c:v>2152.9827856037487</c:v>
                </c:pt>
                <c:pt idx="32">
                  <c:v>2152.9827856037487</c:v>
                </c:pt>
                <c:pt idx="33">
                  <c:v>2152.9827856037487</c:v>
                </c:pt>
                <c:pt idx="34">
                  <c:v>2152.9827856037487</c:v>
                </c:pt>
                <c:pt idx="35">
                  <c:v>2152.9827856037487</c:v>
                </c:pt>
                <c:pt idx="36">
                  <c:v>2152.9827856037487</c:v>
                </c:pt>
                <c:pt idx="37">
                  <c:v>2152.9827856037487</c:v>
                </c:pt>
                <c:pt idx="38">
                  <c:v>2152.9827856037487</c:v>
                </c:pt>
                <c:pt idx="39">
                  <c:v>2152.9827856037487</c:v>
                </c:pt>
                <c:pt idx="40">
                  <c:v>2152.9827856037487</c:v>
                </c:pt>
                <c:pt idx="41">
                  <c:v>2152.9827856037487</c:v>
                </c:pt>
                <c:pt idx="42">
                  <c:v>2152.9827856037487</c:v>
                </c:pt>
                <c:pt idx="43">
                  <c:v>2152.9827856037487</c:v>
                </c:pt>
                <c:pt idx="44">
                  <c:v>2152.9827856037487</c:v>
                </c:pt>
                <c:pt idx="45">
                  <c:v>2152.9827856037487</c:v>
                </c:pt>
                <c:pt idx="46">
                  <c:v>2152.9827856037487</c:v>
                </c:pt>
                <c:pt idx="47">
                  <c:v>2152.9827856037487</c:v>
                </c:pt>
                <c:pt idx="48">
                  <c:v>2152.9827856037487</c:v>
                </c:pt>
                <c:pt idx="49">
                  <c:v>2152.9827856037487</c:v>
                </c:pt>
                <c:pt idx="50">
                  <c:v>2152.9827856037487</c:v>
                </c:pt>
                <c:pt idx="51">
                  <c:v>2152.9827856037487</c:v>
                </c:pt>
                <c:pt idx="52">
                  <c:v>2152.9827856037487</c:v>
                </c:pt>
                <c:pt idx="53">
                  <c:v>2152.9827856037487</c:v>
                </c:pt>
                <c:pt idx="54">
                  <c:v>2147.2540643172342</c:v>
                </c:pt>
                <c:pt idx="55">
                  <c:v>2147.2540643172342</c:v>
                </c:pt>
                <c:pt idx="56">
                  <c:v>2147.2540643172342</c:v>
                </c:pt>
                <c:pt idx="57">
                  <c:v>2147.2540643172342</c:v>
                </c:pt>
                <c:pt idx="58">
                  <c:v>2147.2540643172342</c:v>
                </c:pt>
                <c:pt idx="59">
                  <c:v>2147.2540643172342</c:v>
                </c:pt>
                <c:pt idx="60">
                  <c:v>2147.2540643172342</c:v>
                </c:pt>
                <c:pt idx="61">
                  <c:v>2147.2540643172342</c:v>
                </c:pt>
                <c:pt idx="62">
                  <c:v>2147.2540643172342</c:v>
                </c:pt>
                <c:pt idx="63">
                  <c:v>2147.2540643172342</c:v>
                </c:pt>
                <c:pt idx="64">
                  <c:v>2147.2540643172342</c:v>
                </c:pt>
                <c:pt idx="65">
                  <c:v>2147.2540643172342</c:v>
                </c:pt>
                <c:pt idx="66">
                  <c:v>2147.2540643172342</c:v>
                </c:pt>
                <c:pt idx="67">
                  <c:v>2147.2540643172342</c:v>
                </c:pt>
                <c:pt idx="68">
                  <c:v>2147.2540643172342</c:v>
                </c:pt>
                <c:pt idx="69">
                  <c:v>2147.2540643172342</c:v>
                </c:pt>
                <c:pt idx="70">
                  <c:v>2147.2540643172342</c:v>
                </c:pt>
                <c:pt idx="71">
                  <c:v>2147.2540643172342</c:v>
                </c:pt>
                <c:pt idx="72">
                  <c:v>2147.2540643172342</c:v>
                </c:pt>
                <c:pt idx="73">
                  <c:v>2147.2540643172342</c:v>
                </c:pt>
                <c:pt idx="74">
                  <c:v>2147.2540643172342</c:v>
                </c:pt>
                <c:pt idx="75">
                  <c:v>2147.2540643172342</c:v>
                </c:pt>
                <c:pt idx="76">
                  <c:v>2147.2540643172342</c:v>
                </c:pt>
                <c:pt idx="77">
                  <c:v>2147.2540643172342</c:v>
                </c:pt>
                <c:pt idx="78">
                  <c:v>2147.2540643172342</c:v>
                </c:pt>
                <c:pt idx="79">
                  <c:v>2147.2540643172342</c:v>
                </c:pt>
                <c:pt idx="80">
                  <c:v>2147.2540643172342</c:v>
                </c:pt>
                <c:pt idx="81">
                  <c:v>2147.2540643172342</c:v>
                </c:pt>
                <c:pt idx="82">
                  <c:v>2147.2540643172342</c:v>
                </c:pt>
                <c:pt idx="83">
                  <c:v>2147.2540643172342</c:v>
                </c:pt>
                <c:pt idx="84">
                  <c:v>2147.2540643172342</c:v>
                </c:pt>
                <c:pt idx="85">
                  <c:v>2147.2540643172342</c:v>
                </c:pt>
                <c:pt idx="86">
                  <c:v>2147.2540643172342</c:v>
                </c:pt>
                <c:pt idx="87">
                  <c:v>2147.2540643172342</c:v>
                </c:pt>
                <c:pt idx="88">
                  <c:v>2147.2540643172342</c:v>
                </c:pt>
                <c:pt idx="89">
                  <c:v>2147.2540643172342</c:v>
                </c:pt>
                <c:pt idx="90">
                  <c:v>2147.2540643172342</c:v>
                </c:pt>
                <c:pt idx="91">
                  <c:v>2147.2540643172342</c:v>
                </c:pt>
                <c:pt idx="92">
                  <c:v>2147.2540643172342</c:v>
                </c:pt>
                <c:pt idx="93">
                  <c:v>2147.2540643172342</c:v>
                </c:pt>
                <c:pt idx="94">
                  <c:v>2147.2540643172342</c:v>
                </c:pt>
                <c:pt idx="95">
                  <c:v>2147.2540643172342</c:v>
                </c:pt>
                <c:pt idx="96">
                  <c:v>2147.2540643172342</c:v>
                </c:pt>
                <c:pt idx="97">
                  <c:v>2147.2540643172342</c:v>
                </c:pt>
                <c:pt idx="98">
                  <c:v>2147.2540643172342</c:v>
                </c:pt>
                <c:pt idx="99">
                  <c:v>2147.2540643172342</c:v>
                </c:pt>
                <c:pt idx="100">
                  <c:v>2147.2540643172342</c:v>
                </c:pt>
                <c:pt idx="101">
                  <c:v>2147.2540643172342</c:v>
                </c:pt>
                <c:pt idx="102">
                  <c:v>2147.2540643172342</c:v>
                </c:pt>
                <c:pt idx="103">
                  <c:v>2147.2540643172342</c:v>
                </c:pt>
                <c:pt idx="104">
                  <c:v>2147.2540643172342</c:v>
                </c:pt>
                <c:pt idx="105">
                  <c:v>2147.2540643172342</c:v>
                </c:pt>
                <c:pt idx="106">
                  <c:v>2147.2540643172342</c:v>
                </c:pt>
                <c:pt idx="107">
                  <c:v>2147.2540643172342</c:v>
                </c:pt>
                <c:pt idx="108">
                  <c:v>2147.2540643172342</c:v>
                </c:pt>
                <c:pt idx="109">
                  <c:v>2147.2540643172342</c:v>
                </c:pt>
                <c:pt idx="110">
                  <c:v>2147.2540643172342</c:v>
                </c:pt>
                <c:pt idx="111">
                  <c:v>2147.2540643172342</c:v>
                </c:pt>
                <c:pt idx="112">
                  <c:v>2147.2540643172342</c:v>
                </c:pt>
                <c:pt idx="113">
                  <c:v>2147.2540643172342</c:v>
                </c:pt>
                <c:pt idx="114">
                  <c:v>2147.2540643172342</c:v>
                </c:pt>
                <c:pt idx="115">
                  <c:v>2147.2540643172342</c:v>
                </c:pt>
                <c:pt idx="116">
                  <c:v>2147.2540643172342</c:v>
                </c:pt>
                <c:pt idx="117">
                  <c:v>2147.2540643172342</c:v>
                </c:pt>
                <c:pt idx="118">
                  <c:v>2147.2540643172342</c:v>
                </c:pt>
                <c:pt idx="119">
                  <c:v>2147.2540643172342</c:v>
                </c:pt>
                <c:pt idx="120">
                  <c:v>2147.2540643172342</c:v>
                </c:pt>
                <c:pt idx="121">
                  <c:v>2147.2540643172342</c:v>
                </c:pt>
                <c:pt idx="122">
                  <c:v>2147.2540643172342</c:v>
                </c:pt>
                <c:pt idx="123">
                  <c:v>2147.2540643172342</c:v>
                </c:pt>
                <c:pt idx="124">
                  <c:v>2147.2540643172342</c:v>
                </c:pt>
                <c:pt idx="125">
                  <c:v>2147.2540643172342</c:v>
                </c:pt>
                <c:pt idx="126">
                  <c:v>2147.2540643172342</c:v>
                </c:pt>
                <c:pt idx="127">
                  <c:v>2147.2540643172342</c:v>
                </c:pt>
                <c:pt idx="128">
                  <c:v>2147.2540643172342</c:v>
                </c:pt>
                <c:pt idx="129">
                  <c:v>2147.2540643172342</c:v>
                </c:pt>
                <c:pt idx="130">
                  <c:v>2147.2540643172342</c:v>
                </c:pt>
                <c:pt idx="131">
                  <c:v>2147.2540643172342</c:v>
                </c:pt>
                <c:pt idx="132">
                  <c:v>2147.2540643172342</c:v>
                </c:pt>
                <c:pt idx="133">
                  <c:v>2147.2540643172342</c:v>
                </c:pt>
                <c:pt idx="134">
                  <c:v>2147.2540643172342</c:v>
                </c:pt>
                <c:pt idx="135">
                  <c:v>2147.2540643172342</c:v>
                </c:pt>
                <c:pt idx="136">
                  <c:v>2147.2540643172342</c:v>
                </c:pt>
                <c:pt idx="137">
                  <c:v>2147.2540643172342</c:v>
                </c:pt>
                <c:pt idx="138">
                  <c:v>2147.2540643172342</c:v>
                </c:pt>
                <c:pt idx="139">
                  <c:v>2147.2540643172342</c:v>
                </c:pt>
                <c:pt idx="140">
                  <c:v>2147.2540643172342</c:v>
                </c:pt>
                <c:pt idx="141">
                  <c:v>2147.2540643172342</c:v>
                </c:pt>
                <c:pt idx="142">
                  <c:v>2147.2540643172342</c:v>
                </c:pt>
                <c:pt idx="143">
                  <c:v>2147.2540643172342</c:v>
                </c:pt>
                <c:pt idx="144">
                  <c:v>2134.1628934042669</c:v>
                </c:pt>
                <c:pt idx="145">
                  <c:v>2134.1628934042669</c:v>
                </c:pt>
                <c:pt idx="146">
                  <c:v>2134.1628934042669</c:v>
                </c:pt>
                <c:pt idx="147">
                  <c:v>2134.1628934042669</c:v>
                </c:pt>
                <c:pt idx="148">
                  <c:v>2134.1628934042669</c:v>
                </c:pt>
                <c:pt idx="149">
                  <c:v>2134.1628934042669</c:v>
                </c:pt>
                <c:pt idx="150">
                  <c:v>2134.1628934042669</c:v>
                </c:pt>
                <c:pt idx="151">
                  <c:v>2134.1628934042669</c:v>
                </c:pt>
                <c:pt idx="152">
                  <c:v>2134.1628934042669</c:v>
                </c:pt>
                <c:pt idx="153">
                  <c:v>2134.1628934042669</c:v>
                </c:pt>
                <c:pt idx="154">
                  <c:v>2134.1628934042669</c:v>
                </c:pt>
                <c:pt idx="155">
                  <c:v>2134.1628934042669</c:v>
                </c:pt>
                <c:pt idx="156">
                  <c:v>2134.1628934042669</c:v>
                </c:pt>
                <c:pt idx="157">
                  <c:v>2134.1628934042669</c:v>
                </c:pt>
                <c:pt idx="158">
                  <c:v>2134.1628934042669</c:v>
                </c:pt>
                <c:pt idx="159">
                  <c:v>2134.1628934042669</c:v>
                </c:pt>
                <c:pt idx="160">
                  <c:v>2134.1628934042669</c:v>
                </c:pt>
                <c:pt idx="161">
                  <c:v>2134.1628934042669</c:v>
                </c:pt>
                <c:pt idx="162">
                  <c:v>2134.1628934042669</c:v>
                </c:pt>
                <c:pt idx="163">
                  <c:v>2134.1628934042669</c:v>
                </c:pt>
                <c:pt idx="164">
                  <c:v>2134.1628934042669</c:v>
                </c:pt>
                <c:pt idx="165">
                  <c:v>2134.1628934042669</c:v>
                </c:pt>
                <c:pt idx="166">
                  <c:v>2134.1628934042669</c:v>
                </c:pt>
                <c:pt idx="167">
                  <c:v>2134.1628934042669</c:v>
                </c:pt>
                <c:pt idx="168">
                  <c:v>2134.1628934042669</c:v>
                </c:pt>
                <c:pt idx="169">
                  <c:v>2134.1628934042669</c:v>
                </c:pt>
                <c:pt idx="170">
                  <c:v>2128.5337565235777</c:v>
                </c:pt>
                <c:pt idx="171">
                  <c:v>2128.5337565235777</c:v>
                </c:pt>
                <c:pt idx="172">
                  <c:v>2128.5337565235777</c:v>
                </c:pt>
                <c:pt idx="173">
                  <c:v>2128.5337565235777</c:v>
                </c:pt>
                <c:pt idx="174">
                  <c:v>2128.5337565235777</c:v>
                </c:pt>
                <c:pt idx="175">
                  <c:v>2128.5337565235777</c:v>
                </c:pt>
                <c:pt idx="176">
                  <c:v>2128.5337565235777</c:v>
                </c:pt>
                <c:pt idx="177">
                  <c:v>2128.5337565235777</c:v>
                </c:pt>
                <c:pt idx="178">
                  <c:v>2128.5337565235777</c:v>
                </c:pt>
                <c:pt idx="179">
                  <c:v>2128.5337565235777</c:v>
                </c:pt>
                <c:pt idx="180">
                  <c:v>2128.5337565235777</c:v>
                </c:pt>
                <c:pt idx="181">
                  <c:v>2128.5337565235777</c:v>
                </c:pt>
                <c:pt idx="182">
                  <c:v>2128.5337565235777</c:v>
                </c:pt>
                <c:pt idx="183">
                  <c:v>2128.5337565235777</c:v>
                </c:pt>
                <c:pt idx="184">
                  <c:v>2128.5337565235777</c:v>
                </c:pt>
                <c:pt idx="185">
                  <c:v>2128.5337565235777</c:v>
                </c:pt>
                <c:pt idx="186">
                  <c:v>2128.5337565235777</c:v>
                </c:pt>
                <c:pt idx="187">
                  <c:v>2128.5337565235777</c:v>
                </c:pt>
                <c:pt idx="188">
                  <c:v>2128.5337565235777</c:v>
                </c:pt>
                <c:pt idx="189">
                  <c:v>2128.5337565235777</c:v>
                </c:pt>
                <c:pt idx="190">
                  <c:v>2128.5337565235777</c:v>
                </c:pt>
                <c:pt idx="191">
                  <c:v>2128.5337565235777</c:v>
                </c:pt>
                <c:pt idx="192">
                  <c:v>2128.5337565235777</c:v>
                </c:pt>
                <c:pt idx="193">
                  <c:v>2128.5337565235777</c:v>
                </c:pt>
                <c:pt idx="194">
                  <c:v>2128.5337565235777</c:v>
                </c:pt>
                <c:pt idx="195">
                  <c:v>2128.5337565235777</c:v>
                </c:pt>
                <c:pt idx="196">
                  <c:v>2128.5337565235777</c:v>
                </c:pt>
                <c:pt idx="197">
                  <c:v>2128.5337565235777</c:v>
                </c:pt>
                <c:pt idx="198">
                  <c:v>2128.5337565235777</c:v>
                </c:pt>
                <c:pt idx="199">
                  <c:v>2128.5337565235777</c:v>
                </c:pt>
                <c:pt idx="200">
                  <c:v>2128.5337565235777</c:v>
                </c:pt>
                <c:pt idx="201">
                  <c:v>2128.5337565235777</c:v>
                </c:pt>
                <c:pt idx="202">
                  <c:v>2128.5337565235777</c:v>
                </c:pt>
                <c:pt idx="203">
                  <c:v>2128.5337565235777</c:v>
                </c:pt>
                <c:pt idx="204">
                  <c:v>2128.5337565235777</c:v>
                </c:pt>
                <c:pt idx="205">
                  <c:v>2128.5337565235777</c:v>
                </c:pt>
                <c:pt idx="206">
                  <c:v>2128.5337565235777</c:v>
                </c:pt>
                <c:pt idx="207">
                  <c:v>2115.6691711151748</c:v>
                </c:pt>
                <c:pt idx="208">
                  <c:v>2115.6691711151748</c:v>
                </c:pt>
                <c:pt idx="209">
                  <c:v>2115.6691711151748</c:v>
                </c:pt>
                <c:pt idx="210">
                  <c:v>2115.6691711151748</c:v>
                </c:pt>
                <c:pt idx="211">
                  <c:v>2115.6691711151748</c:v>
                </c:pt>
                <c:pt idx="212">
                  <c:v>2115.6691711151748</c:v>
                </c:pt>
                <c:pt idx="213">
                  <c:v>2115.6691711151748</c:v>
                </c:pt>
                <c:pt idx="214">
                  <c:v>2115.6691711151748</c:v>
                </c:pt>
                <c:pt idx="215">
                  <c:v>2115.6691711151748</c:v>
                </c:pt>
                <c:pt idx="216">
                  <c:v>2115.6691711151748</c:v>
                </c:pt>
                <c:pt idx="217">
                  <c:v>2115.6691711151748</c:v>
                </c:pt>
                <c:pt idx="218">
                  <c:v>2115.6691711151748</c:v>
                </c:pt>
                <c:pt idx="219">
                  <c:v>2115.6691711151748</c:v>
                </c:pt>
                <c:pt idx="220">
                  <c:v>2115.6691711151748</c:v>
                </c:pt>
                <c:pt idx="221">
                  <c:v>2115.6691711151748</c:v>
                </c:pt>
                <c:pt idx="222">
                  <c:v>2115.6691711151748</c:v>
                </c:pt>
                <c:pt idx="223">
                  <c:v>2115.6691711151748</c:v>
                </c:pt>
                <c:pt idx="224">
                  <c:v>2115.6691711151748</c:v>
                </c:pt>
                <c:pt idx="225">
                  <c:v>2115.6691711151748</c:v>
                </c:pt>
                <c:pt idx="226">
                  <c:v>2115.6691711151748</c:v>
                </c:pt>
                <c:pt idx="227">
                  <c:v>2115.6691711151748</c:v>
                </c:pt>
                <c:pt idx="228">
                  <c:v>2115.6691711151748</c:v>
                </c:pt>
                <c:pt idx="229">
                  <c:v>2110.1370443628161</c:v>
                </c:pt>
                <c:pt idx="230">
                  <c:v>2110.1370443628161</c:v>
                </c:pt>
                <c:pt idx="231">
                  <c:v>2110.1370443628161</c:v>
                </c:pt>
                <c:pt idx="232">
                  <c:v>2110.1370443628161</c:v>
                </c:pt>
                <c:pt idx="233">
                  <c:v>2110.1370443628161</c:v>
                </c:pt>
                <c:pt idx="234">
                  <c:v>2110.1370443628161</c:v>
                </c:pt>
                <c:pt idx="235">
                  <c:v>2110.1370443628161</c:v>
                </c:pt>
                <c:pt idx="236">
                  <c:v>2110.1370443628161</c:v>
                </c:pt>
                <c:pt idx="237">
                  <c:v>2110.1370443628161</c:v>
                </c:pt>
                <c:pt idx="238">
                  <c:v>2110.1370443628161</c:v>
                </c:pt>
                <c:pt idx="239">
                  <c:v>2110.1370443628161</c:v>
                </c:pt>
                <c:pt idx="240">
                  <c:v>2110.1370443628161</c:v>
                </c:pt>
                <c:pt idx="241">
                  <c:v>2110.1370443628161</c:v>
                </c:pt>
                <c:pt idx="242">
                  <c:v>2110.1370443628161</c:v>
                </c:pt>
                <c:pt idx="243">
                  <c:v>2110.1370443628161</c:v>
                </c:pt>
                <c:pt idx="244">
                  <c:v>2110.1370443628161</c:v>
                </c:pt>
                <c:pt idx="245">
                  <c:v>2110.1370443628161</c:v>
                </c:pt>
                <c:pt idx="246">
                  <c:v>2110.1370443628161</c:v>
                </c:pt>
                <c:pt idx="247">
                  <c:v>2110.1370443628161</c:v>
                </c:pt>
                <c:pt idx="248">
                  <c:v>2110.1370443628161</c:v>
                </c:pt>
                <c:pt idx="249">
                  <c:v>2110.1370443628161</c:v>
                </c:pt>
                <c:pt idx="250">
                  <c:v>2110.1370443628161</c:v>
                </c:pt>
                <c:pt idx="251">
                  <c:v>2110.1370443628161</c:v>
                </c:pt>
                <c:pt idx="252">
                  <c:v>2110.1370443628161</c:v>
                </c:pt>
                <c:pt idx="253">
                  <c:v>2110.1370443628161</c:v>
                </c:pt>
                <c:pt idx="254">
                  <c:v>2110.1370443628161</c:v>
                </c:pt>
                <c:pt idx="255">
                  <c:v>2110.1370443628161</c:v>
                </c:pt>
                <c:pt idx="256">
                  <c:v>2110.1370443628161</c:v>
                </c:pt>
                <c:pt idx="257">
                  <c:v>2110.1370443628161</c:v>
                </c:pt>
                <c:pt idx="258">
                  <c:v>2110.1370443628161</c:v>
                </c:pt>
                <c:pt idx="259">
                  <c:v>2110.1370443628161</c:v>
                </c:pt>
                <c:pt idx="260">
                  <c:v>2110.1370443628161</c:v>
                </c:pt>
                <c:pt idx="261">
                  <c:v>2110.1370443628161</c:v>
                </c:pt>
                <c:pt idx="262">
                  <c:v>2110.1370443628161</c:v>
                </c:pt>
                <c:pt idx="263">
                  <c:v>2110.1370443628161</c:v>
                </c:pt>
                <c:pt idx="264">
                  <c:v>2110.1370443628161</c:v>
                </c:pt>
                <c:pt idx="265">
                  <c:v>2110.1370443628161</c:v>
                </c:pt>
                <c:pt idx="266">
                  <c:v>2110.1370443628161</c:v>
                </c:pt>
                <c:pt idx="267">
                  <c:v>2110.1370443628161</c:v>
                </c:pt>
                <c:pt idx="268">
                  <c:v>2110.1370443628161</c:v>
                </c:pt>
                <c:pt idx="269">
                  <c:v>2110.1370443628161</c:v>
                </c:pt>
                <c:pt idx="270">
                  <c:v>2110.1370443628161</c:v>
                </c:pt>
                <c:pt idx="271">
                  <c:v>2110.1370443628161</c:v>
                </c:pt>
                <c:pt idx="272">
                  <c:v>2110.1370443628161</c:v>
                </c:pt>
                <c:pt idx="273">
                  <c:v>2110.1370443628161</c:v>
                </c:pt>
                <c:pt idx="274">
                  <c:v>2110.1370443628161</c:v>
                </c:pt>
                <c:pt idx="275">
                  <c:v>2110.1370443628161</c:v>
                </c:pt>
                <c:pt idx="276">
                  <c:v>2110.1370443628161</c:v>
                </c:pt>
                <c:pt idx="277">
                  <c:v>2110.1370443628161</c:v>
                </c:pt>
                <c:pt idx="278">
                  <c:v>2110.1370443628161</c:v>
                </c:pt>
                <c:pt idx="279">
                  <c:v>2110.1370443628161</c:v>
                </c:pt>
                <c:pt idx="280">
                  <c:v>2110.1370443628161</c:v>
                </c:pt>
                <c:pt idx="281">
                  <c:v>2110.1370443628161</c:v>
                </c:pt>
                <c:pt idx="282">
                  <c:v>2110.1370443628161</c:v>
                </c:pt>
                <c:pt idx="283">
                  <c:v>2110.1370443628161</c:v>
                </c:pt>
                <c:pt idx="284">
                  <c:v>2110.1370443628161</c:v>
                </c:pt>
                <c:pt idx="285">
                  <c:v>2110.1370443628161</c:v>
                </c:pt>
                <c:pt idx="286">
                  <c:v>2110.1370443628161</c:v>
                </c:pt>
                <c:pt idx="287">
                  <c:v>2110.1370443628161</c:v>
                </c:pt>
                <c:pt idx="288">
                  <c:v>2110.1370443628161</c:v>
                </c:pt>
                <c:pt idx="289">
                  <c:v>2110.1370443628161</c:v>
                </c:pt>
                <c:pt idx="290">
                  <c:v>2110.1370443628161</c:v>
                </c:pt>
                <c:pt idx="291">
                  <c:v>2110.1370443628161</c:v>
                </c:pt>
                <c:pt idx="292">
                  <c:v>2110.1370443628161</c:v>
                </c:pt>
                <c:pt idx="293">
                  <c:v>2110.1370443628161</c:v>
                </c:pt>
                <c:pt idx="294">
                  <c:v>2110.1370443628161</c:v>
                </c:pt>
                <c:pt idx="295">
                  <c:v>2110.1370443628161</c:v>
                </c:pt>
                <c:pt idx="296">
                  <c:v>2110.1370443628161</c:v>
                </c:pt>
                <c:pt idx="297">
                  <c:v>2110.1370443628161</c:v>
                </c:pt>
                <c:pt idx="298">
                  <c:v>2110.1370443628161</c:v>
                </c:pt>
                <c:pt idx="299">
                  <c:v>2110.1370443628161</c:v>
                </c:pt>
                <c:pt idx="300">
                  <c:v>2110.1370443628161</c:v>
                </c:pt>
                <c:pt idx="301">
                  <c:v>2110.1370443628161</c:v>
                </c:pt>
                <c:pt idx="302">
                  <c:v>2110.1370443628161</c:v>
                </c:pt>
                <c:pt idx="303">
                  <c:v>2110.1370443628161</c:v>
                </c:pt>
                <c:pt idx="304">
                  <c:v>2110.1370443628161</c:v>
                </c:pt>
                <c:pt idx="305">
                  <c:v>2110.1370443628161</c:v>
                </c:pt>
                <c:pt idx="306">
                  <c:v>2110.1370443628161</c:v>
                </c:pt>
                <c:pt idx="307">
                  <c:v>2110.1370443628161</c:v>
                </c:pt>
                <c:pt idx="308">
                  <c:v>2110.1370443628161</c:v>
                </c:pt>
                <c:pt idx="309">
                  <c:v>2110.1370443628161</c:v>
                </c:pt>
                <c:pt idx="310">
                  <c:v>2110.1370443628161</c:v>
                </c:pt>
                <c:pt idx="311">
                  <c:v>2110.1370443628161</c:v>
                </c:pt>
                <c:pt idx="312">
                  <c:v>2110.1370443628161</c:v>
                </c:pt>
                <c:pt idx="313">
                  <c:v>2110.1370443628161</c:v>
                </c:pt>
                <c:pt idx="314">
                  <c:v>2110.1370443628161</c:v>
                </c:pt>
                <c:pt idx="315">
                  <c:v>2110.1370443628161</c:v>
                </c:pt>
                <c:pt idx="316">
                  <c:v>2110.1370443628161</c:v>
                </c:pt>
                <c:pt idx="317">
                  <c:v>2110.1370443628161</c:v>
                </c:pt>
                <c:pt idx="318">
                  <c:v>2110.1370443628161</c:v>
                </c:pt>
                <c:pt idx="319">
                  <c:v>2110.1370443628161</c:v>
                </c:pt>
                <c:pt idx="320">
                  <c:v>2110.1370443628161</c:v>
                </c:pt>
                <c:pt idx="321">
                  <c:v>2110.1370443628161</c:v>
                </c:pt>
                <c:pt idx="322">
                  <c:v>2110.1370443628161</c:v>
                </c:pt>
                <c:pt idx="323">
                  <c:v>2110.1370443628161</c:v>
                </c:pt>
                <c:pt idx="324">
                  <c:v>2110.1370443628161</c:v>
                </c:pt>
                <c:pt idx="325">
                  <c:v>2110.1370443628161</c:v>
                </c:pt>
                <c:pt idx="326">
                  <c:v>2110.1370443628161</c:v>
                </c:pt>
                <c:pt idx="327">
                  <c:v>2110.1370443628161</c:v>
                </c:pt>
                <c:pt idx="328">
                  <c:v>2110.1370443628161</c:v>
                </c:pt>
                <c:pt idx="329">
                  <c:v>2110.1370443628161</c:v>
                </c:pt>
                <c:pt idx="330">
                  <c:v>2110.1370443628161</c:v>
                </c:pt>
                <c:pt idx="331">
                  <c:v>2110.1370443628161</c:v>
                </c:pt>
                <c:pt idx="332">
                  <c:v>2110.1370443628161</c:v>
                </c:pt>
                <c:pt idx="333">
                  <c:v>2110.1370443628161</c:v>
                </c:pt>
                <c:pt idx="334">
                  <c:v>2110.1370443628161</c:v>
                </c:pt>
                <c:pt idx="335">
                  <c:v>2110.1370443628161</c:v>
                </c:pt>
                <c:pt idx="336">
                  <c:v>2110.1370443628161</c:v>
                </c:pt>
                <c:pt idx="337">
                  <c:v>2110.1370443628161</c:v>
                </c:pt>
                <c:pt idx="338">
                  <c:v>2110.1370443628161</c:v>
                </c:pt>
                <c:pt idx="339">
                  <c:v>2110.1370443628161</c:v>
                </c:pt>
                <c:pt idx="340">
                  <c:v>2110.1370443628161</c:v>
                </c:pt>
                <c:pt idx="341">
                  <c:v>2110.1370443628161</c:v>
                </c:pt>
                <c:pt idx="342">
                  <c:v>2110.1370443628161</c:v>
                </c:pt>
                <c:pt idx="343">
                  <c:v>2110.1370443628161</c:v>
                </c:pt>
                <c:pt idx="344">
                  <c:v>2110.1370443628161</c:v>
                </c:pt>
                <c:pt idx="345">
                  <c:v>2110.1370443628161</c:v>
                </c:pt>
                <c:pt idx="346">
                  <c:v>2110.1370443628161</c:v>
                </c:pt>
                <c:pt idx="347">
                  <c:v>2110.1370443628161</c:v>
                </c:pt>
                <c:pt idx="348">
                  <c:v>2110.1370443628161</c:v>
                </c:pt>
                <c:pt idx="349">
                  <c:v>2110.1370443628161</c:v>
                </c:pt>
                <c:pt idx="350">
                  <c:v>2110.1370443628161</c:v>
                </c:pt>
                <c:pt idx="351">
                  <c:v>2110.1370443628161</c:v>
                </c:pt>
                <c:pt idx="352">
                  <c:v>2110.1370443628161</c:v>
                </c:pt>
                <c:pt idx="353">
                  <c:v>2110.1370443628161</c:v>
                </c:pt>
                <c:pt idx="354">
                  <c:v>2110.1370443628161</c:v>
                </c:pt>
                <c:pt idx="355">
                  <c:v>2110.1370443628161</c:v>
                </c:pt>
                <c:pt idx="356">
                  <c:v>2110.1370443628161</c:v>
                </c:pt>
                <c:pt idx="357">
                  <c:v>2110.1370443628161</c:v>
                </c:pt>
                <c:pt idx="358">
                  <c:v>2110.1370443628161</c:v>
                </c:pt>
                <c:pt idx="359">
                  <c:v>2110.1370443628161</c:v>
                </c:pt>
                <c:pt idx="360">
                  <c:v>2110.1370443628161</c:v>
                </c:pt>
                <c:pt idx="361">
                  <c:v>2110.1370443628161</c:v>
                </c:pt>
                <c:pt idx="362">
                  <c:v>2110.1370443628161</c:v>
                </c:pt>
                <c:pt idx="363">
                  <c:v>2110.1370443628161</c:v>
                </c:pt>
                <c:pt idx="364">
                  <c:v>2110.1370443628161</c:v>
                </c:pt>
                <c:pt idx="365">
                  <c:v>2110.1370443628161</c:v>
                </c:pt>
                <c:pt idx="366">
                  <c:v>2110.1370443628161</c:v>
                </c:pt>
                <c:pt idx="367">
                  <c:v>2110.1370443628161</c:v>
                </c:pt>
                <c:pt idx="368">
                  <c:v>2110.1370443628161</c:v>
                </c:pt>
                <c:pt idx="369">
                  <c:v>2110.1370443628161</c:v>
                </c:pt>
                <c:pt idx="370">
                  <c:v>2110.1370443628161</c:v>
                </c:pt>
                <c:pt idx="371">
                  <c:v>2110.1370443628161</c:v>
                </c:pt>
                <c:pt idx="372">
                  <c:v>2110.1370443628161</c:v>
                </c:pt>
                <c:pt idx="373">
                  <c:v>2110.1370443628161</c:v>
                </c:pt>
                <c:pt idx="374">
                  <c:v>2110.1370443628161</c:v>
                </c:pt>
                <c:pt idx="375">
                  <c:v>2110.1370443628161</c:v>
                </c:pt>
                <c:pt idx="376">
                  <c:v>2110.1370443628161</c:v>
                </c:pt>
                <c:pt idx="377">
                  <c:v>2110.1370443628161</c:v>
                </c:pt>
                <c:pt idx="378">
                  <c:v>2110.1370443628161</c:v>
                </c:pt>
                <c:pt idx="379">
                  <c:v>2110.1370443628161</c:v>
                </c:pt>
                <c:pt idx="380">
                  <c:v>2110.1370443628161</c:v>
                </c:pt>
                <c:pt idx="381">
                  <c:v>2110.1370443628161</c:v>
                </c:pt>
                <c:pt idx="382">
                  <c:v>2110.1370443628161</c:v>
                </c:pt>
                <c:pt idx="383">
                  <c:v>2110.1370443628161</c:v>
                </c:pt>
                <c:pt idx="384">
                  <c:v>2110.1370443628161</c:v>
                </c:pt>
                <c:pt idx="385">
                  <c:v>2097.4932122460459</c:v>
                </c:pt>
                <c:pt idx="386">
                  <c:v>2085.0000000000023</c:v>
                </c:pt>
                <c:pt idx="387">
                  <c:v>2085.0000000000023</c:v>
                </c:pt>
                <c:pt idx="388">
                  <c:v>2085.0000000000023</c:v>
                </c:pt>
                <c:pt idx="389">
                  <c:v>2085.0000000000023</c:v>
                </c:pt>
                <c:pt idx="390">
                  <c:v>2085.0000000000023</c:v>
                </c:pt>
                <c:pt idx="391">
                  <c:v>2085.0000000000023</c:v>
                </c:pt>
                <c:pt idx="392">
                  <c:v>2085.0000000000023</c:v>
                </c:pt>
                <c:pt idx="393">
                  <c:v>2085.0000000000023</c:v>
                </c:pt>
                <c:pt idx="394">
                  <c:v>2085.0000000000023</c:v>
                </c:pt>
                <c:pt idx="395">
                  <c:v>2085.0000000000023</c:v>
                </c:pt>
                <c:pt idx="396">
                  <c:v>2085.0000000000023</c:v>
                </c:pt>
                <c:pt idx="397">
                  <c:v>2085.0000000000023</c:v>
                </c:pt>
                <c:pt idx="398">
                  <c:v>2085.0000000000023</c:v>
                </c:pt>
                <c:pt idx="399">
                  <c:v>2085.0000000000023</c:v>
                </c:pt>
                <c:pt idx="400">
                  <c:v>2085.0000000000023</c:v>
                </c:pt>
                <c:pt idx="401">
                  <c:v>2085.0000000000023</c:v>
                </c:pt>
                <c:pt idx="402">
                  <c:v>2085.0000000000023</c:v>
                </c:pt>
                <c:pt idx="403">
                  <c:v>2085.0000000000023</c:v>
                </c:pt>
                <c:pt idx="404">
                  <c:v>2085.0000000000023</c:v>
                </c:pt>
                <c:pt idx="405">
                  <c:v>2085.0000000000023</c:v>
                </c:pt>
                <c:pt idx="406">
                  <c:v>2085.0000000000023</c:v>
                </c:pt>
                <c:pt idx="407">
                  <c:v>2085.0000000000023</c:v>
                </c:pt>
                <c:pt idx="408">
                  <c:v>2085.0000000000023</c:v>
                </c:pt>
                <c:pt idx="409">
                  <c:v>2085.0000000000023</c:v>
                </c:pt>
                <c:pt idx="410">
                  <c:v>2085.0000000000023</c:v>
                </c:pt>
                <c:pt idx="411">
                  <c:v>2085.0000000000023</c:v>
                </c:pt>
                <c:pt idx="412">
                  <c:v>2085.0000000000023</c:v>
                </c:pt>
                <c:pt idx="413">
                  <c:v>2085.0000000000023</c:v>
                </c:pt>
                <c:pt idx="414">
                  <c:v>2085.0000000000023</c:v>
                </c:pt>
                <c:pt idx="415">
                  <c:v>2085.0000000000023</c:v>
                </c:pt>
                <c:pt idx="416">
                  <c:v>2085.0000000000023</c:v>
                </c:pt>
                <c:pt idx="417">
                  <c:v>2085.0000000000023</c:v>
                </c:pt>
                <c:pt idx="418">
                  <c:v>2085.0000000000023</c:v>
                </c:pt>
                <c:pt idx="419">
                  <c:v>2085.0000000000023</c:v>
                </c:pt>
                <c:pt idx="420">
                  <c:v>2085.0000000000023</c:v>
                </c:pt>
                <c:pt idx="421">
                  <c:v>2085.0000000000023</c:v>
                </c:pt>
                <c:pt idx="422">
                  <c:v>2085.0000000000023</c:v>
                </c:pt>
                <c:pt idx="423">
                  <c:v>2085.0000000000023</c:v>
                </c:pt>
                <c:pt idx="424">
                  <c:v>2085.0000000000023</c:v>
                </c:pt>
                <c:pt idx="425">
                  <c:v>2085.0000000000023</c:v>
                </c:pt>
                <c:pt idx="426">
                  <c:v>2085.0000000000023</c:v>
                </c:pt>
                <c:pt idx="427">
                  <c:v>2085.0000000000023</c:v>
                </c:pt>
                <c:pt idx="428">
                  <c:v>2085.0000000000023</c:v>
                </c:pt>
                <c:pt idx="429">
                  <c:v>2085.0000000000023</c:v>
                </c:pt>
                <c:pt idx="430">
                  <c:v>2085.0000000000023</c:v>
                </c:pt>
                <c:pt idx="431">
                  <c:v>2085.0000000000023</c:v>
                </c:pt>
                <c:pt idx="432">
                  <c:v>2085.0000000000023</c:v>
                </c:pt>
                <c:pt idx="433">
                  <c:v>2085.0000000000023</c:v>
                </c:pt>
                <c:pt idx="434">
                  <c:v>2085.0000000000023</c:v>
                </c:pt>
                <c:pt idx="435">
                  <c:v>2085.0000000000023</c:v>
                </c:pt>
                <c:pt idx="436">
                  <c:v>2085.0000000000023</c:v>
                </c:pt>
                <c:pt idx="437">
                  <c:v>2085.0000000000023</c:v>
                </c:pt>
                <c:pt idx="438">
                  <c:v>2085.0000000000023</c:v>
                </c:pt>
                <c:pt idx="439">
                  <c:v>2085.0000000000023</c:v>
                </c:pt>
                <c:pt idx="440">
                  <c:v>2085.0000000000023</c:v>
                </c:pt>
                <c:pt idx="441">
                  <c:v>2085.0000000000023</c:v>
                </c:pt>
                <c:pt idx="442">
                  <c:v>2085.0000000000023</c:v>
                </c:pt>
                <c:pt idx="443">
                  <c:v>2085.0000000000023</c:v>
                </c:pt>
                <c:pt idx="444">
                  <c:v>2085.0000000000023</c:v>
                </c:pt>
                <c:pt idx="445">
                  <c:v>2085.0000000000023</c:v>
                </c:pt>
                <c:pt idx="446">
                  <c:v>2085.0000000000023</c:v>
                </c:pt>
                <c:pt idx="447">
                  <c:v>2085.0000000000023</c:v>
                </c:pt>
                <c:pt idx="448">
                  <c:v>2085.0000000000023</c:v>
                </c:pt>
                <c:pt idx="449">
                  <c:v>2085.0000000000023</c:v>
                </c:pt>
                <c:pt idx="450">
                  <c:v>2085.0000000000023</c:v>
                </c:pt>
                <c:pt idx="451">
                  <c:v>2085.0000000000023</c:v>
                </c:pt>
                <c:pt idx="452">
                  <c:v>2085.0000000000023</c:v>
                </c:pt>
                <c:pt idx="453">
                  <c:v>2085.0000000000023</c:v>
                </c:pt>
                <c:pt idx="454">
                  <c:v>2085.0000000000023</c:v>
                </c:pt>
                <c:pt idx="455">
                  <c:v>2085.0000000000023</c:v>
                </c:pt>
                <c:pt idx="456">
                  <c:v>2085.0000000000023</c:v>
                </c:pt>
                <c:pt idx="457">
                  <c:v>2085.0000000000023</c:v>
                </c:pt>
                <c:pt idx="458">
                  <c:v>2085.0000000000023</c:v>
                </c:pt>
                <c:pt idx="459">
                  <c:v>2085.0000000000023</c:v>
                </c:pt>
                <c:pt idx="460">
                  <c:v>2085.0000000000023</c:v>
                </c:pt>
                <c:pt idx="461">
                  <c:v>2085.0000000000023</c:v>
                </c:pt>
                <c:pt idx="462">
                  <c:v>2085.0000000000023</c:v>
                </c:pt>
                <c:pt idx="463">
                  <c:v>2085.0000000000023</c:v>
                </c:pt>
                <c:pt idx="464">
                  <c:v>2085.0000000000023</c:v>
                </c:pt>
                <c:pt idx="465">
                  <c:v>2085.0000000000023</c:v>
                </c:pt>
                <c:pt idx="466">
                  <c:v>2085.0000000000023</c:v>
                </c:pt>
                <c:pt idx="467">
                  <c:v>2085.0000000000023</c:v>
                </c:pt>
                <c:pt idx="468">
                  <c:v>2085.0000000000023</c:v>
                </c:pt>
                <c:pt idx="469">
                  <c:v>2085.0000000000023</c:v>
                </c:pt>
                <c:pt idx="470">
                  <c:v>2085.0000000000023</c:v>
                </c:pt>
                <c:pt idx="471">
                  <c:v>2085.0000000000023</c:v>
                </c:pt>
                <c:pt idx="472">
                  <c:v>2085.0000000000023</c:v>
                </c:pt>
                <c:pt idx="473">
                  <c:v>2085.0000000000023</c:v>
                </c:pt>
                <c:pt idx="474">
                  <c:v>2085.0000000000023</c:v>
                </c:pt>
                <c:pt idx="475">
                  <c:v>2085.0000000000023</c:v>
                </c:pt>
                <c:pt idx="476">
                  <c:v>2085.0000000000023</c:v>
                </c:pt>
                <c:pt idx="477">
                  <c:v>2085.0000000000023</c:v>
                </c:pt>
                <c:pt idx="478">
                  <c:v>2085.0000000000023</c:v>
                </c:pt>
                <c:pt idx="479">
                  <c:v>2085.0000000000023</c:v>
                </c:pt>
                <c:pt idx="480">
                  <c:v>2085.0000000000023</c:v>
                </c:pt>
                <c:pt idx="481">
                  <c:v>2085.0000000000023</c:v>
                </c:pt>
                <c:pt idx="482">
                  <c:v>2085.0000000000023</c:v>
                </c:pt>
                <c:pt idx="483">
                  <c:v>2085.0000000000023</c:v>
                </c:pt>
                <c:pt idx="484">
                  <c:v>2085.0000000000023</c:v>
                </c:pt>
                <c:pt idx="485">
                  <c:v>2085.0000000000023</c:v>
                </c:pt>
                <c:pt idx="486">
                  <c:v>2085.0000000000023</c:v>
                </c:pt>
                <c:pt idx="487">
                  <c:v>2085.0000000000023</c:v>
                </c:pt>
                <c:pt idx="488">
                  <c:v>2085.0000000000023</c:v>
                </c:pt>
                <c:pt idx="489">
                  <c:v>2085.0000000000023</c:v>
                </c:pt>
                <c:pt idx="490">
                  <c:v>2085.0000000000023</c:v>
                </c:pt>
                <c:pt idx="491">
                  <c:v>2085.0000000000023</c:v>
                </c:pt>
                <c:pt idx="492">
                  <c:v>2085.0000000000023</c:v>
                </c:pt>
                <c:pt idx="493">
                  <c:v>2085.0000000000023</c:v>
                </c:pt>
                <c:pt idx="494">
                  <c:v>2085.0000000000023</c:v>
                </c:pt>
                <c:pt idx="495">
                  <c:v>2085.0000000000023</c:v>
                </c:pt>
                <c:pt idx="496">
                  <c:v>2085.0000000000023</c:v>
                </c:pt>
                <c:pt idx="497">
                  <c:v>2085.0000000000023</c:v>
                </c:pt>
                <c:pt idx="498">
                  <c:v>2085.0000000000023</c:v>
                </c:pt>
                <c:pt idx="499">
                  <c:v>2085.0000000000023</c:v>
                </c:pt>
                <c:pt idx="500">
                  <c:v>2085.0000000000023</c:v>
                </c:pt>
                <c:pt idx="501">
                  <c:v>2085.0000000000023</c:v>
                </c:pt>
                <c:pt idx="502">
                  <c:v>2085.0000000000023</c:v>
                </c:pt>
                <c:pt idx="503">
                  <c:v>2085.0000000000023</c:v>
                </c:pt>
                <c:pt idx="504">
                  <c:v>2085.0000000000023</c:v>
                </c:pt>
                <c:pt idx="505">
                  <c:v>2085.0000000000023</c:v>
                </c:pt>
                <c:pt idx="506">
                  <c:v>2085.0000000000023</c:v>
                </c:pt>
                <c:pt idx="507">
                  <c:v>2085.0000000000023</c:v>
                </c:pt>
                <c:pt idx="508">
                  <c:v>2085.0000000000023</c:v>
                </c:pt>
                <c:pt idx="509">
                  <c:v>2085.0000000000023</c:v>
                </c:pt>
                <c:pt idx="510">
                  <c:v>2085.0000000000023</c:v>
                </c:pt>
                <c:pt idx="511">
                  <c:v>2085.0000000000023</c:v>
                </c:pt>
                <c:pt idx="512">
                  <c:v>2085.0000000000023</c:v>
                </c:pt>
                <c:pt idx="513">
                  <c:v>2085.0000000000023</c:v>
                </c:pt>
                <c:pt idx="514">
                  <c:v>2085.0000000000023</c:v>
                </c:pt>
                <c:pt idx="515">
                  <c:v>2085.0000000000023</c:v>
                </c:pt>
                <c:pt idx="516">
                  <c:v>2085.0000000000023</c:v>
                </c:pt>
                <c:pt idx="517">
                  <c:v>2085.0000000000023</c:v>
                </c:pt>
                <c:pt idx="518">
                  <c:v>2085.0000000000023</c:v>
                </c:pt>
                <c:pt idx="519">
                  <c:v>2085.0000000000023</c:v>
                </c:pt>
                <c:pt idx="520">
                  <c:v>2085.0000000000023</c:v>
                </c:pt>
                <c:pt idx="521">
                  <c:v>2085.0000000000023</c:v>
                </c:pt>
                <c:pt idx="522">
                  <c:v>2085.0000000000023</c:v>
                </c:pt>
                <c:pt idx="523">
                  <c:v>2085.0000000000023</c:v>
                </c:pt>
                <c:pt idx="524">
                  <c:v>2085.0000000000023</c:v>
                </c:pt>
                <c:pt idx="525">
                  <c:v>2085.0000000000023</c:v>
                </c:pt>
                <c:pt idx="526">
                  <c:v>2085.0000000000023</c:v>
                </c:pt>
                <c:pt idx="527">
                  <c:v>2085.0000000000023</c:v>
                </c:pt>
                <c:pt idx="528">
                  <c:v>2085.0000000000023</c:v>
                </c:pt>
                <c:pt idx="529">
                  <c:v>2085.0000000000023</c:v>
                </c:pt>
                <c:pt idx="530">
                  <c:v>2085.0000000000023</c:v>
                </c:pt>
                <c:pt idx="531">
                  <c:v>2085.0000000000023</c:v>
                </c:pt>
                <c:pt idx="532">
                  <c:v>2085.0000000000023</c:v>
                </c:pt>
                <c:pt idx="533">
                  <c:v>2085.0000000000023</c:v>
                </c:pt>
                <c:pt idx="534">
                  <c:v>2085.0000000000023</c:v>
                </c:pt>
                <c:pt idx="535">
                  <c:v>2085.0000000000023</c:v>
                </c:pt>
                <c:pt idx="536">
                  <c:v>2085.0000000000023</c:v>
                </c:pt>
                <c:pt idx="537">
                  <c:v>2085.0000000000023</c:v>
                </c:pt>
                <c:pt idx="538">
                  <c:v>2085.0000000000023</c:v>
                </c:pt>
                <c:pt idx="539">
                  <c:v>2085.0000000000023</c:v>
                </c:pt>
                <c:pt idx="540">
                  <c:v>2085.0000000000023</c:v>
                </c:pt>
                <c:pt idx="541">
                  <c:v>2085.0000000000023</c:v>
                </c:pt>
                <c:pt idx="542">
                  <c:v>2085.0000000000023</c:v>
                </c:pt>
                <c:pt idx="543">
                  <c:v>2085.0000000000023</c:v>
                </c:pt>
                <c:pt idx="544">
                  <c:v>2085.0000000000023</c:v>
                </c:pt>
                <c:pt idx="545">
                  <c:v>2085.0000000000023</c:v>
                </c:pt>
                <c:pt idx="546">
                  <c:v>2085.0000000000023</c:v>
                </c:pt>
                <c:pt idx="547">
                  <c:v>2085.0000000000023</c:v>
                </c:pt>
                <c:pt idx="548">
                  <c:v>2085.0000000000023</c:v>
                </c:pt>
                <c:pt idx="549">
                  <c:v>2085.0000000000023</c:v>
                </c:pt>
                <c:pt idx="550">
                  <c:v>2085.0000000000023</c:v>
                </c:pt>
                <c:pt idx="551">
                  <c:v>2085.0000000000023</c:v>
                </c:pt>
                <c:pt idx="552">
                  <c:v>2085.0000000000023</c:v>
                </c:pt>
                <c:pt idx="553">
                  <c:v>2085.0000000000023</c:v>
                </c:pt>
                <c:pt idx="554">
                  <c:v>2085.0000000000023</c:v>
                </c:pt>
                <c:pt idx="555">
                  <c:v>2085.0000000000023</c:v>
                </c:pt>
                <c:pt idx="556">
                  <c:v>2085.0000000000023</c:v>
                </c:pt>
                <c:pt idx="557">
                  <c:v>2085.0000000000023</c:v>
                </c:pt>
                <c:pt idx="558">
                  <c:v>2085.0000000000023</c:v>
                </c:pt>
                <c:pt idx="559">
                  <c:v>2085.0000000000023</c:v>
                </c:pt>
                <c:pt idx="560">
                  <c:v>2085.0000000000023</c:v>
                </c:pt>
                <c:pt idx="561">
                  <c:v>2085.0000000000023</c:v>
                </c:pt>
                <c:pt idx="562">
                  <c:v>2085.0000000000023</c:v>
                </c:pt>
                <c:pt idx="563">
                  <c:v>2085.0000000000023</c:v>
                </c:pt>
                <c:pt idx="564">
                  <c:v>2085.0000000000023</c:v>
                </c:pt>
                <c:pt idx="565">
                  <c:v>2085.0000000000023</c:v>
                </c:pt>
                <c:pt idx="566">
                  <c:v>2085.0000000000023</c:v>
                </c:pt>
                <c:pt idx="567">
                  <c:v>2085.0000000000023</c:v>
                </c:pt>
                <c:pt idx="568">
                  <c:v>2085.0000000000023</c:v>
                </c:pt>
                <c:pt idx="569">
                  <c:v>2085.0000000000023</c:v>
                </c:pt>
                <c:pt idx="570">
                  <c:v>2085.0000000000023</c:v>
                </c:pt>
                <c:pt idx="571">
                  <c:v>2085.0000000000023</c:v>
                </c:pt>
                <c:pt idx="572">
                  <c:v>2085.0000000000023</c:v>
                </c:pt>
                <c:pt idx="573">
                  <c:v>2085.0000000000023</c:v>
                </c:pt>
                <c:pt idx="574">
                  <c:v>2085.0000000000023</c:v>
                </c:pt>
                <c:pt idx="575">
                  <c:v>2085.0000000000023</c:v>
                </c:pt>
                <c:pt idx="576">
                  <c:v>2085.0000000000023</c:v>
                </c:pt>
                <c:pt idx="577">
                  <c:v>2085.0000000000023</c:v>
                </c:pt>
                <c:pt idx="578">
                  <c:v>2085.0000000000023</c:v>
                </c:pt>
                <c:pt idx="579">
                  <c:v>2085.0000000000023</c:v>
                </c:pt>
                <c:pt idx="580">
                  <c:v>2085.0000000000023</c:v>
                </c:pt>
                <c:pt idx="581">
                  <c:v>2085.0000000000023</c:v>
                </c:pt>
                <c:pt idx="582">
                  <c:v>2085.0000000000023</c:v>
                </c:pt>
                <c:pt idx="583">
                  <c:v>2085.0000000000023</c:v>
                </c:pt>
                <c:pt idx="584">
                  <c:v>2085.0000000000023</c:v>
                </c:pt>
                <c:pt idx="585">
                  <c:v>2085.0000000000023</c:v>
                </c:pt>
                <c:pt idx="586">
                  <c:v>2085.0000000000023</c:v>
                </c:pt>
                <c:pt idx="587">
                  <c:v>2085.0000000000023</c:v>
                </c:pt>
                <c:pt idx="588">
                  <c:v>2085.0000000000023</c:v>
                </c:pt>
                <c:pt idx="589">
                  <c:v>2085.0000000000023</c:v>
                </c:pt>
                <c:pt idx="590">
                  <c:v>2085.0000000000023</c:v>
                </c:pt>
                <c:pt idx="591">
                  <c:v>2085.0000000000023</c:v>
                </c:pt>
                <c:pt idx="592">
                  <c:v>2085.0000000000023</c:v>
                </c:pt>
                <c:pt idx="593">
                  <c:v>2085.0000000000023</c:v>
                </c:pt>
                <c:pt idx="594">
                  <c:v>2085.0000000000023</c:v>
                </c:pt>
                <c:pt idx="595">
                  <c:v>2085.0000000000023</c:v>
                </c:pt>
                <c:pt idx="596">
                  <c:v>2085.0000000000023</c:v>
                </c:pt>
                <c:pt idx="597">
                  <c:v>2085.0000000000023</c:v>
                </c:pt>
                <c:pt idx="598">
                  <c:v>2085.0000000000023</c:v>
                </c:pt>
                <c:pt idx="599">
                  <c:v>2085.0000000000023</c:v>
                </c:pt>
                <c:pt idx="600">
                  <c:v>2085.0000000000023</c:v>
                </c:pt>
                <c:pt idx="601">
                  <c:v>2085.0000000000023</c:v>
                </c:pt>
                <c:pt idx="602">
                  <c:v>2085.0000000000023</c:v>
                </c:pt>
                <c:pt idx="603">
                  <c:v>2085.0000000000023</c:v>
                </c:pt>
                <c:pt idx="604">
                  <c:v>2085.0000000000023</c:v>
                </c:pt>
                <c:pt idx="605">
                  <c:v>2085.0000000000023</c:v>
                </c:pt>
                <c:pt idx="606">
                  <c:v>2085.0000000000023</c:v>
                </c:pt>
                <c:pt idx="607">
                  <c:v>2085.0000000000023</c:v>
                </c:pt>
                <c:pt idx="608">
                  <c:v>2085.0000000000023</c:v>
                </c:pt>
                <c:pt idx="609">
                  <c:v>2085.0000000000023</c:v>
                </c:pt>
                <c:pt idx="610">
                  <c:v>2085.0000000000023</c:v>
                </c:pt>
                <c:pt idx="611">
                  <c:v>2085.0000000000023</c:v>
                </c:pt>
                <c:pt idx="612">
                  <c:v>2085.0000000000023</c:v>
                </c:pt>
                <c:pt idx="613">
                  <c:v>2085.0000000000023</c:v>
                </c:pt>
                <c:pt idx="614">
                  <c:v>2085.0000000000023</c:v>
                </c:pt>
                <c:pt idx="615">
                  <c:v>2085.0000000000023</c:v>
                </c:pt>
                <c:pt idx="616">
                  <c:v>2085.0000000000023</c:v>
                </c:pt>
                <c:pt idx="617">
                  <c:v>2085.0000000000023</c:v>
                </c:pt>
                <c:pt idx="618">
                  <c:v>2085.0000000000023</c:v>
                </c:pt>
                <c:pt idx="619">
                  <c:v>2085.0000000000023</c:v>
                </c:pt>
                <c:pt idx="620">
                  <c:v>2085.0000000000023</c:v>
                </c:pt>
                <c:pt idx="621">
                  <c:v>2085.0000000000023</c:v>
                </c:pt>
                <c:pt idx="622">
                  <c:v>2085.0000000000023</c:v>
                </c:pt>
                <c:pt idx="623">
                  <c:v>2085.0000000000023</c:v>
                </c:pt>
                <c:pt idx="624">
                  <c:v>2085.0000000000023</c:v>
                </c:pt>
                <c:pt idx="625">
                  <c:v>2085.0000000000023</c:v>
                </c:pt>
                <c:pt idx="626">
                  <c:v>2085.0000000000023</c:v>
                </c:pt>
                <c:pt idx="627">
                  <c:v>2085.0000000000023</c:v>
                </c:pt>
                <c:pt idx="628">
                  <c:v>2085.0000000000023</c:v>
                </c:pt>
                <c:pt idx="629">
                  <c:v>2085.0000000000023</c:v>
                </c:pt>
                <c:pt idx="630">
                  <c:v>2085.0000000000023</c:v>
                </c:pt>
                <c:pt idx="631">
                  <c:v>2085.0000000000023</c:v>
                </c:pt>
                <c:pt idx="632">
                  <c:v>2085.0000000000023</c:v>
                </c:pt>
                <c:pt idx="633">
                  <c:v>2085.0000000000023</c:v>
                </c:pt>
                <c:pt idx="634">
                  <c:v>2085.0000000000023</c:v>
                </c:pt>
                <c:pt idx="635">
                  <c:v>2085.0000000000023</c:v>
                </c:pt>
                <c:pt idx="636">
                  <c:v>2085.0000000000023</c:v>
                </c:pt>
                <c:pt idx="637">
                  <c:v>2085.0000000000023</c:v>
                </c:pt>
                <c:pt idx="638">
                  <c:v>2085.0000000000023</c:v>
                </c:pt>
                <c:pt idx="639">
                  <c:v>2085.0000000000023</c:v>
                </c:pt>
                <c:pt idx="640">
                  <c:v>2085.0000000000023</c:v>
                </c:pt>
                <c:pt idx="641">
                  <c:v>2085.0000000000023</c:v>
                </c:pt>
                <c:pt idx="642">
                  <c:v>2085.0000000000023</c:v>
                </c:pt>
                <c:pt idx="643">
                  <c:v>2085.0000000000023</c:v>
                </c:pt>
                <c:pt idx="644">
                  <c:v>2085.0000000000023</c:v>
                </c:pt>
                <c:pt idx="645">
                  <c:v>2085.0000000000023</c:v>
                </c:pt>
                <c:pt idx="646">
                  <c:v>2085.0000000000023</c:v>
                </c:pt>
                <c:pt idx="647">
                  <c:v>2085.0000000000023</c:v>
                </c:pt>
                <c:pt idx="648">
                  <c:v>2085.0000000000023</c:v>
                </c:pt>
                <c:pt idx="649">
                  <c:v>2085.0000000000023</c:v>
                </c:pt>
                <c:pt idx="650">
                  <c:v>2085.0000000000023</c:v>
                </c:pt>
                <c:pt idx="651">
                  <c:v>2085.0000000000023</c:v>
                </c:pt>
                <c:pt idx="652">
                  <c:v>2085.0000000000023</c:v>
                </c:pt>
                <c:pt idx="653">
                  <c:v>2085.0000000000023</c:v>
                </c:pt>
                <c:pt idx="654">
                  <c:v>2085.0000000000023</c:v>
                </c:pt>
                <c:pt idx="655">
                  <c:v>2085.0000000000023</c:v>
                </c:pt>
                <c:pt idx="656">
                  <c:v>2085.0000000000023</c:v>
                </c:pt>
                <c:pt idx="657">
                  <c:v>2085.0000000000023</c:v>
                </c:pt>
                <c:pt idx="658">
                  <c:v>2085.0000000000023</c:v>
                </c:pt>
                <c:pt idx="659">
                  <c:v>2085.0000000000023</c:v>
                </c:pt>
                <c:pt idx="660">
                  <c:v>2085.0000000000023</c:v>
                </c:pt>
                <c:pt idx="661">
                  <c:v>2085.0000000000023</c:v>
                </c:pt>
                <c:pt idx="662">
                  <c:v>2085.0000000000023</c:v>
                </c:pt>
                <c:pt idx="663">
                  <c:v>2085.0000000000023</c:v>
                </c:pt>
                <c:pt idx="664">
                  <c:v>2085.0000000000023</c:v>
                </c:pt>
                <c:pt idx="665">
                  <c:v>2085.0000000000023</c:v>
                </c:pt>
                <c:pt idx="666">
                  <c:v>2085.0000000000023</c:v>
                </c:pt>
                <c:pt idx="667">
                  <c:v>2085.0000000000023</c:v>
                </c:pt>
                <c:pt idx="668">
                  <c:v>2085.0000000000023</c:v>
                </c:pt>
                <c:pt idx="669">
                  <c:v>2085.0000000000023</c:v>
                </c:pt>
                <c:pt idx="670">
                  <c:v>2085.0000000000023</c:v>
                </c:pt>
                <c:pt idx="671">
                  <c:v>2085.0000000000023</c:v>
                </c:pt>
                <c:pt idx="672">
                  <c:v>2085.0000000000023</c:v>
                </c:pt>
                <c:pt idx="673">
                  <c:v>2085.0000000000023</c:v>
                </c:pt>
                <c:pt idx="674">
                  <c:v>2085.0000000000023</c:v>
                </c:pt>
                <c:pt idx="675">
                  <c:v>2085.0000000000023</c:v>
                </c:pt>
                <c:pt idx="676">
                  <c:v>2085.0000000000023</c:v>
                </c:pt>
                <c:pt idx="677">
                  <c:v>2085.0000000000023</c:v>
                </c:pt>
                <c:pt idx="678">
                  <c:v>2085.0000000000023</c:v>
                </c:pt>
                <c:pt idx="679">
                  <c:v>2085.0000000000023</c:v>
                </c:pt>
                <c:pt idx="680">
                  <c:v>2085.0000000000023</c:v>
                </c:pt>
                <c:pt idx="681">
                  <c:v>2085.0000000000023</c:v>
                </c:pt>
                <c:pt idx="682">
                  <c:v>2085.0000000000023</c:v>
                </c:pt>
                <c:pt idx="683">
                  <c:v>2085.0000000000023</c:v>
                </c:pt>
                <c:pt idx="684">
                  <c:v>2085.0000000000023</c:v>
                </c:pt>
                <c:pt idx="685">
                  <c:v>2085.0000000000023</c:v>
                </c:pt>
                <c:pt idx="686">
                  <c:v>2085.0000000000023</c:v>
                </c:pt>
                <c:pt idx="687">
                  <c:v>2085.0000000000023</c:v>
                </c:pt>
                <c:pt idx="688">
                  <c:v>2085.0000000000023</c:v>
                </c:pt>
                <c:pt idx="689">
                  <c:v>2085.0000000000023</c:v>
                </c:pt>
                <c:pt idx="690">
                  <c:v>2085.0000000000023</c:v>
                </c:pt>
                <c:pt idx="691">
                  <c:v>2085.0000000000023</c:v>
                </c:pt>
                <c:pt idx="692">
                  <c:v>2085.0000000000023</c:v>
                </c:pt>
                <c:pt idx="693">
                  <c:v>2085.0000000000023</c:v>
                </c:pt>
                <c:pt idx="694">
                  <c:v>2085.0000000000023</c:v>
                </c:pt>
                <c:pt idx="695">
                  <c:v>2085.0000000000023</c:v>
                </c:pt>
                <c:pt idx="696">
                  <c:v>2085.0000000000023</c:v>
                </c:pt>
                <c:pt idx="697">
                  <c:v>2085.0000000000023</c:v>
                </c:pt>
                <c:pt idx="698">
                  <c:v>2085.0000000000023</c:v>
                </c:pt>
                <c:pt idx="699">
                  <c:v>2085.0000000000023</c:v>
                </c:pt>
                <c:pt idx="700">
                  <c:v>2085.0000000000023</c:v>
                </c:pt>
                <c:pt idx="701">
                  <c:v>2085.0000000000023</c:v>
                </c:pt>
                <c:pt idx="702">
                  <c:v>2085.0000000000023</c:v>
                </c:pt>
                <c:pt idx="703">
                  <c:v>2085.0000000000023</c:v>
                </c:pt>
                <c:pt idx="704">
                  <c:v>2085.0000000000023</c:v>
                </c:pt>
                <c:pt idx="705">
                  <c:v>2085.0000000000023</c:v>
                </c:pt>
                <c:pt idx="706">
                  <c:v>2085.0000000000023</c:v>
                </c:pt>
                <c:pt idx="707">
                  <c:v>2085.0000000000023</c:v>
                </c:pt>
                <c:pt idx="708">
                  <c:v>2085.0000000000023</c:v>
                </c:pt>
                <c:pt idx="709">
                  <c:v>2085.0000000000023</c:v>
                </c:pt>
                <c:pt idx="710">
                  <c:v>2085.0000000000023</c:v>
                </c:pt>
                <c:pt idx="711">
                  <c:v>2085.0000000000023</c:v>
                </c:pt>
                <c:pt idx="712">
                  <c:v>2085.0000000000023</c:v>
                </c:pt>
                <c:pt idx="713">
                  <c:v>2085.0000000000023</c:v>
                </c:pt>
                <c:pt idx="714">
                  <c:v>2085.0000000000023</c:v>
                </c:pt>
                <c:pt idx="715">
                  <c:v>2085.0000000000023</c:v>
                </c:pt>
                <c:pt idx="716">
                  <c:v>2085.0000000000023</c:v>
                </c:pt>
                <c:pt idx="717">
                  <c:v>2085.0000000000023</c:v>
                </c:pt>
                <c:pt idx="718">
                  <c:v>2085.0000000000023</c:v>
                </c:pt>
                <c:pt idx="719">
                  <c:v>2085.0000000000023</c:v>
                </c:pt>
                <c:pt idx="720">
                  <c:v>2085.0000000000023</c:v>
                </c:pt>
                <c:pt idx="721">
                  <c:v>2085.0000000000023</c:v>
                </c:pt>
                <c:pt idx="722">
                  <c:v>2085.0000000000023</c:v>
                </c:pt>
                <c:pt idx="723">
                  <c:v>2085.0000000000023</c:v>
                </c:pt>
                <c:pt idx="724">
                  <c:v>2085.0000000000023</c:v>
                </c:pt>
                <c:pt idx="725">
                  <c:v>2085.0000000000023</c:v>
                </c:pt>
                <c:pt idx="726">
                  <c:v>2085.0000000000023</c:v>
                </c:pt>
                <c:pt idx="727">
                  <c:v>2085.0000000000023</c:v>
                </c:pt>
                <c:pt idx="728">
                  <c:v>2085.0000000000023</c:v>
                </c:pt>
                <c:pt idx="729">
                  <c:v>2085.0000000000023</c:v>
                </c:pt>
                <c:pt idx="730">
                  <c:v>2085.0000000000023</c:v>
                </c:pt>
                <c:pt idx="731">
                  <c:v>2085.0000000000023</c:v>
                </c:pt>
                <c:pt idx="732">
                  <c:v>2085.0000000000023</c:v>
                </c:pt>
                <c:pt idx="733">
                  <c:v>2085.0000000000023</c:v>
                </c:pt>
                <c:pt idx="734">
                  <c:v>2085.0000000000023</c:v>
                </c:pt>
                <c:pt idx="735">
                  <c:v>2085.0000000000023</c:v>
                </c:pt>
                <c:pt idx="736">
                  <c:v>2085.0000000000023</c:v>
                </c:pt>
                <c:pt idx="737">
                  <c:v>2085.0000000000023</c:v>
                </c:pt>
                <c:pt idx="738">
                  <c:v>2085.0000000000023</c:v>
                </c:pt>
                <c:pt idx="739">
                  <c:v>2085.0000000000023</c:v>
                </c:pt>
                <c:pt idx="740">
                  <c:v>2085.0000000000023</c:v>
                </c:pt>
                <c:pt idx="741">
                  <c:v>2085.0000000000023</c:v>
                </c:pt>
                <c:pt idx="742">
                  <c:v>2085.0000000000023</c:v>
                </c:pt>
                <c:pt idx="743">
                  <c:v>2085.0000000000023</c:v>
                </c:pt>
                <c:pt idx="744">
                  <c:v>2085.0000000000023</c:v>
                </c:pt>
                <c:pt idx="745">
                  <c:v>2085.0000000000023</c:v>
                </c:pt>
                <c:pt idx="746">
                  <c:v>2085.0000000000023</c:v>
                </c:pt>
                <c:pt idx="747">
                  <c:v>2085.0000000000023</c:v>
                </c:pt>
                <c:pt idx="748">
                  <c:v>2085.0000000000023</c:v>
                </c:pt>
                <c:pt idx="749">
                  <c:v>2085.0000000000023</c:v>
                </c:pt>
                <c:pt idx="750">
                  <c:v>2085.0000000000023</c:v>
                </c:pt>
                <c:pt idx="751">
                  <c:v>2085.0000000000023</c:v>
                </c:pt>
                <c:pt idx="752">
                  <c:v>2085.0000000000023</c:v>
                </c:pt>
                <c:pt idx="753">
                  <c:v>2085.0000000000023</c:v>
                </c:pt>
                <c:pt idx="754">
                  <c:v>2085.0000000000023</c:v>
                </c:pt>
                <c:pt idx="755">
                  <c:v>2085.0000000000023</c:v>
                </c:pt>
                <c:pt idx="756">
                  <c:v>2085.0000000000023</c:v>
                </c:pt>
                <c:pt idx="757">
                  <c:v>2085.0000000000023</c:v>
                </c:pt>
                <c:pt idx="758">
                  <c:v>2085.0000000000023</c:v>
                </c:pt>
                <c:pt idx="759">
                  <c:v>2085.0000000000023</c:v>
                </c:pt>
                <c:pt idx="760">
                  <c:v>2085.0000000000023</c:v>
                </c:pt>
                <c:pt idx="761">
                  <c:v>2085.0000000000023</c:v>
                </c:pt>
                <c:pt idx="762">
                  <c:v>2085.0000000000023</c:v>
                </c:pt>
                <c:pt idx="763">
                  <c:v>2085.0000000000023</c:v>
                </c:pt>
                <c:pt idx="764">
                  <c:v>2085.0000000000023</c:v>
                </c:pt>
                <c:pt idx="765">
                  <c:v>2085.0000000000023</c:v>
                </c:pt>
                <c:pt idx="766">
                  <c:v>2085.0000000000023</c:v>
                </c:pt>
                <c:pt idx="767">
                  <c:v>2085.0000000000023</c:v>
                </c:pt>
                <c:pt idx="768">
                  <c:v>2085.0000000000023</c:v>
                </c:pt>
                <c:pt idx="769">
                  <c:v>2085.0000000000023</c:v>
                </c:pt>
                <c:pt idx="770">
                  <c:v>2085.0000000000023</c:v>
                </c:pt>
                <c:pt idx="771">
                  <c:v>2085.0000000000023</c:v>
                </c:pt>
                <c:pt idx="772">
                  <c:v>2085.0000000000023</c:v>
                </c:pt>
                <c:pt idx="773">
                  <c:v>2085.0000000000023</c:v>
                </c:pt>
                <c:pt idx="774">
                  <c:v>2085.0000000000023</c:v>
                </c:pt>
                <c:pt idx="775">
                  <c:v>2085.0000000000023</c:v>
                </c:pt>
                <c:pt idx="776">
                  <c:v>2085.0000000000023</c:v>
                </c:pt>
                <c:pt idx="777">
                  <c:v>2085.0000000000023</c:v>
                </c:pt>
                <c:pt idx="778">
                  <c:v>2085.0000000000023</c:v>
                </c:pt>
                <c:pt idx="779">
                  <c:v>2085.0000000000023</c:v>
                </c:pt>
                <c:pt idx="780">
                  <c:v>2085.0000000000023</c:v>
                </c:pt>
                <c:pt idx="781">
                  <c:v>2085.0000000000023</c:v>
                </c:pt>
                <c:pt idx="782">
                  <c:v>2085.0000000000023</c:v>
                </c:pt>
                <c:pt idx="783">
                  <c:v>2085.0000000000023</c:v>
                </c:pt>
                <c:pt idx="784">
                  <c:v>2085.0000000000023</c:v>
                </c:pt>
                <c:pt idx="785">
                  <c:v>2085.0000000000023</c:v>
                </c:pt>
                <c:pt idx="786">
                  <c:v>2085.0000000000023</c:v>
                </c:pt>
                <c:pt idx="787">
                  <c:v>2085.0000000000023</c:v>
                </c:pt>
                <c:pt idx="788">
                  <c:v>2085.0000000000023</c:v>
                </c:pt>
                <c:pt idx="789">
                  <c:v>2085.0000000000023</c:v>
                </c:pt>
                <c:pt idx="790">
                  <c:v>2085.0000000000023</c:v>
                </c:pt>
                <c:pt idx="791">
                  <c:v>2085.0000000000023</c:v>
                </c:pt>
                <c:pt idx="792">
                  <c:v>2085.0000000000023</c:v>
                </c:pt>
                <c:pt idx="793">
                  <c:v>2085.0000000000023</c:v>
                </c:pt>
                <c:pt idx="794">
                  <c:v>2085.0000000000023</c:v>
                </c:pt>
                <c:pt idx="795">
                  <c:v>2085.0000000000023</c:v>
                </c:pt>
                <c:pt idx="796">
                  <c:v>2085.0000000000023</c:v>
                </c:pt>
                <c:pt idx="797">
                  <c:v>2085.0000000000023</c:v>
                </c:pt>
                <c:pt idx="798">
                  <c:v>2085.0000000000023</c:v>
                </c:pt>
                <c:pt idx="799">
                  <c:v>2085.0000000000023</c:v>
                </c:pt>
                <c:pt idx="800">
                  <c:v>2085.0000000000023</c:v>
                </c:pt>
                <c:pt idx="801">
                  <c:v>2085.0000000000023</c:v>
                </c:pt>
                <c:pt idx="802">
                  <c:v>2085.0000000000023</c:v>
                </c:pt>
                <c:pt idx="803">
                  <c:v>2085.0000000000023</c:v>
                </c:pt>
                <c:pt idx="804">
                  <c:v>2085.0000000000023</c:v>
                </c:pt>
                <c:pt idx="805">
                  <c:v>2085.0000000000023</c:v>
                </c:pt>
                <c:pt idx="806">
                  <c:v>2085.0000000000023</c:v>
                </c:pt>
                <c:pt idx="807">
                  <c:v>2085.0000000000023</c:v>
                </c:pt>
                <c:pt idx="808">
                  <c:v>2085.0000000000023</c:v>
                </c:pt>
                <c:pt idx="809">
                  <c:v>2085.0000000000023</c:v>
                </c:pt>
                <c:pt idx="810">
                  <c:v>2085.0000000000023</c:v>
                </c:pt>
                <c:pt idx="811">
                  <c:v>2085.0000000000023</c:v>
                </c:pt>
                <c:pt idx="812">
                  <c:v>2085.0000000000023</c:v>
                </c:pt>
                <c:pt idx="813">
                  <c:v>2085.0000000000023</c:v>
                </c:pt>
                <c:pt idx="814">
                  <c:v>2085.0000000000023</c:v>
                </c:pt>
                <c:pt idx="815">
                  <c:v>2085.0000000000023</c:v>
                </c:pt>
                <c:pt idx="816">
                  <c:v>2085.0000000000023</c:v>
                </c:pt>
                <c:pt idx="817">
                  <c:v>2085.0000000000023</c:v>
                </c:pt>
                <c:pt idx="818">
                  <c:v>2085.0000000000023</c:v>
                </c:pt>
                <c:pt idx="819">
                  <c:v>2085.0000000000023</c:v>
                </c:pt>
                <c:pt idx="820">
                  <c:v>2085.0000000000023</c:v>
                </c:pt>
                <c:pt idx="821">
                  <c:v>2085.0000000000023</c:v>
                </c:pt>
                <c:pt idx="822">
                  <c:v>2085.0000000000023</c:v>
                </c:pt>
                <c:pt idx="823">
                  <c:v>2085.0000000000023</c:v>
                </c:pt>
                <c:pt idx="824">
                  <c:v>2085.0000000000023</c:v>
                </c:pt>
                <c:pt idx="825">
                  <c:v>2085.0000000000023</c:v>
                </c:pt>
                <c:pt idx="826">
                  <c:v>2085.0000000000023</c:v>
                </c:pt>
                <c:pt idx="827">
                  <c:v>2085.0000000000023</c:v>
                </c:pt>
                <c:pt idx="828">
                  <c:v>2085.0000000000023</c:v>
                </c:pt>
                <c:pt idx="829">
                  <c:v>2085.0000000000023</c:v>
                </c:pt>
                <c:pt idx="830">
                  <c:v>2085.0000000000023</c:v>
                </c:pt>
                <c:pt idx="831">
                  <c:v>2085.0000000000023</c:v>
                </c:pt>
                <c:pt idx="832">
                  <c:v>2085.0000000000023</c:v>
                </c:pt>
                <c:pt idx="833">
                  <c:v>2085.0000000000023</c:v>
                </c:pt>
                <c:pt idx="834">
                  <c:v>2085.0000000000023</c:v>
                </c:pt>
                <c:pt idx="835">
                  <c:v>2085.0000000000023</c:v>
                </c:pt>
                <c:pt idx="836">
                  <c:v>2085.0000000000023</c:v>
                </c:pt>
                <c:pt idx="837">
                  <c:v>2085.0000000000023</c:v>
                </c:pt>
                <c:pt idx="838">
                  <c:v>2085.0000000000023</c:v>
                </c:pt>
                <c:pt idx="839">
                  <c:v>2085.0000000000023</c:v>
                </c:pt>
                <c:pt idx="840">
                  <c:v>2085.0000000000023</c:v>
                </c:pt>
                <c:pt idx="841">
                  <c:v>2085.0000000000023</c:v>
                </c:pt>
                <c:pt idx="842">
                  <c:v>2085.0000000000023</c:v>
                </c:pt>
                <c:pt idx="843">
                  <c:v>2085.0000000000023</c:v>
                </c:pt>
                <c:pt idx="844">
                  <c:v>2085.0000000000023</c:v>
                </c:pt>
                <c:pt idx="845">
                  <c:v>2085.0000000000023</c:v>
                </c:pt>
                <c:pt idx="846">
                  <c:v>2085.0000000000023</c:v>
                </c:pt>
                <c:pt idx="847">
                  <c:v>2085.0000000000023</c:v>
                </c:pt>
                <c:pt idx="848">
                  <c:v>2085.0000000000023</c:v>
                </c:pt>
                <c:pt idx="849">
                  <c:v>2085.0000000000023</c:v>
                </c:pt>
                <c:pt idx="850">
                  <c:v>2085.0000000000023</c:v>
                </c:pt>
                <c:pt idx="851">
                  <c:v>2085.0000000000023</c:v>
                </c:pt>
                <c:pt idx="852">
                  <c:v>2085.0000000000023</c:v>
                </c:pt>
                <c:pt idx="853">
                  <c:v>2085.0000000000023</c:v>
                </c:pt>
                <c:pt idx="854">
                  <c:v>2085.0000000000023</c:v>
                </c:pt>
                <c:pt idx="855">
                  <c:v>2085.0000000000023</c:v>
                </c:pt>
                <c:pt idx="856">
                  <c:v>2085.0000000000023</c:v>
                </c:pt>
                <c:pt idx="857">
                  <c:v>2085.0000000000023</c:v>
                </c:pt>
                <c:pt idx="858">
                  <c:v>2085.0000000000023</c:v>
                </c:pt>
                <c:pt idx="859">
                  <c:v>2085.0000000000023</c:v>
                </c:pt>
                <c:pt idx="860">
                  <c:v>2085.0000000000023</c:v>
                </c:pt>
                <c:pt idx="861">
                  <c:v>2085.0000000000023</c:v>
                </c:pt>
                <c:pt idx="862">
                  <c:v>2085.0000000000023</c:v>
                </c:pt>
                <c:pt idx="863">
                  <c:v>2085.0000000000023</c:v>
                </c:pt>
                <c:pt idx="864">
                  <c:v>2085.0000000000023</c:v>
                </c:pt>
                <c:pt idx="865">
                  <c:v>2085.0000000000023</c:v>
                </c:pt>
                <c:pt idx="866">
                  <c:v>2085.0000000000023</c:v>
                </c:pt>
                <c:pt idx="867">
                  <c:v>2085.0000000000023</c:v>
                </c:pt>
                <c:pt idx="868">
                  <c:v>2085.0000000000023</c:v>
                </c:pt>
                <c:pt idx="869">
                  <c:v>2085.0000000000023</c:v>
                </c:pt>
                <c:pt idx="870">
                  <c:v>2085.0000000000023</c:v>
                </c:pt>
                <c:pt idx="871">
                  <c:v>2085.0000000000023</c:v>
                </c:pt>
                <c:pt idx="872">
                  <c:v>2085.0000000000023</c:v>
                </c:pt>
                <c:pt idx="873">
                  <c:v>2085.0000000000023</c:v>
                </c:pt>
                <c:pt idx="874">
                  <c:v>2085.0000000000023</c:v>
                </c:pt>
                <c:pt idx="875">
                  <c:v>2085.0000000000023</c:v>
                </c:pt>
                <c:pt idx="876">
                  <c:v>2085.0000000000023</c:v>
                </c:pt>
                <c:pt idx="877">
                  <c:v>2085.0000000000023</c:v>
                </c:pt>
                <c:pt idx="878">
                  <c:v>2085.0000000000023</c:v>
                </c:pt>
                <c:pt idx="879">
                  <c:v>2085.0000000000023</c:v>
                </c:pt>
                <c:pt idx="880">
                  <c:v>2085.0000000000023</c:v>
                </c:pt>
                <c:pt idx="881">
                  <c:v>2085.0000000000023</c:v>
                </c:pt>
                <c:pt idx="882">
                  <c:v>2085.0000000000023</c:v>
                </c:pt>
                <c:pt idx="883">
                  <c:v>2085.0000000000023</c:v>
                </c:pt>
                <c:pt idx="884">
                  <c:v>2085.0000000000023</c:v>
                </c:pt>
                <c:pt idx="885">
                  <c:v>2085.0000000000023</c:v>
                </c:pt>
                <c:pt idx="886">
                  <c:v>2085.0000000000023</c:v>
                </c:pt>
                <c:pt idx="887">
                  <c:v>2085.0000000000023</c:v>
                </c:pt>
                <c:pt idx="888">
                  <c:v>2085.0000000000023</c:v>
                </c:pt>
                <c:pt idx="889">
                  <c:v>2085.0000000000023</c:v>
                </c:pt>
                <c:pt idx="890">
                  <c:v>2085.0000000000023</c:v>
                </c:pt>
                <c:pt idx="891">
                  <c:v>2085.0000000000023</c:v>
                </c:pt>
                <c:pt idx="892">
                  <c:v>2085.0000000000023</c:v>
                </c:pt>
                <c:pt idx="893">
                  <c:v>2085.0000000000023</c:v>
                </c:pt>
                <c:pt idx="894">
                  <c:v>2085.0000000000023</c:v>
                </c:pt>
                <c:pt idx="895">
                  <c:v>2085.0000000000023</c:v>
                </c:pt>
                <c:pt idx="896">
                  <c:v>2085.0000000000023</c:v>
                </c:pt>
                <c:pt idx="897">
                  <c:v>2085.0000000000023</c:v>
                </c:pt>
                <c:pt idx="898">
                  <c:v>2085.0000000000023</c:v>
                </c:pt>
                <c:pt idx="899">
                  <c:v>2085.0000000000023</c:v>
                </c:pt>
                <c:pt idx="900">
                  <c:v>2085.0000000000023</c:v>
                </c:pt>
                <c:pt idx="901">
                  <c:v>2085.0000000000023</c:v>
                </c:pt>
                <c:pt idx="902">
                  <c:v>2085.0000000000023</c:v>
                </c:pt>
                <c:pt idx="903">
                  <c:v>2085.0000000000023</c:v>
                </c:pt>
                <c:pt idx="904">
                  <c:v>2085.0000000000023</c:v>
                </c:pt>
                <c:pt idx="905">
                  <c:v>2085.0000000000023</c:v>
                </c:pt>
                <c:pt idx="906">
                  <c:v>2085.0000000000023</c:v>
                </c:pt>
                <c:pt idx="907">
                  <c:v>2085.0000000000023</c:v>
                </c:pt>
                <c:pt idx="908">
                  <c:v>2085.0000000000023</c:v>
                </c:pt>
                <c:pt idx="909">
                  <c:v>2085.0000000000023</c:v>
                </c:pt>
                <c:pt idx="910">
                  <c:v>2085.0000000000023</c:v>
                </c:pt>
                <c:pt idx="911">
                  <c:v>2085.0000000000023</c:v>
                </c:pt>
                <c:pt idx="912">
                  <c:v>2085.0000000000023</c:v>
                </c:pt>
                <c:pt idx="913">
                  <c:v>2085.0000000000023</c:v>
                </c:pt>
                <c:pt idx="914">
                  <c:v>2085.0000000000023</c:v>
                </c:pt>
                <c:pt idx="915">
                  <c:v>2085.0000000000023</c:v>
                </c:pt>
                <c:pt idx="916">
                  <c:v>2085.0000000000023</c:v>
                </c:pt>
                <c:pt idx="917">
                  <c:v>2085.0000000000023</c:v>
                </c:pt>
                <c:pt idx="918">
                  <c:v>2085.0000000000023</c:v>
                </c:pt>
                <c:pt idx="919">
                  <c:v>2085.0000000000023</c:v>
                </c:pt>
                <c:pt idx="920">
                  <c:v>2085.0000000000023</c:v>
                </c:pt>
                <c:pt idx="921">
                  <c:v>2085.0000000000023</c:v>
                </c:pt>
                <c:pt idx="922">
                  <c:v>2085.0000000000023</c:v>
                </c:pt>
                <c:pt idx="923">
                  <c:v>2085.0000000000023</c:v>
                </c:pt>
                <c:pt idx="924">
                  <c:v>2085.0000000000023</c:v>
                </c:pt>
                <c:pt idx="925">
                  <c:v>2085.0000000000023</c:v>
                </c:pt>
                <c:pt idx="926">
                  <c:v>2085.0000000000023</c:v>
                </c:pt>
                <c:pt idx="927">
                  <c:v>2085.0000000000023</c:v>
                </c:pt>
                <c:pt idx="928">
                  <c:v>2085.0000000000023</c:v>
                </c:pt>
                <c:pt idx="929">
                  <c:v>2085.0000000000023</c:v>
                </c:pt>
                <c:pt idx="930">
                  <c:v>2085.0000000000023</c:v>
                </c:pt>
                <c:pt idx="931">
                  <c:v>2085.0000000000023</c:v>
                </c:pt>
                <c:pt idx="932">
                  <c:v>2085.0000000000023</c:v>
                </c:pt>
                <c:pt idx="933">
                  <c:v>2085.0000000000023</c:v>
                </c:pt>
                <c:pt idx="934">
                  <c:v>2085.0000000000023</c:v>
                </c:pt>
                <c:pt idx="935">
                  <c:v>2085.0000000000023</c:v>
                </c:pt>
                <c:pt idx="936">
                  <c:v>2085.0000000000023</c:v>
                </c:pt>
                <c:pt idx="937">
                  <c:v>2085.0000000000023</c:v>
                </c:pt>
                <c:pt idx="938">
                  <c:v>2085.0000000000023</c:v>
                </c:pt>
                <c:pt idx="939">
                  <c:v>2085.0000000000023</c:v>
                </c:pt>
                <c:pt idx="940">
                  <c:v>2085.0000000000023</c:v>
                </c:pt>
                <c:pt idx="941">
                  <c:v>2085.0000000000023</c:v>
                </c:pt>
                <c:pt idx="942">
                  <c:v>2085.0000000000023</c:v>
                </c:pt>
                <c:pt idx="943">
                  <c:v>2085.0000000000023</c:v>
                </c:pt>
                <c:pt idx="944">
                  <c:v>2085.0000000000023</c:v>
                </c:pt>
                <c:pt idx="945">
                  <c:v>2085.0000000000023</c:v>
                </c:pt>
                <c:pt idx="946">
                  <c:v>2085.0000000000023</c:v>
                </c:pt>
                <c:pt idx="947">
                  <c:v>2085.0000000000023</c:v>
                </c:pt>
                <c:pt idx="948">
                  <c:v>2085.0000000000023</c:v>
                </c:pt>
                <c:pt idx="949">
                  <c:v>2085.0000000000023</c:v>
                </c:pt>
                <c:pt idx="950">
                  <c:v>2085.0000000000023</c:v>
                </c:pt>
                <c:pt idx="951">
                  <c:v>2085.0000000000023</c:v>
                </c:pt>
                <c:pt idx="952">
                  <c:v>2085.0000000000023</c:v>
                </c:pt>
                <c:pt idx="953">
                  <c:v>2085.0000000000023</c:v>
                </c:pt>
                <c:pt idx="954">
                  <c:v>2085.0000000000023</c:v>
                </c:pt>
                <c:pt idx="955">
                  <c:v>2085.0000000000023</c:v>
                </c:pt>
                <c:pt idx="956">
                  <c:v>2085.0000000000023</c:v>
                </c:pt>
                <c:pt idx="957">
                  <c:v>2085.0000000000023</c:v>
                </c:pt>
                <c:pt idx="958">
                  <c:v>2085.0000000000023</c:v>
                </c:pt>
                <c:pt idx="959">
                  <c:v>2085.0000000000023</c:v>
                </c:pt>
                <c:pt idx="960">
                  <c:v>2085.0000000000023</c:v>
                </c:pt>
                <c:pt idx="961">
                  <c:v>2085.0000000000023</c:v>
                </c:pt>
                <c:pt idx="962">
                  <c:v>2085.0000000000023</c:v>
                </c:pt>
                <c:pt idx="963">
                  <c:v>2085.0000000000023</c:v>
                </c:pt>
                <c:pt idx="964">
                  <c:v>2085.0000000000023</c:v>
                </c:pt>
                <c:pt idx="965">
                  <c:v>2085.0000000000023</c:v>
                </c:pt>
                <c:pt idx="966">
                  <c:v>2085.0000000000023</c:v>
                </c:pt>
                <c:pt idx="967">
                  <c:v>2085.0000000000023</c:v>
                </c:pt>
                <c:pt idx="968">
                  <c:v>2085.0000000000023</c:v>
                </c:pt>
                <c:pt idx="969">
                  <c:v>2085.0000000000023</c:v>
                </c:pt>
                <c:pt idx="970">
                  <c:v>2085.0000000000023</c:v>
                </c:pt>
                <c:pt idx="971">
                  <c:v>2085.0000000000023</c:v>
                </c:pt>
                <c:pt idx="972">
                  <c:v>2085.0000000000023</c:v>
                </c:pt>
                <c:pt idx="973">
                  <c:v>2085.0000000000023</c:v>
                </c:pt>
                <c:pt idx="974">
                  <c:v>2085.0000000000023</c:v>
                </c:pt>
                <c:pt idx="975">
                  <c:v>2085.0000000000023</c:v>
                </c:pt>
                <c:pt idx="976">
                  <c:v>2085.0000000000023</c:v>
                </c:pt>
                <c:pt idx="977">
                  <c:v>2085.0000000000023</c:v>
                </c:pt>
                <c:pt idx="978">
                  <c:v>2085.0000000000023</c:v>
                </c:pt>
                <c:pt idx="979">
                  <c:v>2085.0000000000023</c:v>
                </c:pt>
                <c:pt idx="980">
                  <c:v>2085.0000000000023</c:v>
                </c:pt>
                <c:pt idx="981">
                  <c:v>2085.0000000000023</c:v>
                </c:pt>
                <c:pt idx="982">
                  <c:v>2085.0000000000023</c:v>
                </c:pt>
                <c:pt idx="983">
                  <c:v>2085.0000000000023</c:v>
                </c:pt>
                <c:pt idx="984">
                  <c:v>2085.0000000000023</c:v>
                </c:pt>
                <c:pt idx="985">
                  <c:v>2085.0000000000023</c:v>
                </c:pt>
                <c:pt idx="986">
                  <c:v>2085.0000000000023</c:v>
                </c:pt>
                <c:pt idx="987">
                  <c:v>2085.0000000000023</c:v>
                </c:pt>
                <c:pt idx="988">
                  <c:v>2085.0000000000023</c:v>
                </c:pt>
                <c:pt idx="989">
                  <c:v>2085.0000000000023</c:v>
                </c:pt>
                <c:pt idx="990">
                  <c:v>2085.0000000000023</c:v>
                </c:pt>
                <c:pt idx="991">
                  <c:v>2085.0000000000023</c:v>
                </c:pt>
                <c:pt idx="992">
                  <c:v>2085.0000000000023</c:v>
                </c:pt>
                <c:pt idx="993">
                  <c:v>2085.0000000000023</c:v>
                </c:pt>
                <c:pt idx="994">
                  <c:v>2085.0000000000023</c:v>
                </c:pt>
                <c:pt idx="995">
                  <c:v>2085.0000000000023</c:v>
                </c:pt>
                <c:pt idx="996">
                  <c:v>2085.0000000000023</c:v>
                </c:pt>
                <c:pt idx="997">
                  <c:v>2085.0000000000023</c:v>
                </c:pt>
                <c:pt idx="998">
                  <c:v>2085.0000000000023</c:v>
                </c:pt>
                <c:pt idx="999">
                  <c:v>2085.0000000000023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AF-497E-B9BB-6FD9428C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Mejor 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GR17 - Comparativa de</a:t>
            </a:r>
            <a:r>
              <a:rPr lang="es-ES" baseline="0"/>
              <a:t> mejoras en GA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avg_fitness!$K$1</c:f>
              <c:strCache>
                <c:ptCount val="1"/>
                <c:pt idx="0">
                  <c:v>Order (Mejora población inicial)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avg_fitness!$Q$3:$Q$1002</c:f>
              <c:numCache>
                <c:formatCode>0</c:formatCode>
                <c:ptCount val="1000"/>
                <c:pt idx="0">
                  <c:v>2589.4719622312618</c:v>
                </c:pt>
                <c:pt idx="1">
                  <c:v>2567.8835513513141</c:v>
                </c:pt>
                <c:pt idx="2">
                  <c:v>2541.8549698970646</c:v>
                </c:pt>
                <c:pt idx="3">
                  <c:v>2524.9583956979864</c:v>
                </c:pt>
                <c:pt idx="4">
                  <c:v>2382.7876224744195</c:v>
                </c:pt>
                <c:pt idx="5">
                  <c:v>2409.0144697618325</c:v>
                </c:pt>
                <c:pt idx="6">
                  <c:v>2379.7377007886839</c:v>
                </c:pt>
                <c:pt idx="7">
                  <c:v>2321.8504092766275</c:v>
                </c:pt>
                <c:pt idx="8">
                  <c:v>2281.1029504734979</c:v>
                </c:pt>
                <c:pt idx="9">
                  <c:v>2235.9466241617583</c:v>
                </c:pt>
                <c:pt idx="10">
                  <c:v>2207.2811257981502</c:v>
                </c:pt>
                <c:pt idx="11">
                  <c:v>2206.7747291795445</c:v>
                </c:pt>
                <c:pt idx="12">
                  <c:v>2203.5058217932487</c:v>
                </c:pt>
                <c:pt idx="13">
                  <c:v>2199.2382501864863</c:v>
                </c:pt>
                <c:pt idx="14">
                  <c:v>2198.9461180591666</c:v>
                </c:pt>
                <c:pt idx="15">
                  <c:v>2196.9245607666176</c:v>
                </c:pt>
                <c:pt idx="16">
                  <c:v>2195.796823948057</c:v>
                </c:pt>
                <c:pt idx="17">
                  <c:v>2201.9398841402144</c:v>
                </c:pt>
                <c:pt idx="18">
                  <c:v>2189.1402785049672</c:v>
                </c:pt>
                <c:pt idx="19">
                  <c:v>2189.4729593068582</c:v>
                </c:pt>
                <c:pt idx="20">
                  <c:v>2191.6306902161818</c:v>
                </c:pt>
                <c:pt idx="21">
                  <c:v>2205.2863727375511</c:v>
                </c:pt>
                <c:pt idx="22">
                  <c:v>2207.0531460788552</c:v>
                </c:pt>
                <c:pt idx="23">
                  <c:v>2190.2194666159448</c:v>
                </c:pt>
                <c:pt idx="24">
                  <c:v>2193.6085891328125</c:v>
                </c:pt>
                <c:pt idx="25">
                  <c:v>2196.1592656717517</c:v>
                </c:pt>
                <c:pt idx="26">
                  <c:v>2192.5747519956335</c:v>
                </c:pt>
                <c:pt idx="27">
                  <c:v>2207.0143535377015</c:v>
                </c:pt>
                <c:pt idx="28">
                  <c:v>2244.4018456768699</c:v>
                </c:pt>
                <c:pt idx="29">
                  <c:v>2207.2928039390968</c:v>
                </c:pt>
                <c:pt idx="30">
                  <c:v>2210.472685199567</c:v>
                </c:pt>
                <c:pt idx="31">
                  <c:v>2206.1430150851661</c:v>
                </c:pt>
                <c:pt idx="32">
                  <c:v>2194.0078762229791</c:v>
                </c:pt>
                <c:pt idx="33">
                  <c:v>2196.2254045659465</c:v>
                </c:pt>
                <c:pt idx="34">
                  <c:v>2206.5363387164939</c:v>
                </c:pt>
                <c:pt idx="35">
                  <c:v>2210.316837076628</c:v>
                </c:pt>
                <c:pt idx="36">
                  <c:v>2211.7291969679536</c:v>
                </c:pt>
                <c:pt idx="37">
                  <c:v>2201.9134219647526</c:v>
                </c:pt>
                <c:pt idx="38">
                  <c:v>2212.0943434601572</c:v>
                </c:pt>
                <c:pt idx="39">
                  <c:v>2227.6428497684101</c:v>
                </c:pt>
                <c:pt idx="40">
                  <c:v>2215.73745103191</c:v>
                </c:pt>
                <c:pt idx="41">
                  <c:v>2211.2926268488745</c:v>
                </c:pt>
                <c:pt idx="42">
                  <c:v>2209.3467876764025</c:v>
                </c:pt>
                <c:pt idx="43">
                  <c:v>2202.3445922090791</c:v>
                </c:pt>
                <c:pt idx="44">
                  <c:v>2205.9933660089969</c:v>
                </c:pt>
                <c:pt idx="45">
                  <c:v>2202.8374134736018</c:v>
                </c:pt>
                <c:pt idx="46">
                  <c:v>2207.4333049485617</c:v>
                </c:pt>
                <c:pt idx="47">
                  <c:v>2212.3566560876129</c:v>
                </c:pt>
                <c:pt idx="48">
                  <c:v>2212.8407144486528</c:v>
                </c:pt>
                <c:pt idx="49">
                  <c:v>2197.6797658232681</c:v>
                </c:pt>
                <c:pt idx="50">
                  <c:v>2203.4406381339481</c:v>
                </c:pt>
                <c:pt idx="51">
                  <c:v>2174.6310721388718</c:v>
                </c:pt>
                <c:pt idx="52">
                  <c:v>2206.5381764896852</c:v>
                </c:pt>
                <c:pt idx="53">
                  <c:v>2205.1867348105338</c:v>
                </c:pt>
                <c:pt idx="54">
                  <c:v>2172.1024550185703</c:v>
                </c:pt>
                <c:pt idx="55">
                  <c:v>2181.7064462286357</c:v>
                </c:pt>
                <c:pt idx="56">
                  <c:v>2193.5624324646778</c:v>
                </c:pt>
                <c:pt idx="57">
                  <c:v>2224.8290034107167</c:v>
                </c:pt>
                <c:pt idx="58">
                  <c:v>2206.2958869528993</c:v>
                </c:pt>
                <c:pt idx="59">
                  <c:v>2218.4542263090493</c:v>
                </c:pt>
                <c:pt idx="60">
                  <c:v>2190.2117363223479</c:v>
                </c:pt>
                <c:pt idx="61">
                  <c:v>2215.731905797466</c:v>
                </c:pt>
                <c:pt idx="62">
                  <c:v>2196.3905457259357</c:v>
                </c:pt>
                <c:pt idx="63">
                  <c:v>2189.5213465808533</c:v>
                </c:pt>
                <c:pt idx="64">
                  <c:v>2225.32467215716</c:v>
                </c:pt>
                <c:pt idx="65">
                  <c:v>2181.2188732513669</c:v>
                </c:pt>
                <c:pt idx="66">
                  <c:v>2175.5064913573942</c:v>
                </c:pt>
                <c:pt idx="67">
                  <c:v>2195.0812942525949</c:v>
                </c:pt>
                <c:pt idx="68">
                  <c:v>2194.5874090438297</c:v>
                </c:pt>
                <c:pt idx="69">
                  <c:v>2244.4503281994184</c:v>
                </c:pt>
                <c:pt idx="70">
                  <c:v>2207.6118276639691</c:v>
                </c:pt>
                <c:pt idx="71">
                  <c:v>2212.89404364236</c:v>
                </c:pt>
                <c:pt idx="72">
                  <c:v>2176.028378079528</c:v>
                </c:pt>
                <c:pt idx="73">
                  <c:v>2181.478294422036</c:v>
                </c:pt>
                <c:pt idx="74">
                  <c:v>2198.2790352393317</c:v>
                </c:pt>
                <c:pt idx="75">
                  <c:v>2228.365368539774</c:v>
                </c:pt>
                <c:pt idx="76">
                  <c:v>2202.240467656809</c:v>
                </c:pt>
                <c:pt idx="77">
                  <c:v>2203.573629483772</c:v>
                </c:pt>
                <c:pt idx="78">
                  <c:v>2197.030574495212</c:v>
                </c:pt>
                <c:pt idx="79">
                  <c:v>2203.0557962162907</c:v>
                </c:pt>
                <c:pt idx="80">
                  <c:v>2193.153497132068</c:v>
                </c:pt>
                <c:pt idx="81">
                  <c:v>2217.6266915306132</c:v>
                </c:pt>
                <c:pt idx="82">
                  <c:v>2203.9862017914725</c:v>
                </c:pt>
                <c:pt idx="83">
                  <c:v>2204.007983891825</c:v>
                </c:pt>
                <c:pt idx="84">
                  <c:v>2194.743959721196</c:v>
                </c:pt>
                <c:pt idx="85">
                  <c:v>2206.6202887073587</c:v>
                </c:pt>
                <c:pt idx="86">
                  <c:v>2219.877079681055</c:v>
                </c:pt>
                <c:pt idx="87">
                  <c:v>2192.1841802603549</c:v>
                </c:pt>
                <c:pt idx="88">
                  <c:v>2226.8386232632483</c:v>
                </c:pt>
                <c:pt idx="89">
                  <c:v>2224.8721600476251</c:v>
                </c:pt>
                <c:pt idx="90">
                  <c:v>2257.416214592688</c:v>
                </c:pt>
                <c:pt idx="91">
                  <c:v>2247.5632458507635</c:v>
                </c:pt>
                <c:pt idx="92">
                  <c:v>2204.2619537934947</c:v>
                </c:pt>
                <c:pt idx="93">
                  <c:v>2201.2896379496156</c:v>
                </c:pt>
                <c:pt idx="94">
                  <c:v>2174.5458304803415</c:v>
                </c:pt>
                <c:pt idx="95">
                  <c:v>2190.0557801348459</c:v>
                </c:pt>
                <c:pt idx="96">
                  <c:v>2184.8491390364466</c:v>
                </c:pt>
                <c:pt idx="97">
                  <c:v>2237.1758293265248</c:v>
                </c:pt>
                <c:pt idx="98">
                  <c:v>2183.5971696754941</c:v>
                </c:pt>
                <c:pt idx="99">
                  <c:v>2182.9421817745565</c:v>
                </c:pt>
                <c:pt idx="100">
                  <c:v>2191.2576764284954</c:v>
                </c:pt>
                <c:pt idx="101">
                  <c:v>2176.5029542324478</c:v>
                </c:pt>
                <c:pt idx="102">
                  <c:v>2220.8705593760269</c:v>
                </c:pt>
                <c:pt idx="103">
                  <c:v>2193.2240709152043</c:v>
                </c:pt>
                <c:pt idx="104">
                  <c:v>2200.659065699218</c:v>
                </c:pt>
                <c:pt idx="105">
                  <c:v>2187.3580359920743</c:v>
                </c:pt>
                <c:pt idx="106">
                  <c:v>2211.1834381320364</c:v>
                </c:pt>
                <c:pt idx="107">
                  <c:v>2188.7309168529014</c:v>
                </c:pt>
                <c:pt idx="108">
                  <c:v>2191.527516705029</c:v>
                </c:pt>
                <c:pt idx="109">
                  <c:v>2185.7893293772509</c:v>
                </c:pt>
                <c:pt idx="110">
                  <c:v>2158.1017039727631</c:v>
                </c:pt>
                <c:pt idx="111">
                  <c:v>2176.0319974236891</c:v>
                </c:pt>
                <c:pt idx="112">
                  <c:v>2180.144398876158</c:v>
                </c:pt>
                <c:pt idx="113">
                  <c:v>2187.8920659778428</c:v>
                </c:pt>
                <c:pt idx="114">
                  <c:v>2180.6364062705429</c:v>
                </c:pt>
                <c:pt idx="115">
                  <c:v>2191.3163652693061</c:v>
                </c:pt>
                <c:pt idx="116">
                  <c:v>2147.843049853459</c:v>
                </c:pt>
                <c:pt idx="117">
                  <c:v>2155.0594104894708</c:v>
                </c:pt>
                <c:pt idx="118">
                  <c:v>2158.9289460226846</c:v>
                </c:pt>
                <c:pt idx="119">
                  <c:v>2162.4556361299265</c:v>
                </c:pt>
                <c:pt idx="120">
                  <c:v>2160.5284818957075</c:v>
                </c:pt>
                <c:pt idx="121">
                  <c:v>2158.502177286834</c:v>
                </c:pt>
                <c:pt idx="122">
                  <c:v>2172.5685481106893</c:v>
                </c:pt>
                <c:pt idx="123">
                  <c:v>2168.0206858824131</c:v>
                </c:pt>
                <c:pt idx="124">
                  <c:v>2169.7887252906653</c:v>
                </c:pt>
                <c:pt idx="125">
                  <c:v>2177.6335569978746</c:v>
                </c:pt>
                <c:pt idx="126">
                  <c:v>2161.8402875310203</c:v>
                </c:pt>
                <c:pt idx="127">
                  <c:v>2152.1801870590834</c:v>
                </c:pt>
                <c:pt idx="128">
                  <c:v>2160.4552294744581</c:v>
                </c:pt>
                <c:pt idx="129">
                  <c:v>2151.6876992430057</c:v>
                </c:pt>
                <c:pt idx="130">
                  <c:v>2165.9526321918497</c:v>
                </c:pt>
                <c:pt idx="131">
                  <c:v>2144.0061152255444</c:v>
                </c:pt>
                <c:pt idx="132">
                  <c:v>2170.5464528264793</c:v>
                </c:pt>
                <c:pt idx="133">
                  <c:v>2176.1287399917073</c:v>
                </c:pt>
                <c:pt idx="134">
                  <c:v>2152.0295078459117</c:v>
                </c:pt>
                <c:pt idx="135">
                  <c:v>2180.6338162464353</c:v>
                </c:pt>
                <c:pt idx="136">
                  <c:v>2185.4074342150193</c:v>
                </c:pt>
                <c:pt idx="137">
                  <c:v>2148.2785858780312</c:v>
                </c:pt>
                <c:pt idx="138">
                  <c:v>2177.8830103879636</c:v>
                </c:pt>
                <c:pt idx="139">
                  <c:v>2206.7805306029081</c:v>
                </c:pt>
                <c:pt idx="140">
                  <c:v>2174.9673633104226</c:v>
                </c:pt>
                <c:pt idx="141">
                  <c:v>2148.951993609357</c:v>
                </c:pt>
                <c:pt idx="142">
                  <c:v>2184.5482726091122</c:v>
                </c:pt>
                <c:pt idx="143">
                  <c:v>2170.0286521526514</c:v>
                </c:pt>
                <c:pt idx="144">
                  <c:v>2174.3243650276404</c:v>
                </c:pt>
                <c:pt idx="145">
                  <c:v>2148.6498239513085</c:v>
                </c:pt>
                <c:pt idx="146">
                  <c:v>2166.8710320046157</c:v>
                </c:pt>
                <c:pt idx="147">
                  <c:v>2151.9450865355739</c:v>
                </c:pt>
                <c:pt idx="148">
                  <c:v>2153.7033502362851</c:v>
                </c:pt>
                <c:pt idx="149">
                  <c:v>2174.6121155890378</c:v>
                </c:pt>
                <c:pt idx="150">
                  <c:v>2151.8382704478963</c:v>
                </c:pt>
                <c:pt idx="151">
                  <c:v>2143.5158303858611</c:v>
                </c:pt>
                <c:pt idx="152">
                  <c:v>2153.4937747761437</c:v>
                </c:pt>
                <c:pt idx="153">
                  <c:v>2148.8783389869513</c:v>
                </c:pt>
                <c:pt idx="154">
                  <c:v>2184.6511986027267</c:v>
                </c:pt>
                <c:pt idx="155">
                  <c:v>2149.314380081958</c:v>
                </c:pt>
                <c:pt idx="156">
                  <c:v>2164.6286535438303</c:v>
                </c:pt>
                <c:pt idx="157">
                  <c:v>2170.4390673649486</c:v>
                </c:pt>
                <c:pt idx="158">
                  <c:v>2158.0491183366516</c:v>
                </c:pt>
                <c:pt idx="159">
                  <c:v>2156.0879769002941</c:v>
                </c:pt>
                <c:pt idx="160">
                  <c:v>2154.0634542290595</c:v>
                </c:pt>
                <c:pt idx="161">
                  <c:v>2148.233757495605</c:v>
                </c:pt>
                <c:pt idx="162">
                  <c:v>2176.296160080241</c:v>
                </c:pt>
                <c:pt idx="163">
                  <c:v>2176.3224770502538</c:v>
                </c:pt>
                <c:pt idx="164">
                  <c:v>2176.9909061588737</c:v>
                </c:pt>
                <c:pt idx="165">
                  <c:v>2197.6956954161724</c:v>
                </c:pt>
                <c:pt idx="166">
                  <c:v>2169.015876017188</c:v>
                </c:pt>
                <c:pt idx="167">
                  <c:v>2168.2243819558116</c:v>
                </c:pt>
                <c:pt idx="168">
                  <c:v>2156.451693931896</c:v>
                </c:pt>
                <c:pt idx="169">
                  <c:v>2194.6015613395271</c:v>
                </c:pt>
                <c:pt idx="170">
                  <c:v>2163.3343020925463</c:v>
                </c:pt>
                <c:pt idx="171">
                  <c:v>2146.2421420479072</c:v>
                </c:pt>
                <c:pt idx="172">
                  <c:v>2136.5614918140009</c:v>
                </c:pt>
                <c:pt idx="173">
                  <c:v>2160.8940432427462</c:v>
                </c:pt>
                <c:pt idx="174">
                  <c:v>2159.2024175813185</c:v>
                </c:pt>
                <c:pt idx="175">
                  <c:v>2136.9754358460582</c:v>
                </c:pt>
                <c:pt idx="176">
                  <c:v>2138.301223981045</c:v>
                </c:pt>
                <c:pt idx="177">
                  <c:v>2137.4145508336301</c:v>
                </c:pt>
                <c:pt idx="178">
                  <c:v>2158.8678879240683</c:v>
                </c:pt>
                <c:pt idx="179">
                  <c:v>2135.8241281935257</c:v>
                </c:pt>
                <c:pt idx="180">
                  <c:v>2134.0969452691297</c:v>
                </c:pt>
                <c:pt idx="181">
                  <c:v>2151.9341681287115</c:v>
                </c:pt>
                <c:pt idx="182">
                  <c:v>2170.5532566338452</c:v>
                </c:pt>
                <c:pt idx="183">
                  <c:v>2147.408685728677</c:v>
                </c:pt>
                <c:pt idx="184">
                  <c:v>2146.2770479164033</c:v>
                </c:pt>
                <c:pt idx="185">
                  <c:v>2151.0112635800101</c:v>
                </c:pt>
                <c:pt idx="186">
                  <c:v>2134.6225340466785</c:v>
                </c:pt>
                <c:pt idx="187">
                  <c:v>2157.3760975256346</c:v>
                </c:pt>
                <c:pt idx="188">
                  <c:v>2185.5723959335064</c:v>
                </c:pt>
                <c:pt idx="189">
                  <c:v>2165.167008916173</c:v>
                </c:pt>
                <c:pt idx="190">
                  <c:v>2153.5055561002364</c:v>
                </c:pt>
                <c:pt idx="191">
                  <c:v>2164.9596126556571</c:v>
                </c:pt>
                <c:pt idx="192">
                  <c:v>2163.4262708810134</c:v>
                </c:pt>
                <c:pt idx="193">
                  <c:v>2158.8725240913054</c:v>
                </c:pt>
                <c:pt idx="194">
                  <c:v>2165.7000980508915</c:v>
                </c:pt>
                <c:pt idx="195">
                  <c:v>2143.941867525039</c:v>
                </c:pt>
                <c:pt idx="196">
                  <c:v>2146.5914708287801</c:v>
                </c:pt>
                <c:pt idx="197">
                  <c:v>2138.9327245333802</c:v>
                </c:pt>
                <c:pt idx="198">
                  <c:v>2126.4986555478049</c:v>
                </c:pt>
                <c:pt idx="199">
                  <c:v>2193.5835683312771</c:v>
                </c:pt>
                <c:pt idx="200">
                  <c:v>2185.9714671788411</c:v>
                </c:pt>
                <c:pt idx="201">
                  <c:v>2156.8918113550135</c:v>
                </c:pt>
                <c:pt idx="202">
                  <c:v>2154.2650829472218</c:v>
                </c:pt>
                <c:pt idx="203">
                  <c:v>2223.1159999253787</c:v>
                </c:pt>
                <c:pt idx="204">
                  <c:v>2180.9533077665392</c:v>
                </c:pt>
                <c:pt idx="205">
                  <c:v>2170.1738167026247</c:v>
                </c:pt>
                <c:pt idx="206">
                  <c:v>2165.7862955348942</c:v>
                </c:pt>
                <c:pt idx="207">
                  <c:v>2160.264339514677</c:v>
                </c:pt>
                <c:pt idx="208">
                  <c:v>2152.5959973945774</c:v>
                </c:pt>
                <c:pt idx="209">
                  <c:v>2166.5358677422537</c:v>
                </c:pt>
                <c:pt idx="210">
                  <c:v>2172.8619206616791</c:v>
                </c:pt>
                <c:pt idx="211">
                  <c:v>2137.3641842907805</c:v>
                </c:pt>
                <c:pt idx="212">
                  <c:v>2166.345215409005</c:v>
                </c:pt>
                <c:pt idx="213">
                  <c:v>2169.3540413341766</c:v>
                </c:pt>
                <c:pt idx="214">
                  <c:v>2160.7244763025874</c:v>
                </c:pt>
                <c:pt idx="215">
                  <c:v>2161.9811953138224</c:v>
                </c:pt>
                <c:pt idx="216">
                  <c:v>2158.1915337961623</c:v>
                </c:pt>
                <c:pt idx="217">
                  <c:v>2153.7583112672351</c:v>
                </c:pt>
                <c:pt idx="218">
                  <c:v>2177.7645542537798</c:v>
                </c:pt>
                <c:pt idx="219">
                  <c:v>2164.2001771906657</c:v>
                </c:pt>
                <c:pt idx="220">
                  <c:v>2159.3675381065309</c:v>
                </c:pt>
                <c:pt idx="221">
                  <c:v>2163.8863106861008</c:v>
                </c:pt>
                <c:pt idx="222">
                  <c:v>2174.8576016802303</c:v>
                </c:pt>
                <c:pt idx="223">
                  <c:v>2145.8865929364929</c:v>
                </c:pt>
                <c:pt idx="224">
                  <c:v>2171.9887751359861</c:v>
                </c:pt>
                <c:pt idx="225">
                  <c:v>2159.5935348069916</c:v>
                </c:pt>
                <c:pt idx="226">
                  <c:v>2126.1788308923024</c:v>
                </c:pt>
                <c:pt idx="227">
                  <c:v>2165.3534968500476</c:v>
                </c:pt>
                <c:pt idx="228">
                  <c:v>2169.7951801967688</c:v>
                </c:pt>
                <c:pt idx="229">
                  <c:v>2143.1144958360951</c:v>
                </c:pt>
                <c:pt idx="230">
                  <c:v>2162.179485547505</c:v>
                </c:pt>
                <c:pt idx="231">
                  <c:v>2148.3424446330091</c:v>
                </c:pt>
                <c:pt idx="232">
                  <c:v>2132.6661311273824</c:v>
                </c:pt>
                <c:pt idx="233">
                  <c:v>2137.6520194665727</c:v>
                </c:pt>
                <c:pt idx="234">
                  <c:v>2146.9733095703846</c:v>
                </c:pt>
                <c:pt idx="235">
                  <c:v>2148.6503039717791</c:v>
                </c:pt>
                <c:pt idx="236">
                  <c:v>2147.243948784967</c:v>
                </c:pt>
                <c:pt idx="237">
                  <c:v>2156.9424412450394</c:v>
                </c:pt>
                <c:pt idx="238">
                  <c:v>2169.8297141322928</c:v>
                </c:pt>
                <c:pt idx="239">
                  <c:v>2195.0060474645343</c:v>
                </c:pt>
                <c:pt idx="240">
                  <c:v>2180.1963731680421</c:v>
                </c:pt>
                <c:pt idx="241">
                  <c:v>2128.1207855324178</c:v>
                </c:pt>
                <c:pt idx="242">
                  <c:v>2143.8737159042093</c:v>
                </c:pt>
                <c:pt idx="243">
                  <c:v>2137.9813230537447</c:v>
                </c:pt>
                <c:pt idx="244">
                  <c:v>2133.2293433307582</c:v>
                </c:pt>
                <c:pt idx="245">
                  <c:v>2143.9528701249324</c:v>
                </c:pt>
                <c:pt idx="246">
                  <c:v>2153.215364420053</c:v>
                </c:pt>
                <c:pt idx="247">
                  <c:v>2156.3719470986889</c:v>
                </c:pt>
                <c:pt idx="248">
                  <c:v>2168.3169119300596</c:v>
                </c:pt>
                <c:pt idx="249">
                  <c:v>2163.9211758190886</c:v>
                </c:pt>
                <c:pt idx="250">
                  <c:v>2157.8891968152434</c:v>
                </c:pt>
                <c:pt idx="251">
                  <c:v>2171.7162319013273</c:v>
                </c:pt>
                <c:pt idx="252">
                  <c:v>2176.3459581036168</c:v>
                </c:pt>
                <c:pt idx="253">
                  <c:v>2147.2002453067871</c:v>
                </c:pt>
                <c:pt idx="254">
                  <c:v>2202.8142884020349</c:v>
                </c:pt>
                <c:pt idx="255">
                  <c:v>2156.543042571976</c:v>
                </c:pt>
                <c:pt idx="256">
                  <c:v>2157.0378686757658</c:v>
                </c:pt>
                <c:pt idx="257">
                  <c:v>2169.7810756365961</c:v>
                </c:pt>
                <c:pt idx="258">
                  <c:v>2152.1862120737546</c:v>
                </c:pt>
                <c:pt idx="259">
                  <c:v>2168.9497930024677</c:v>
                </c:pt>
                <c:pt idx="260">
                  <c:v>2166.2880497415704</c:v>
                </c:pt>
                <c:pt idx="261">
                  <c:v>2147.799012163784</c:v>
                </c:pt>
                <c:pt idx="262">
                  <c:v>2139.7922762037088</c:v>
                </c:pt>
                <c:pt idx="263">
                  <c:v>2140.3090651686725</c:v>
                </c:pt>
                <c:pt idx="264">
                  <c:v>2130.2387953553957</c:v>
                </c:pt>
                <c:pt idx="265">
                  <c:v>2130.8973715864709</c:v>
                </c:pt>
                <c:pt idx="266">
                  <c:v>2174.2055078515932</c:v>
                </c:pt>
                <c:pt idx="267">
                  <c:v>2138.7853816405582</c:v>
                </c:pt>
                <c:pt idx="268">
                  <c:v>2158.3299557866021</c:v>
                </c:pt>
                <c:pt idx="269">
                  <c:v>2171.0384044024258</c:v>
                </c:pt>
                <c:pt idx="270">
                  <c:v>2174.2998283054917</c:v>
                </c:pt>
                <c:pt idx="271">
                  <c:v>2128.0016963464573</c:v>
                </c:pt>
                <c:pt idx="272">
                  <c:v>2129.2987883797027</c:v>
                </c:pt>
                <c:pt idx="273">
                  <c:v>2165.4693321650907</c:v>
                </c:pt>
                <c:pt idx="274">
                  <c:v>2186.4065941645581</c:v>
                </c:pt>
                <c:pt idx="275">
                  <c:v>2149.9477538909459</c:v>
                </c:pt>
                <c:pt idx="276">
                  <c:v>2163.6898781562272</c:v>
                </c:pt>
                <c:pt idx="277">
                  <c:v>2170.5868702101052</c:v>
                </c:pt>
                <c:pt idx="278">
                  <c:v>2150.236199687165</c:v>
                </c:pt>
                <c:pt idx="279">
                  <c:v>2135.9458969156794</c:v>
                </c:pt>
                <c:pt idx="280">
                  <c:v>2157.0993700078989</c:v>
                </c:pt>
                <c:pt idx="281">
                  <c:v>2156.9760144495244</c:v>
                </c:pt>
                <c:pt idx="282">
                  <c:v>2171.2523978825402</c:v>
                </c:pt>
                <c:pt idx="283">
                  <c:v>2134.7324949145668</c:v>
                </c:pt>
                <c:pt idx="284">
                  <c:v>2139.6908172364083</c:v>
                </c:pt>
                <c:pt idx="285">
                  <c:v>2155.0696374156964</c:v>
                </c:pt>
                <c:pt idx="286">
                  <c:v>2169.1236459495067</c:v>
                </c:pt>
                <c:pt idx="287">
                  <c:v>2144.8787791931773</c:v>
                </c:pt>
                <c:pt idx="288">
                  <c:v>2162.3473270446812</c:v>
                </c:pt>
                <c:pt idx="289">
                  <c:v>2158.7352263794296</c:v>
                </c:pt>
                <c:pt idx="290">
                  <c:v>2160.6663569965062</c:v>
                </c:pt>
                <c:pt idx="291">
                  <c:v>2177.7055338743507</c:v>
                </c:pt>
                <c:pt idx="292">
                  <c:v>2168.105460691439</c:v>
                </c:pt>
                <c:pt idx="293">
                  <c:v>2154.229920066929</c:v>
                </c:pt>
                <c:pt idx="294">
                  <c:v>2148.0677286895111</c:v>
                </c:pt>
                <c:pt idx="295">
                  <c:v>2189.7388640998456</c:v>
                </c:pt>
                <c:pt idx="296">
                  <c:v>2161.6640465956693</c:v>
                </c:pt>
                <c:pt idx="297">
                  <c:v>2146.5570744364236</c:v>
                </c:pt>
                <c:pt idx="298">
                  <c:v>2145.2569317407956</c:v>
                </c:pt>
                <c:pt idx="299">
                  <c:v>2154.3059626591908</c:v>
                </c:pt>
                <c:pt idx="300">
                  <c:v>2149.4445058963288</c:v>
                </c:pt>
                <c:pt idx="301">
                  <c:v>2121.516843085562</c:v>
                </c:pt>
                <c:pt idx="302">
                  <c:v>2126.2580252930466</c:v>
                </c:pt>
                <c:pt idx="303">
                  <c:v>2141.1746122079917</c:v>
                </c:pt>
                <c:pt idx="304">
                  <c:v>2147.8128362617213</c:v>
                </c:pt>
                <c:pt idx="305">
                  <c:v>2140.2548015227035</c:v>
                </c:pt>
                <c:pt idx="306">
                  <c:v>2166.7795936638186</c:v>
                </c:pt>
                <c:pt idx="307">
                  <c:v>2162.4036635482726</c:v>
                </c:pt>
                <c:pt idx="308">
                  <c:v>2146.1160642055065</c:v>
                </c:pt>
                <c:pt idx="309">
                  <c:v>2139.8790328485265</c:v>
                </c:pt>
                <c:pt idx="310">
                  <c:v>2163.5453616113241</c:v>
                </c:pt>
                <c:pt idx="311">
                  <c:v>2148.7903169426327</c:v>
                </c:pt>
                <c:pt idx="312">
                  <c:v>2142.9789524827911</c:v>
                </c:pt>
                <c:pt idx="313">
                  <c:v>2151.2407665688852</c:v>
                </c:pt>
                <c:pt idx="314">
                  <c:v>2142.3236145994292</c:v>
                </c:pt>
                <c:pt idx="315">
                  <c:v>2141.6238707304674</c:v>
                </c:pt>
                <c:pt idx="316">
                  <c:v>2136.4367820401676</c:v>
                </c:pt>
                <c:pt idx="317">
                  <c:v>2161.4391959501436</c:v>
                </c:pt>
                <c:pt idx="318">
                  <c:v>2128.8999650837095</c:v>
                </c:pt>
                <c:pt idx="319">
                  <c:v>2149.948395964409</c:v>
                </c:pt>
                <c:pt idx="320">
                  <c:v>2148.6760129493482</c:v>
                </c:pt>
                <c:pt idx="321">
                  <c:v>2145.3279710409938</c:v>
                </c:pt>
                <c:pt idx="322">
                  <c:v>2155.7242936671682</c:v>
                </c:pt>
                <c:pt idx="323">
                  <c:v>2120.6254565144882</c:v>
                </c:pt>
                <c:pt idx="324">
                  <c:v>2115.8916588958164</c:v>
                </c:pt>
                <c:pt idx="325">
                  <c:v>2124.6311583508195</c:v>
                </c:pt>
                <c:pt idx="326">
                  <c:v>2150.2810117299887</c:v>
                </c:pt>
                <c:pt idx="327">
                  <c:v>2135.3868461070288</c:v>
                </c:pt>
                <c:pt idx="328">
                  <c:v>2117.9352104356867</c:v>
                </c:pt>
                <c:pt idx="329">
                  <c:v>2100.5019418295274</c:v>
                </c:pt>
                <c:pt idx="330">
                  <c:v>2127.0139384179001</c:v>
                </c:pt>
                <c:pt idx="331">
                  <c:v>2123.8436046649017</c:v>
                </c:pt>
                <c:pt idx="332">
                  <c:v>2148.7048652326871</c:v>
                </c:pt>
                <c:pt idx="333">
                  <c:v>2116.6481709207601</c:v>
                </c:pt>
                <c:pt idx="334">
                  <c:v>2114.6187622675398</c:v>
                </c:pt>
                <c:pt idx="335">
                  <c:v>2142.4596860665902</c:v>
                </c:pt>
                <c:pt idx="336">
                  <c:v>2116.5690332736945</c:v>
                </c:pt>
                <c:pt idx="337">
                  <c:v>2157.9441054060558</c:v>
                </c:pt>
                <c:pt idx="338">
                  <c:v>2140.4113868366012</c:v>
                </c:pt>
                <c:pt idx="339">
                  <c:v>2134.8065085047924</c:v>
                </c:pt>
                <c:pt idx="340">
                  <c:v>2115.7776768304293</c:v>
                </c:pt>
                <c:pt idx="341">
                  <c:v>2133.5525118513506</c:v>
                </c:pt>
                <c:pt idx="342">
                  <c:v>2160.2227736667255</c:v>
                </c:pt>
                <c:pt idx="343">
                  <c:v>2141.1411118118453</c:v>
                </c:pt>
                <c:pt idx="344">
                  <c:v>2140.8202574791217</c:v>
                </c:pt>
                <c:pt idx="345">
                  <c:v>2144.7586125691155</c:v>
                </c:pt>
                <c:pt idx="346">
                  <c:v>2168.236737889732</c:v>
                </c:pt>
                <c:pt idx="347">
                  <c:v>2124.7903149923809</c:v>
                </c:pt>
                <c:pt idx="348">
                  <c:v>2124.1837222422391</c:v>
                </c:pt>
                <c:pt idx="349">
                  <c:v>2119.7357637465525</c:v>
                </c:pt>
                <c:pt idx="350">
                  <c:v>2109.8805984211208</c:v>
                </c:pt>
                <c:pt idx="351">
                  <c:v>2102.8200394154492</c:v>
                </c:pt>
                <c:pt idx="352">
                  <c:v>2123.9639968104793</c:v>
                </c:pt>
                <c:pt idx="353">
                  <c:v>2135.8424926588464</c:v>
                </c:pt>
                <c:pt idx="354">
                  <c:v>2129.6610613229018</c:v>
                </c:pt>
                <c:pt idx="355">
                  <c:v>2143.8601085298292</c:v>
                </c:pt>
                <c:pt idx="356">
                  <c:v>2122.4140584785091</c:v>
                </c:pt>
                <c:pt idx="357">
                  <c:v>2143.9990961693943</c:v>
                </c:pt>
                <c:pt idx="358">
                  <c:v>2132.0115055999463</c:v>
                </c:pt>
                <c:pt idx="359">
                  <c:v>2145.5870394230296</c:v>
                </c:pt>
                <c:pt idx="360">
                  <c:v>2146.5817644381036</c:v>
                </c:pt>
                <c:pt idx="361">
                  <c:v>2151.036652031265</c:v>
                </c:pt>
                <c:pt idx="362">
                  <c:v>2112.8967301879534</c:v>
                </c:pt>
                <c:pt idx="363">
                  <c:v>2123.9830534732323</c:v>
                </c:pt>
                <c:pt idx="364">
                  <c:v>2135.2108291728996</c:v>
                </c:pt>
                <c:pt idx="365">
                  <c:v>2108.2603251237292</c:v>
                </c:pt>
                <c:pt idx="366">
                  <c:v>2111.814768257962</c:v>
                </c:pt>
                <c:pt idx="367">
                  <c:v>2126.5838327937618</c:v>
                </c:pt>
                <c:pt idx="368">
                  <c:v>2132.7255568226842</c:v>
                </c:pt>
                <c:pt idx="369">
                  <c:v>2128.9812977815704</c:v>
                </c:pt>
                <c:pt idx="370">
                  <c:v>2130.7902707597423</c:v>
                </c:pt>
                <c:pt idx="371">
                  <c:v>2121.3122064667668</c:v>
                </c:pt>
                <c:pt idx="372">
                  <c:v>2148.8362310090229</c:v>
                </c:pt>
                <c:pt idx="373">
                  <c:v>2153.2804658602363</c:v>
                </c:pt>
                <c:pt idx="374">
                  <c:v>2147.2343731561705</c:v>
                </c:pt>
                <c:pt idx="375">
                  <c:v>2161.7120114026834</c:v>
                </c:pt>
                <c:pt idx="376">
                  <c:v>2148.1544052164563</c:v>
                </c:pt>
                <c:pt idx="377">
                  <c:v>2170.4526862340085</c:v>
                </c:pt>
                <c:pt idx="378">
                  <c:v>2152.800606193503</c:v>
                </c:pt>
                <c:pt idx="379">
                  <c:v>2135.3047184987213</c:v>
                </c:pt>
                <c:pt idx="380">
                  <c:v>2153.0496575550223</c:v>
                </c:pt>
                <c:pt idx="381">
                  <c:v>2122.5881163948889</c:v>
                </c:pt>
                <c:pt idx="382">
                  <c:v>2135.9698748383885</c:v>
                </c:pt>
                <c:pt idx="383">
                  <c:v>2141.858667176688</c:v>
                </c:pt>
                <c:pt idx="384">
                  <c:v>2123.6880950476375</c:v>
                </c:pt>
                <c:pt idx="385">
                  <c:v>2133.0082955164535</c:v>
                </c:pt>
                <c:pt idx="386">
                  <c:v>2105.5783853135736</c:v>
                </c:pt>
                <c:pt idx="387">
                  <c:v>2134.2192491025376</c:v>
                </c:pt>
                <c:pt idx="388">
                  <c:v>2112.0933547521486</c:v>
                </c:pt>
                <c:pt idx="389">
                  <c:v>2111.284043502545</c:v>
                </c:pt>
                <c:pt idx="390">
                  <c:v>2125.0436195255397</c:v>
                </c:pt>
                <c:pt idx="391">
                  <c:v>2126.3566734589326</c:v>
                </c:pt>
                <c:pt idx="392">
                  <c:v>2129.8839704751408</c:v>
                </c:pt>
                <c:pt idx="393">
                  <c:v>2171.3094476620981</c:v>
                </c:pt>
                <c:pt idx="394">
                  <c:v>2129.6853973243474</c:v>
                </c:pt>
                <c:pt idx="395">
                  <c:v>2125.5117830773688</c:v>
                </c:pt>
                <c:pt idx="396">
                  <c:v>2126.5536434309452</c:v>
                </c:pt>
                <c:pt idx="397">
                  <c:v>2128.4626369726398</c:v>
                </c:pt>
                <c:pt idx="398">
                  <c:v>2170.7323927854773</c:v>
                </c:pt>
                <c:pt idx="399">
                  <c:v>2160.2356747536119</c:v>
                </c:pt>
                <c:pt idx="400">
                  <c:v>2130.959634793413</c:v>
                </c:pt>
                <c:pt idx="401">
                  <c:v>2140.3304786875565</c:v>
                </c:pt>
                <c:pt idx="402">
                  <c:v>2140.4803426037092</c:v>
                </c:pt>
                <c:pt idx="403">
                  <c:v>2141.1828577581668</c:v>
                </c:pt>
                <c:pt idx="404">
                  <c:v>2136.7195657925672</c:v>
                </c:pt>
                <c:pt idx="405">
                  <c:v>2167.3554578693202</c:v>
                </c:pt>
                <c:pt idx="406">
                  <c:v>2137.5916111104602</c:v>
                </c:pt>
                <c:pt idx="407">
                  <c:v>2117.893104717587</c:v>
                </c:pt>
                <c:pt idx="408">
                  <c:v>2126.3966560443359</c:v>
                </c:pt>
                <c:pt idx="409">
                  <c:v>2113.3893416659189</c:v>
                </c:pt>
                <c:pt idx="410">
                  <c:v>2115.0303106856063</c:v>
                </c:pt>
                <c:pt idx="411">
                  <c:v>2137.477950915209</c:v>
                </c:pt>
                <c:pt idx="412">
                  <c:v>2152.5039598373787</c:v>
                </c:pt>
                <c:pt idx="413">
                  <c:v>2155.0833525998937</c:v>
                </c:pt>
                <c:pt idx="414">
                  <c:v>2171.4901355708025</c:v>
                </c:pt>
                <c:pt idx="415">
                  <c:v>2170.1153763657067</c:v>
                </c:pt>
                <c:pt idx="416">
                  <c:v>2110.8890834355152</c:v>
                </c:pt>
                <c:pt idx="417">
                  <c:v>2127.1210699841681</c:v>
                </c:pt>
                <c:pt idx="418">
                  <c:v>2138.2078018409379</c:v>
                </c:pt>
                <c:pt idx="419">
                  <c:v>2143.8310821596383</c:v>
                </c:pt>
                <c:pt idx="420">
                  <c:v>2141.9264457834574</c:v>
                </c:pt>
                <c:pt idx="421">
                  <c:v>2135.3529082261402</c:v>
                </c:pt>
                <c:pt idx="422">
                  <c:v>2147.5305215363792</c:v>
                </c:pt>
                <c:pt idx="423">
                  <c:v>2144.0439504888509</c:v>
                </c:pt>
                <c:pt idx="424">
                  <c:v>2118.1454529142397</c:v>
                </c:pt>
                <c:pt idx="425">
                  <c:v>2112.410381254303</c:v>
                </c:pt>
                <c:pt idx="426">
                  <c:v>2151.2350080448027</c:v>
                </c:pt>
                <c:pt idx="427">
                  <c:v>2126.5659824119161</c:v>
                </c:pt>
                <c:pt idx="428">
                  <c:v>2151.8042331136407</c:v>
                </c:pt>
                <c:pt idx="429">
                  <c:v>2121.7360047938441</c:v>
                </c:pt>
                <c:pt idx="430">
                  <c:v>2135.9458326088484</c:v>
                </c:pt>
                <c:pt idx="431">
                  <c:v>2130.3012464253325</c:v>
                </c:pt>
                <c:pt idx="432">
                  <c:v>2136.3422175882406</c:v>
                </c:pt>
                <c:pt idx="433">
                  <c:v>2148.4736528022399</c:v>
                </c:pt>
                <c:pt idx="434">
                  <c:v>2159.039473134806</c:v>
                </c:pt>
                <c:pt idx="435">
                  <c:v>2136.9487420044766</c:v>
                </c:pt>
                <c:pt idx="436">
                  <c:v>2141.9216961182938</c:v>
                </c:pt>
                <c:pt idx="437">
                  <c:v>2121.7862596913083</c:v>
                </c:pt>
                <c:pt idx="438">
                  <c:v>2140.2879437815604</c:v>
                </c:pt>
                <c:pt idx="439">
                  <c:v>2122.4665323955937</c:v>
                </c:pt>
                <c:pt idx="440">
                  <c:v>2128.8011143379968</c:v>
                </c:pt>
                <c:pt idx="441">
                  <c:v>2108.7558324117781</c:v>
                </c:pt>
                <c:pt idx="442">
                  <c:v>2109.7674548990076</c:v>
                </c:pt>
                <c:pt idx="443">
                  <c:v>2138.1236256653124</c:v>
                </c:pt>
                <c:pt idx="444">
                  <c:v>2120.9309167890437</c:v>
                </c:pt>
                <c:pt idx="445">
                  <c:v>2120.4505962322642</c:v>
                </c:pt>
                <c:pt idx="446">
                  <c:v>2134.5485054556534</c:v>
                </c:pt>
                <c:pt idx="447">
                  <c:v>2120.2391364229275</c:v>
                </c:pt>
                <c:pt idx="448">
                  <c:v>2136.6817619614744</c:v>
                </c:pt>
                <c:pt idx="449">
                  <c:v>2132.3112435172234</c:v>
                </c:pt>
                <c:pt idx="450">
                  <c:v>2130.1609965132311</c:v>
                </c:pt>
                <c:pt idx="451">
                  <c:v>2113.1184584072957</c:v>
                </c:pt>
                <c:pt idx="452">
                  <c:v>2131.6055090470913</c:v>
                </c:pt>
                <c:pt idx="453">
                  <c:v>2144.5494533176056</c:v>
                </c:pt>
                <c:pt idx="454">
                  <c:v>2106.4861201087438</c:v>
                </c:pt>
                <c:pt idx="455">
                  <c:v>2106.703418296062</c:v>
                </c:pt>
                <c:pt idx="456">
                  <c:v>2140.1658887155545</c:v>
                </c:pt>
                <c:pt idx="457">
                  <c:v>2137.0406503683143</c:v>
                </c:pt>
                <c:pt idx="458">
                  <c:v>2154.475541192774</c:v>
                </c:pt>
                <c:pt idx="459">
                  <c:v>2161.4509631326846</c:v>
                </c:pt>
                <c:pt idx="460">
                  <c:v>2136.8957378587183</c:v>
                </c:pt>
                <c:pt idx="461">
                  <c:v>2150.8157419907825</c:v>
                </c:pt>
                <c:pt idx="462">
                  <c:v>2105.9254103599005</c:v>
                </c:pt>
                <c:pt idx="463">
                  <c:v>2126.5443618286954</c:v>
                </c:pt>
                <c:pt idx="464">
                  <c:v>2114.9503771865116</c:v>
                </c:pt>
                <c:pt idx="465">
                  <c:v>2124.5817958082534</c:v>
                </c:pt>
                <c:pt idx="466">
                  <c:v>2129.7475181693121</c:v>
                </c:pt>
                <c:pt idx="467">
                  <c:v>2126.9594819219274</c:v>
                </c:pt>
                <c:pt idx="468">
                  <c:v>2117.3057625709098</c:v>
                </c:pt>
                <c:pt idx="469">
                  <c:v>2131.7586804848584</c:v>
                </c:pt>
                <c:pt idx="470">
                  <c:v>2126.679250503043</c:v>
                </c:pt>
                <c:pt idx="471">
                  <c:v>2128.8613167730714</c:v>
                </c:pt>
                <c:pt idx="472">
                  <c:v>2134.4267530867651</c:v>
                </c:pt>
                <c:pt idx="473">
                  <c:v>2117.9335465200061</c:v>
                </c:pt>
                <c:pt idx="474">
                  <c:v>2106.7042338010456</c:v>
                </c:pt>
                <c:pt idx="475">
                  <c:v>2142.7454499187543</c:v>
                </c:pt>
                <c:pt idx="476">
                  <c:v>2138.5242096688162</c:v>
                </c:pt>
                <c:pt idx="477">
                  <c:v>2140.9418308441759</c:v>
                </c:pt>
                <c:pt idx="478">
                  <c:v>2175.6518447093049</c:v>
                </c:pt>
                <c:pt idx="479">
                  <c:v>2121.1507017097683</c:v>
                </c:pt>
                <c:pt idx="480">
                  <c:v>2091.9407382481254</c:v>
                </c:pt>
                <c:pt idx="481">
                  <c:v>2125.597228519518</c:v>
                </c:pt>
                <c:pt idx="482">
                  <c:v>2127.0940810304241</c:v>
                </c:pt>
                <c:pt idx="483">
                  <c:v>2111.3343032412449</c:v>
                </c:pt>
                <c:pt idx="484">
                  <c:v>2129.0453489589831</c:v>
                </c:pt>
                <c:pt idx="485">
                  <c:v>2116.4210757010328</c:v>
                </c:pt>
                <c:pt idx="486">
                  <c:v>2131.9849679021645</c:v>
                </c:pt>
                <c:pt idx="487">
                  <c:v>2112.4226789591416</c:v>
                </c:pt>
                <c:pt idx="488">
                  <c:v>2126.2385724136975</c:v>
                </c:pt>
                <c:pt idx="489">
                  <c:v>2133.1321908411564</c:v>
                </c:pt>
                <c:pt idx="490">
                  <c:v>2123.0285786094996</c:v>
                </c:pt>
                <c:pt idx="491">
                  <c:v>2128.0371945028069</c:v>
                </c:pt>
                <c:pt idx="492">
                  <c:v>2107.7590486938316</c:v>
                </c:pt>
                <c:pt idx="493">
                  <c:v>2115.7883702553236</c:v>
                </c:pt>
                <c:pt idx="494">
                  <c:v>2097.1653647407925</c:v>
                </c:pt>
                <c:pt idx="495">
                  <c:v>2103.9672293134377</c:v>
                </c:pt>
                <c:pt idx="496">
                  <c:v>2112.4344192688204</c:v>
                </c:pt>
                <c:pt idx="497">
                  <c:v>2155.1391699946485</c:v>
                </c:pt>
                <c:pt idx="498">
                  <c:v>2131.3413285163374</c:v>
                </c:pt>
                <c:pt idx="499">
                  <c:v>2103.8614726037413</c:v>
                </c:pt>
                <c:pt idx="500">
                  <c:v>2106.9727866873527</c:v>
                </c:pt>
                <c:pt idx="501">
                  <c:v>2167.6438298709031</c:v>
                </c:pt>
                <c:pt idx="502">
                  <c:v>2104.0103863143204</c:v>
                </c:pt>
                <c:pt idx="503">
                  <c:v>2101.6056044210636</c:v>
                </c:pt>
                <c:pt idx="504">
                  <c:v>2109.246358980356</c:v>
                </c:pt>
                <c:pt idx="505">
                  <c:v>2130.9958128384146</c:v>
                </c:pt>
                <c:pt idx="506">
                  <c:v>2118.1675655581039</c:v>
                </c:pt>
                <c:pt idx="507">
                  <c:v>2120.1727053437257</c:v>
                </c:pt>
                <c:pt idx="508">
                  <c:v>2113.7322769862776</c:v>
                </c:pt>
                <c:pt idx="509">
                  <c:v>2088.7723634771974</c:v>
                </c:pt>
                <c:pt idx="510">
                  <c:v>2124.3027980775332</c:v>
                </c:pt>
                <c:pt idx="511">
                  <c:v>2111.0657364070598</c:v>
                </c:pt>
                <c:pt idx="512">
                  <c:v>2118.3583300924724</c:v>
                </c:pt>
                <c:pt idx="513">
                  <c:v>2117.4524006255942</c:v>
                </c:pt>
                <c:pt idx="514">
                  <c:v>2126.4944165822303</c:v>
                </c:pt>
                <c:pt idx="515">
                  <c:v>2142.85802692986</c:v>
                </c:pt>
                <c:pt idx="516">
                  <c:v>2131.6263825663859</c:v>
                </c:pt>
                <c:pt idx="517">
                  <c:v>2110.6945487893249</c:v>
                </c:pt>
                <c:pt idx="518">
                  <c:v>2161.0699324154525</c:v>
                </c:pt>
                <c:pt idx="519">
                  <c:v>2125.203244548311</c:v>
                </c:pt>
                <c:pt idx="520">
                  <c:v>2101.681366012896</c:v>
                </c:pt>
                <c:pt idx="521">
                  <c:v>2119.00075816036</c:v>
                </c:pt>
                <c:pt idx="522">
                  <c:v>2118.9541780592544</c:v>
                </c:pt>
                <c:pt idx="523">
                  <c:v>2122.3018209550669</c:v>
                </c:pt>
                <c:pt idx="524">
                  <c:v>2121.7888502267438</c:v>
                </c:pt>
                <c:pt idx="525">
                  <c:v>2119.5902695286063</c:v>
                </c:pt>
                <c:pt idx="526">
                  <c:v>2132.6304880387302</c:v>
                </c:pt>
                <c:pt idx="527">
                  <c:v>2120.2601858603721</c:v>
                </c:pt>
                <c:pt idx="528">
                  <c:v>2125.2718146302591</c:v>
                </c:pt>
                <c:pt idx="529">
                  <c:v>2119.2091996271679</c:v>
                </c:pt>
                <c:pt idx="530">
                  <c:v>2111.7089935722065</c:v>
                </c:pt>
                <c:pt idx="531">
                  <c:v>2102.1831432390832</c:v>
                </c:pt>
                <c:pt idx="532">
                  <c:v>2103.720510743573</c:v>
                </c:pt>
                <c:pt idx="533">
                  <c:v>2099.8398354167848</c:v>
                </c:pt>
                <c:pt idx="534">
                  <c:v>2133.0520220826952</c:v>
                </c:pt>
                <c:pt idx="535">
                  <c:v>2122.1172602487536</c:v>
                </c:pt>
                <c:pt idx="536">
                  <c:v>2123.0184669028008</c:v>
                </c:pt>
                <c:pt idx="537">
                  <c:v>2128.4789401703138</c:v>
                </c:pt>
                <c:pt idx="538">
                  <c:v>2116.0635887347808</c:v>
                </c:pt>
                <c:pt idx="539">
                  <c:v>2115.5067367802944</c:v>
                </c:pt>
                <c:pt idx="540">
                  <c:v>2112.9448272177374</c:v>
                </c:pt>
                <c:pt idx="541">
                  <c:v>2114.7688863210474</c:v>
                </c:pt>
                <c:pt idx="542">
                  <c:v>2141.4473156754934</c:v>
                </c:pt>
                <c:pt idx="543">
                  <c:v>2118.4793045863348</c:v>
                </c:pt>
                <c:pt idx="544">
                  <c:v>2115.6601223944695</c:v>
                </c:pt>
                <c:pt idx="545">
                  <c:v>2110.7248765105755</c:v>
                </c:pt>
                <c:pt idx="546">
                  <c:v>2123.5133400884365</c:v>
                </c:pt>
                <c:pt idx="547">
                  <c:v>2117.9282347232374</c:v>
                </c:pt>
                <c:pt idx="548">
                  <c:v>2124.4441859679273</c:v>
                </c:pt>
                <c:pt idx="549">
                  <c:v>2149.0825287904368</c:v>
                </c:pt>
                <c:pt idx="550">
                  <c:v>2132.0691023655231</c:v>
                </c:pt>
                <c:pt idx="551">
                  <c:v>2121.5305437286265</c:v>
                </c:pt>
                <c:pt idx="552">
                  <c:v>2133.3946824059167</c:v>
                </c:pt>
                <c:pt idx="553">
                  <c:v>2098.6656387782978</c:v>
                </c:pt>
                <c:pt idx="554">
                  <c:v>2140.5115300832558</c:v>
                </c:pt>
                <c:pt idx="555">
                  <c:v>2135.726183356931</c:v>
                </c:pt>
                <c:pt idx="556">
                  <c:v>2107.0395657155905</c:v>
                </c:pt>
                <c:pt idx="557">
                  <c:v>2113.118531799631</c:v>
                </c:pt>
                <c:pt idx="558">
                  <c:v>2140.0025828876805</c:v>
                </c:pt>
                <c:pt idx="559">
                  <c:v>2094.6237985689891</c:v>
                </c:pt>
                <c:pt idx="560">
                  <c:v>2113.3147137472015</c:v>
                </c:pt>
                <c:pt idx="561">
                  <c:v>2099.2527906591604</c:v>
                </c:pt>
                <c:pt idx="562">
                  <c:v>2108.2417521874418</c:v>
                </c:pt>
                <c:pt idx="563">
                  <c:v>2120.0884825749977</c:v>
                </c:pt>
                <c:pt idx="564">
                  <c:v>2111.7816819172967</c:v>
                </c:pt>
                <c:pt idx="565">
                  <c:v>2114.7203323547778</c:v>
                </c:pt>
                <c:pt idx="566">
                  <c:v>2096.280141766526</c:v>
                </c:pt>
                <c:pt idx="567">
                  <c:v>2138.9144568254828</c:v>
                </c:pt>
                <c:pt idx="568">
                  <c:v>2110.7632447183219</c:v>
                </c:pt>
                <c:pt idx="569">
                  <c:v>2126.295175068024</c:v>
                </c:pt>
                <c:pt idx="570">
                  <c:v>2107.1989872742602</c:v>
                </c:pt>
                <c:pt idx="571">
                  <c:v>2158.9030371568283</c:v>
                </c:pt>
                <c:pt idx="572">
                  <c:v>2143.7669005798857</c:v>
                </c:pt>
                <c:pt idx="573">
                  <c:v>2152.8923620620435</c:v>
                </c:pt>
                <c:pt idx="574">
                  <c:v>2136.3643511519181</c:v>
                </c:pt>
                <c:pt idx="575">
                  <c:v>2110.0296335103521</c:v>
                </c:pt>
                <c:pt idx="576">
                  <c:v>2123.0806043898365</c:v>
                </c:pt>
                <c:pt idx="577">
                  <c:v>2105.573043789635</c:v>
                </c:pt>
                <c:pt idx="578">
                  <c:v>2122.4375799497925</c:v>
                </c:pt>
                <c:pt idx="579">
                  <c:v>2112.3227314867413</c:v>
                </c:pt>
                <c:pt idx="580">
                  <c:v>2111.2824581091636</c:v>
                </c:pt>
                <c:pt idx="581">
                  <c:v>2144.4224116166674</c:v>
                </c:pt>
                <c:pt idx="582">
                  <c:v>2122.1535828230694</c:v>
                </c:pt>
                <c:pt idx="583">
                  <c:v>2128.3555519489382</c:v>
                </c:pt>
                <c:pt idx="584">
                  <c:v>2118.6906263742617</c:v>
                </c:pt>
                <c:pt idx="585">
                  <c:v>2105.0439065269034</c:v>
                </c:pt>
                <c:pt idx="586">
                  <c:v>2111.0436564126994</c:v>
                </c:pt>
                <c:pt idx="587">
                  <c:v>2127.5887673183224</c:v>
                </c:pt>
                <c:pt idx="588">
                  <c:v>2094.5509024283792</c:v>
                </c:pt>
                <c:pt idx="589">
                  <c:v>2104.8492384281758</c:v>
                </c:pt>
                <c:pt idx="590">
                  <c:v>2101.3333869699277</c:v>
                </c:pt>
                <c:pt idx="591">
                  <c:v>2120.2904310163185</c:v>
                </c:pt>
                <c:pt idx="592">
                  <c:v>2137.1196959928993</c:v>
                </c:pt>
                <c:pt idx="593">
                  <c:v>2118.0764661187277</c:v>
                </c:pt>
                <c:pt idx="594">
                  <c:v>2139.6725594143554</c:v>
                </c:pt>
                <c:pt idx="595">
                  <c:v>2145.6808963309609</c:v>
                </c:pt>
                <c:pt idx="596">
                  <c:v>2125.4791360203822</c:v>
                </c:pt>
                <c:pt idx="597">
                  <c:v>2102.5738724217076</c:v>
                </c:pt>
                <c:pt idx="598">
                  <c:v>2118.4485423443875</c:v>
                </c:pt>
                <c:pt idx="599">
                  <c:v>2120.9157972606527</c:v>
                </c:pt>
                <c:pt idx="600">
                  <c:v>2139.989238527764</c:v>
                </c:pt>
                <c:pt idx="601">
                  <c:v>2104.6425321658785</c:v>
                </c:pt>
                <c:pt idx="602">
                  <c:v>2101.5811043531885</c:v>
                </c:pt>
                <c:pt idx="603">
                  <c:v>2108.4188062982826</c:v>
                </c:pt>
                <c:pt idx="604">
                  <c:v>2104.1750834410627</c:v>
                </c:pt>
                <c:pt idx="605">
                  <c:v>2132.5473926622994</c:v>
                </c:pt>
                <c:pt idx="606">
                  <c:v>2114.399921313805</c:v>
                </c:pt>
                <c:pt idx="607">
                  <c:v>2114.3992586397139</c:v>
                </c:pt>
                <c:pt idx="608">
                  <c:v>2087.9347152733603</c:v>
                </c:pt>
                <c:pt idx="609">
                  <c:v>2114.0705008591644</c:v>
                </c:pt>
                <c:pt idx="610">
                  <c:v>2124.5779982865902</c:v>
                </c:pt>
                <c:pt idx="611">
                  <c:v>2109.1435564140597</c:v>
                </c:pt>
                <c:pt idx="612">
                  <c:v>2107.0737721233054</c:v>
                </c:pt>
                <c:pt idx="613">
                  <c:v>2114.2790264864825</c:v>
                </c:pt>
                <c:pt idx="614">
                  <c:v>2116.6005789237979</c:v>
                </c:pt>
                <c:pt idx="615">
                  <c:v>2131.943143176889</c:v>
                </c:pt>
                <c:pt idx="616">
                  <c:v>2106.9708050778167</c:v>
                </c:pt>
                <c:pt idx="617">
                  <c:v>2118.53089070244</c:v>
                </c:pt>
                <c:pt idx="618">
                  <c:v>2100.464210056407</c:v>
                </c:pt>
                <c:pt idx="619">
                  <c:v>2094.0469460621057</c:v>
                </c:pt>
                <c:pt idx="620">
                  <c:v>2101.8756052297563</c:v>
                </c:pt>
                <c:pt idx="621">
                  <c:v>2097.7122774462532</c:v>
                </c:pt>
                <c:pt idx="622">
                  <c:v>2138.0313028033647</c:v>
                </c:pt>
                <c:pt idx="623">
                  <c:v>2103.9215054143028</c:v>
                </c:pt>
                <c:pt idx="624">
                  <c:v>2093.5770122947115</c:v>
                </c:pt>
                <c:pt idx="625">
                  <c:v>2102.6700287416884</c:v>
                </c:pt>
                <c:pt idx="626">
                  <c:v>2102.1035480368032</c:v>
                </c:pt>
                <c:pt idx="627">
                  <c:v>2095.6092467994013</c:v>
                </c:pt>
                <c:pt idx="628">
                  <c:v>2096.3420301012202</c:v>
                </c:pt>
                <c:pt idx="629">
                  <c:v>2120.2374398328861</c:v>
                </c:pt>
                <c:pt idx="630">
                  <c:v>2119.1664119684779</c:v>
                </c:pt>
                <c:pt idx="631">
                  <c:v>2119.0020683267567</c:v>
                </c:pt>
                <c:pt idx="632">
                  <c:v>2120.1785377136544</c:v>
                </c:pt>
                <c:pt idx="633">
                  <c:v>2131.6710285567901</c:v>
                </c:pt>
                <c:pt idx="634">
                  <c:v>2128.4889878059421</c:v>
                </c:pt>
                <c:pt idx="635">
                  <c:v>2139.1294224860185</c:v>
                </c:pt>
                <c:pt idx="636">
                  <c:v>2140.4626421925109</c:v>
                </c:pt>
                <c:pt idx="637">
                  <c:v>2137.3995231854947</c:v>
                </c:pt>
                <c:pt idx="638">
                  <c:v>2136.6525578099813</c:v>
                </c:pt>
                <c:pt idx="639">
                  <c:v>2135.4108898169075</c:v>
                </c:pt>
                <c:pt idx="640">
                  <c:v>2104.5351354873837</c:v>
                </c:pt>
                <c:pt idx="641">
                  <c:v>2154.0022300786845</c:v>
                </c:pt>
                <c:pt idx="642">
                  <c:v>2124.2522540756895</c:v>
                </c:pt>
                <c:pt idx="643">
                  <c:v>2108.5348066781662</c:v>
                </c:pt>
                <c:pt idx="644">
                  <c:v>2136.3116836269214</c:v>
                </c:pt>
                <c:pt idx="645">
                  <c:v>2114.79032482814</c:v>
                </c:pt>
                <c:pt idx="646">
                  <c:v>2112.4242018081491</c:v>
                </c:pt>
                <c:pt idx="647">
                  <c:v>2109.5992325190496</c:v>
                </c:pt>
                <c:pt idx="648">
                  <c:v>2100.0882576650806</c:v>
                </c:pt>
                <c:pt idx="649">
                  <c:v>2109.8535783145048</c:v>
                </c:pt>
                <c:pt idx="650">
                  <c:v>2115.8772713982498</c:v>
                </c:pt>
                <c:pt idx="651">
                  <c:v>2101.009691026105</c:v>
                </c:pt>
                <c:pt idx="652">
                  <c:v>2151.0144473033911</c:v>
                </c:pt>
                <c:pt idx="653">
                  <c:v>2124.7029173536894</c:v>
                </c:pt>
                <c:pt idx="654">
                  <c:v>2152.9611832768255</c:v>
                </c:pt>
                <c:pt idx="655">
                  <c:v>2133.3383520312618</c:v>
                </c:pt>
                <c:pt idx="656">
                  <c:v>2145.6380365568216</c:v>
                </c:pt>
                <c:pt idx="657">
                  <c:v>2153.568287434899</c:v>
                </c:pt>
                <c:pt idx="658">
                  <c:v>2153.7765783439959</c:v>
                </c:pt>
                <c:pt idx="659">
                  <c:v>2144.4197933661635</c:v>
                </c:pt>
                <c:pt idx="660">
                  <c:v>2124.1304493252433</c:v>
                </c:pt>
                <c:pt idx="661">
                  <c:v>2115.7224958869065</c:v>
                </c:pt>
                <c:pt idx="662">
                  <c:v>2099.2375524774111</c:v>
                </c:pt>
                <c:pt idx="663">
                  <c:v>2123.6323360504575</c:v>
                </c:pt>
                <c:pt idx="664">
                  <c:v>2112.6105041718051</c:v>
                </c:pt>
                <c:pt idx="665">
                  <c:v>2113.8548616820499</c:v>
                </c:pt>
                <c:pt idx="666">
                  <c:v>2120.0885450451788</c:v>
                </c:pt>
                <c:pt idx="667">
                  <c:v>2140.1381466503876</c:v>
                </c:pt>
                <c:pt idx="668">
                  <c:v>2112.345143184767</c:v>
                </c:pt>
                <c:pt idx="669">
                  <c:v>2132.9775528111591</c:v>
                </c:pt>
                <c:pt idx="670">
                  <c:v>2119.2248986599516</c:v>
                </c:pt>
                <c:pt idx="671">
                  <c:v>2134.8697198566938</c:v>
                </c:pt>
                <c:pt idx="672">
                  <c:v>2157.109116856162</c:v>
                </c:pt>
                <c:pt idx="673">
                  <c:v>2161.6159459755031</c:v>
                </c:pt>
                <c:pt idx="674">
                  <c:v>2135.9321635820324</c:v>
                </c:pt>
                <c:pt idx="675">
                  <c:v>2131.6255628797339</c:v>
                </c:pt>
                <c:pt idx="676">
                  <c:v>2120.6630973479919</c:v>
                </c:pt>
                <c:pt idx="677">
                  <c:v>2105.4877185834412</c:v>
                </c:pt>
                <c:pt idx="678">
                  <c:v>2109.8732681060851</c:v>
                </c:pt>
                <c:pt idx="679">
                  <c:v>2109.2857937450149</c:v>
                </c:pt>
                <c:pt idx="680">
                  <c:v>2122.8454970289936</c:v>
                </c:pt>
                <c:pt idx="681">
                  <c:v>2114.1156872611559</c:v>
                </c:pt>
                <c:pt idx="682">
                  <c:v>2126.1909567873904</c:v>
                </c:pt>
                <c:pt idx="683">
                  <c:v>2104.7393119509593</c:v>
                </c:pt>
                <c:pt idx="684">
                  <c:v>2109.1880724506827</c:v>
                </c:pt>
                <c:pt idx="685">
                  <c:v>2106.40522479727</c:v>
                </c:pt>
                <c:pt idx="686">
                  <c:v>2098.5981860776915</c:v>
                </c:pt>
                <c:pt idx="687">
                  <c:v>2123.5048814665379</c:v>
                </c:pt>
                <c:pt idx="688">
                  <c:v>2148.1622410209402</c:v>
                </c:pt>
                <c:pt idx="689">
                  <c:v>2104.1040223356395</c:v>
                </c:pt>
                <c:pt idx="690">
                  <c:v>2118.9377100522756</c:v>
                </c:pt>
                <c:pt idx="691">
                  <c:v>2123.0566955282397</c:v>
                </c:pt>
                <c:pt idx="692">
                  <c:v>2101.2850056585871</c:v>
                </c:pt>
                <c:pt idx="693">
                  <c:v>2107.787730274666</c:v>
                </c:pt>
                <c:pt idx="694">
                  <c:v>2124.5457969390263</c:v>
                </c:pt>
                <c:pt idx="695">
                  <c:v>2129.824730438444</c:v>
                </c:pt>
                <c:pt idx="696">
                  <c:v>2114.8069903144064</c:v>
                </c:pt>
                <c:pt idx="697">
                  <c:v>2104.5407808431892</c:v>
                </c:pt>
                <c:pt idx="698">
                  <c:v>2109.8567419380197</c:v>
                </c:pt>
                <c:pt idx="699">
                  <c:v>2104.3694775452414</c:v>
                </c:pt>
                <c:pt idx="700">
                  <c:v>2128.9310648253404</c:v>
                </c:pt>
                <c:pt idx="701">
                  <c:v>2128.5254186339057</c:v>
                </c:pt>
                <c:pt idx="702">
                  <c:v>2147.0828081490426</c:v>
                </c:pt>
                <c:pt idx="703">
                  <c:v>2104.1627428006918</c:v>
                </c:pt>
                <c:pt idx="704">
                  <c:v>2144.5646275105596</c:v>
                </c:pt>
                <c:pt idx="705">
                  <c:v>2120.9713824375294</c:v>
                </c:pt>
                <c:pt idx="706">
                  <c:v>2114.027956203588</c:v>
                </c:pt>
                <c:pt idx="707">
                  <c:v>2118.6441202392075</c:v>
                </c:pt>
                <c:pt idx="708">
                  <c:v>2139.3121466403236</c:v>
                </c:pt>
                <c:pt idx="709">
                  <c:v>2114.4639863303137</c:v>
                </c:pt>
                <c:pt idx="710">
                  <c:v>2127.1125763803548</c:v>
                </c:pt>
                <c:pt idx="711">
                  <c:v>2104.363502538833</c:v>
                </c:pt>
                <c:pt idx="712">
                  <c:v>2145.3629192674352</c:v>
                </c:pt>
                <c:pt idx="713">
                  <c:v>2145.4927961755925</c:v>
                </c:pt>
                <c:pt idx="714">
                  <c:v>2124.4831508756811</c:v>
                </c:pt>
                <c:pt idx="715">
                  <c:v>2101.8033870814879</c:v>
                </c:pt>
                <c:pt idx="716">
                  <c:v>2123.9272134891662</c:v>
                </c:pt>
                <c:pt idx="717">
                  <c:v>2136.5974347980036</c:v>
                </c:pt>
                <c:pt idx="718">
                  <c:v>2133.8955544745136</c:v>
                </c:pt>
                <c:pt idx="719">
                  <c:v>2113.1531506801662</c:v>
                </c:pt>
                <c:pt idx="720">
                  <c:v>2115.5875483286145</c:v>
                </c:pt>
                <c:pt idx="721">
                  <c:v>2123.6647310502231</c:v>
                </c:pt>
                <c:pt idx="722">
                  <c:v>2120.6471124853906</c:v>
                </c:pt>
                <c:pt idx="723">
                  <c:v>2121.7239917222691</c:v>
                </c:pt>
                <c:pt idx="724">
                  <c:v>2147.9444572400007</c:v>
                </c:pt>
                <c:pt idx="725">
                  <c:v>2136.5816568173313</c:v>
                </c:pt>
                <c:pt idx="726">
                  <c:v>2142.3709076050895</c:v>
                </c:pt>
                <c:pt idx="727">
                  <c:v>2139.8337497986768</c:v>
                </c:pt>
                <c:pt idx="728">
                  <c:v>2106.4323407676025</c:v>
                </c:pt>
                <c:pt idx="729">
                  <c:v>2141.8700453134766</c:v>
                </c:pt>
                <c:pt idx="730">
                  <c:v>2136.8717297654362</c:v>
                </c:pt>
                <c:pt idx="731">
                  <c:v>2174.4645423877041</c:v>
                </c:pt>
                <c:pt idx="732">
                  <c:v>2149.406389015945</c:v>
                </c:pt>
                <c:pt idx="733">
                  <c:v>2125.6303180513119</c:v>
                </c:pt>
                <c:pt idx="734">
                  <c:v>2109.3928868549124</c:v>
                </c:pt>
                <c:pt idx="735">
                  <c:v>2114.4422956270378</c:v>
                </c:pt>
                <c:pt idx="736">
                  <c:v>2097.8001894152385</c:v>
                </c:pt>
                <c:pt idx="737">
                  <c:v>2145.8173883298546</c:v>
                </c:pt>
                <c:pt idx="738">
                  <c:v>2110.1430285557785</c:v>
                </c:pt>
                <c:pt idx="739">
                  <c:v>2140.0408483405713</c:v>
                </c:pt>
                <c:pt idx="740">
                  <c:v>2131.9012896970662</c:v>
                </c:pt>
                <c:pt idx="741">
                  <c:v>2116.8967958423009</c:v>
                </c:pt>
                <c:pt idx="742">
                  <c:v>2137.4783573734658</c:v>
                </c:pt>
                <c:pt idx="743">
                  <c:v>2118.5296387973276</c:v>
                </c:pt>
                <c:pt idx="744">
                  <c:v>2125.6851137724134</c:v>
                </c:pt>
                <c:pt idx="745">
                  <c:v>2123.7924338436815</c:v>
                </c:pt>
                <c:pt idx="746">
                  <c:v>2101.9501469507845</c:v>
                </c:pt>
                <c:pt idx="747">
                  <c:v>2112.7989459239066</c:v>
                </c:pt>
                <c:pt idx="748">
                  <c:v>2118.8748556978699</c:v>
                </c:pt>
                <c:pt idx="749">
                  <c:v>2114.3321775345803</c:v>
                </c:pt>
                <c:pt idx="750">
                  <c:v>2102.5238332622694</c:v>
                </c:pt>
                <c:pt idx="751">
                  <c:v>2101.6300318271965</c:v>
                </c:pt>
                <c:pt idx="752">
                  <c:v>2115.4693242934368</c:v>
                </c:pt>
                <c:pt idx="753">
                  <c:v>2112.6112463402583</c:v>
                </c:pt>
                <c:pt idx="754">
                  <c:v>2105.0992778692848</c:v>
                </c:pt>
                <c:pt idx="755">
                  <c:v>2125.8807281524323</c:v>
                </c:pt>
                <c:pt idx="756">
                  <c:v>2108.2099428745942</c:v>
                </c:pt>
                <c:pt idx="757">
                  <c:v>2153.5826672248108</c:v>
                </c:pt>
                <c:pt idx="758">
                  <c:v>2118.8646770934083</c:v>
                </c:pt>
                <c:pt idx="759">
                  <c:v>2106.0429375259732</c:v>
                </c:pt>
                <c:pt idx="760">
                  <c:v>2115.7538051681086</c:v>
                </c:pt>
                <c:pt idx="761">
                  <c:v>2114.2729211524465</c:v>
                </c:pt>
                <c:pt idx="762">
                  <c:v>2116.3314334019551</c:v>
                </c:pt>
                <c:pt idx="763">
                  <c:v>2104.723338491523</c:v>
                </c:pt>
                <c:pt idx="764">
                  <c:v>2117.6214686611993</c:v>
                </c:pt>
                <c:pt idx="765">
                  <c:v>2102.5511269378817</c:v>
                </c:pt>
                <c:pt idx="766">
                  <c:v>2096.9020032065937</c:v>
                </c:pt>
                <c:pt idx="767">
                  <c:v>2109.9604191703347</c:v>
                </c:pt>
                <c:pt idx="768">
                  <c:v>2105.1016117398376</c:v>
                </c:pt>
                <c:pt idx="769">
                  <c:v>2133.6679858534494</c:v>
                </c:pt>
                <c:pt idx="770">
                  <c:v>2149.2473954496445</c:v>
                </c:pt>
                <c:pt idx="771">
                  <c:v>2092.4751334478633</c:v>
                </c:pt>
                <c:pt idx="772">
                  <c:v>2101.0137194587151</c:v>
                </c:pt>
                <c:pt idx="773">
                  <c:v>2131.0383716098354</c:v>
                </c:pt>
                <c:pt idx="774">
                  <c:v>2146.8916028397084</c:v>
                </c:pt>
                <c:pt idx="775">
                  <c:v>2164.6322639726086</c:v>
                </c:pt>
                <c:pt idx="776">
                  <c:v>2125.2707540365623</c:v>
                </c:pt>
                <c:pt idx="777">
                  <c:v>2138.0492638365085</c:v>
                </c:pt>
                <c:pt idx="778">
                  <c:v>2130.3621957909322</c:v>
                </c:pt>
                <c:pt idx="779">
                  <c:v>2153.4005385242399</c:v>
                </c:pt>
                <c:pt idx="780">
                  <c:v>2154.370921357377</c:v>
                </c:pt>
                <c:pt idx="781">
                  <c:v>2143.1487308625742</c:v>
                </c:pt>
                <c:pt idx="782">
                  <c:v>2129.9413706146543</c:v>
                </c:pt>
                <c:pt idx="783">
                  <c:v>2144.8750822538473</c:v>
                </c:pt>
                <c:pt idx="784">
                  <c:v>2149.9547717981327</c:v>
                </c:pt>
                <c:pt idx="785">
                  <c:v>2143.5204862179485</c:v>
                </c:pt>
                <c:pt idx="786">
                  <c:v>2125.1765265172271</c:v>
                </c:pt>
                <c:pt idx="787">
                  <c:v>2149.2209811118346</c:v>
                </c:pt>
                <c:pt idx="788">
                  <c:v>2131.8369451947669</c:v>
                </c:pt>
                <c:pt idx="789">
                  <c:v>2148.0847347179747</c:v>
                </c:pt>
                <c:pt idx="790">
                  <c:v>2135.6120587463865</c:v>
                </c:pt>
                <c:pt idx="791">
                  <c:v>2128.5515727270322</c:v>
                </c:pt>
                <c:pt idx="792">
                  <c:v>2130.1461778482867</c:v>
                </c:pt>
                <c:pt idx="793">
                  <c:v>2106.3629294386437</c:v>
                </c:pt>
                <c:pt idx="794">
                  <c:v>2116.5230190580774</c:v>
                </c:pt>
                <c:pt idx="795">
                  <c:v>2122.7604556699002</c:v>
                </c:pt>
                <c:pt idx="796">
                  <c:v>2127.7872938919131</c:v>
                </c:pt>
                <c:pt idx="797">
                  <c:v>2094.0963041713526</c:v>
                </c:pt>
                <c:pt idx="798">
                  <c:v>2096.7666339136986</c:v>
                </c:pt>
                <c:pt idx="799">
                  <c:v>2107.5858453778865</c:v>
                </c:pt>
                <c:pt idx="800">
                  <c:v>2140.8350427975665</c:v>
                </c:pt>
                <c:pt idx="801">
                  <c:v>2134.1492750411649</c:v>
                </c:pt>
                <c:pt idx="802">
                  <c:v>2108.6513472515808</c:v>
                </c:pt>
                <c:pt idx="803">
                  <c:v>2143.2939710610531</c:v>
                </c:pt>
                <c:pt idx="804">
                  <c:v>2131.880141323149</c:v>
                </c:pt>
                <c:pt idx="805">
                  <c:v>2135.1183752235338</c:v>
                </c:pt>
                <c:pt idx="806">
                  <c:v>2103.7095533422862</c:v>
                </c:pt>
                <c:pt idx="807">
                  <c:v>2132.9607515239272</c:v>
                </c:pt>
                <c:pt idx="808">
                  <c:v>2127.1845573334863</c:v>
                </c:pt>
                <c:pt idx="809">
                  <c:v>2122.8626756557501</c:v>
                </c:pt>
                <c:pt idx="810">
                  <c:v>2091.736901469018</c:v>
                </c:pt>
                <c:pt idx="811">
                  <c:v>2143.8146856098515</c:v>
                </c:pt>
                <c:pt idx="812">
                  <c:v>2102.4728428702447</c:v>
                </c:pt>
                <c:pt idx="813">
                  <c:v>2120.7802218628462</c:v>
                </c:pt>
                <c:pt idx="814">
                  <c:v>2132.6599398804369</c:v>
                </c:pt>
                <c:pt idx="815">
                  <c:v>2127.1158445954798</c:v>
                </c:pt>
                <c:pt idx="816">
                  <c:v>2111.0762064371261</c:v>
                </c:pt>
                <c:pt idx="817">
                  <c:v>2098.6642391397713</c:v>
                </c:pt>
                <c:pt idx="818">
                  <c:v>2114.8371912506955</c:v>
                </c:pt>
                <c:pt idx="819">
                  <c:v>2097.2509740455489</c:v>
                </c:pt>
                <c:pt idx="820">
                  <c:v>2106.7000562182093</c:v>
                </c:pt>
                <c:pt idx="821">
                  <c:v>2134.6390423264866</c:v>
                </c:pt>
                <c:pt idx="822">
                  <c:v>2115.5619928449091</c:v>
                </c:pt>
                <c:pt idx="823">
                  <c:v>2152.538285663893</c:v>
                </c:pt>
                <c:pt idx="824">
                  <c:v>2116.915608485273</c:v>
                </c:pt>
                <c:pt idx="825">
                  <c:v>2117.6840933582766</c:v>
                </c:pt>
                <c:pt idx="826">
                  <c:v>2128.7317059343641</c:v>
                </c:pt>
                <c:pt idx="827">
                  <c:v>2108.0641644957213</c:v>
                </c:pt>
                <c:pt idx="828">
                  <c:v>2104.1100504341193</c:v>
                </c:pt>
                <c:pt idx="829">
                  <c:v>2109.2230049954001</c:v>
                </c:pt>
                <c:pt idx="830">
                  <c:v>2134.935885799488</c:v>
                </c:pt>
                <c:pt idx="831">
                  <c:v>2109.9669625277461</c:v>
                </c:pt>
                <c:pt idx="832">
                  <c:v>2119.4899887913207</c:v>
                </c:pt>
                <c:pt idx="833">
                  <c:v>2101.8035262902376</c:v>
                </c:pt>
                <c:pt idx="834">
                  <c:v>2127.3840029237867</c:v>
                </c:pt>
                <c:pt idx="835">
                  <c:v>2117.3550965010427</c:v>
                </c:pt>
                <c:pt idx="836">
                  <c:v>2132.6079832808396</c:v>
                </c:pt>
                <c:pt idx="837">
                  <c:v>2120.8110757629856</c:v>
                </c:pt>
                <c:pt idx="838">
                  <c:v>2110.6707039687985</c:v>
                </c:pt>
                <c:pt idx="839">
                  <c:v>2149.4123474076582</c:v>
                </c:pt>
                <c:pt idx="840">
                  <c:v>2150.278191672412</c:v>
                </c:pt>
                <c:pt idx="841">
                  <c:v>2169.4201770733589</c:v>
                </c:pt>
                <c:pt idx="842">
                  <c:v>2128.3376939445443</c:v>
                </c:pt>
                <c:pt idx="843">
                  <c:v>2120.4729643614337</c:v>
                </c:pt>
                <c:pt idx="844">
                  <c:v>2115.3974098136132</c:v>
                </c:pt>
                <c:pt idx="845">
                  <c:v>2137.5039160308761</c:v>
                </c:pt>
                <c:pt idx="846">
                  <c:v>2112.5852216246049</c:v>
                </c:pt>
                <c:pt idx="847">
                  <c:v>2123.5895817220926</c:v>
                </c:pt>
                <c:pt idx="848">
                  <c:v>2102.2869010392551</c:v>
                </c:pt>
                <c:pt idx="849">
                  <c:v>2132.7654189891919</c:v>
                </c:pt>
                <c:pt idx="850">
                  <c:v>2137.09428946547</c:v>
                </c:pt>
                <c:pt idx="851">
                  <c:v>2104.9018936399143</c:v>
                </c:pt>
                <c:pt idx="852">
                  <c:v>2120.1315284617149</c:v>
                </c:pt>
                <c:pt idx="853">
                  <c:v>2137.2302924025148</c:v>
                </c:pt>
                <c:pt idx="854">
                  <c:v>2126.9659304239663</c:v>
                </c:pt>
                <c:pt idx="855">
                  <c:v>2120.2670269688174</c:v>
                </c:pt>
                <c:pt idx="856">
                  <c:v>2152.5411925133203</c:v>
                </c:pt>
                <c:pt idx="857">
                  <c:v>2122.9011713016689</c:v>
                </c:pt>
                <c:pt idx="858">
                  <c:v>2172.6029955436616</c:v>
                </c:pt>
                <c:pt idx="859">
                  <c:v>2133.5375198566835</c:v>
                </c:pt>
                <c:pt idx="860">
                  <c:v>2166.4162970777788</c:v>
                </c:pt>
                <c:pt idx="861">
                  <c:v>2149.9437336200626</c:v>
                </c:pt>
                <c:pt idx="862">
                  <c:v>2152.4106155758036</c:v>
                </c:pt>
                <c:pt idx="863">
                  <c:v>2131.9824635985506</c:v>
                </c:pt>
                <c:pt idx="864">
                  <c:v>2139.4113868896684</c:v>
                </c:pt>
                <c:pt idx="865">
                  <c:v>2114.422268964081</c:v>
                </c:pt>
                <c:pt idx="866">
                  <c:v>2117.1388720670448</c:v>
                </c:pt>
                <c:pt idx="867">
                  <c:v>2115.601483424578</c:v>
                </c:pt>
                <c:pt idx="868">
                  <c:v>2101.0308209123941</c:v>
                </c:pt>
                <c:pt idx="869">
                  <c:v>2128.8493567309797</c:v>
                </c:pt>
                <c:pt idx="870">
                  <c:v>2119.9440096013832</c:v>
                </c:pt>
                <c:pt idx="871">
                  <c:v>2127.1907605347524</c:v>
                </c:pt>
                <c:pt idx="872">
                  <c:v>2108.7935716273028</c:v>
                </c:pt>
                <c:pt idx="873">
                  <c:v>2103.4784006076939</c:v>
                </c:pt>
                <c:pt idx="874">
                  <c:v>2123.7490965593042</c:v>
                </c:pt>
                <c:pt idx="875">
                  <c:v>2117.3398151614815</c:v>
                </c:pt>
                <c:pt idx="876">
                  <c:v>2102.2738785816518</c:v>
                </c:pt>
                <c:pt idx="877">
                  <c:v>2129.5865266266492</c:v>
                </c:pt>
                <c:pt idx="878">
                  <c:v>2123.8029009510983</c:v>
                </c:pt>
                <c:pt idx="879">
                  <c:v>2107.8782420921762</c:v>
                </c:pt>
                <c:pt idx="880">
                  <c:v>2098.9787064698826</c:v>
                </c:pt>
                <c:pt idx="881">
                  <c:v>2106.9194149945556</c:v>
                </c:pt>
                <c:pt idx="882">
                  <c:v>2112.5690810900546</c:v>
                </c:pt>
                <c:pt idx="883">
                  <c:v>2113.5683493035754</c:v>
                </c:pt>
                <c:pt idx="884">
                  <c:v>2158.3812232631126</c:v>
                </c:pt>
                <c:pt idx="885">
                  <c:v>2109.5248026923191</c:v>
                </c:pt>
                <c:pt idx="886">
                  <c:v>2150.0556729992618</c:v>
                </c:pt>
                <c:pt idx="887">
                  <c:v>2119.4951996936693</c:v>
                </c:pt>
                <c:pt idx="888">
                  <c:v>2100.1727292200308</c:v>
                </c:pt>
                <c:pt idx="889">
                  <c:v>2135.7817916649492</c:v>
                </c:pt>
                <c:pt idx="890">
                  <c:v>2108.3721021193714</c:v>
                </c:pt>
                <c:pt idx="891">
                  <c:v>2122.3593235150624</c:v>
                </c:pt>
                <c:pt idx="892">
                  <c:v>2120.4658917670849</c:v>
                </c:pt>
                <c:pt idx="893">
                  <c:v>2119.0548878543154</c:v>
                </c:pt>
                <c:pt idx="894">
                  <c:v>2130.8916724765368</c:v>
                </c:pt>
                <c:pt idx="895">
                  <c:v>2119.4198679073143</c:v>
                </c:pt>
                <c:pt idx="896">
                  <c:v>2118.5691965868386</c:v>
                </c:pt>
                <c:pt idx="897">
                  <c:v>2108.1650679061272</c:v>
                </c:pt>
                <c:pt idx="898">
                  <c:v>2116.772065812323</c:v>
                </c:pt>
                <c:pt idx="899">
                  <c:v>2102.5057251747335</c:v>
                </c:pt>
                <c:pt idx="900">
                  <c:v>2128.2137085948225</c:v>
                </c:pt>
                <c:pt idx="901">
                  <c:v>2108.9192141303092</c:v>
                </c:pt>
                <c:pt idx="902">
                  <c:v>2117.6375624722514</c:v>
                </c:pt>
                <c:pt idx="903">
                  <c:v>2105.827107775242</c:v>
                </c:pt>
                <c:pt idx="904">
                  <c:v>2154.2165183765933</c:v>
                </c:pt>
                <c:pt idx="905">
                  <c:v>2141.4353743142415</c:v>
                </c:pt>
                <c:pt idx="906">
                  <c:v>2163.4467497065498</c:v>
                </c:pt>
                <c:pt idx="907">
                  <c:v>2169.9998054113539</c:v>
                </c:pt>
                <c:pt idx="908">
                  <c:v>2133.0998305190615</c:v>
                </c:pt>
                <c:pt idx="909">
                  <c:v>2153.4022750071981</c:v>
                </c:pt>
                <c:pt idx="910">
                  <c:v>2124.9387749954267</c:v>
                </c:pt>
                <c:pt idx="911">
                  <c:v>2130.8401201860579</c:v>
                </c:pt>
                <c:pt idx="912">
                  <c:v>2151.4188031326948</c:v>
                </c:pt>
                <c:pt idx="913">
                  <c:v>2149.6685480468345</c:v>
                </c:pt>
                <c:pt idx="914">
                  <c:v>2117.3490002520721</c:v>
                </c:pt>
                <c:pt idx="915">
                  <c:v>2114.346838192057</c:v>
                </c:pt>
                <c:pt idx="916">
                  <c:v>2120.6531402614182</c:v>
                </c:pt>
                <c:pt idx="917">
                  <c:v>2112.1741493476211</c:v>
                </c:pt>
                <c:pt idx="918">
                  <c:v>2106.6599907558962</c:v>
                </c:pt>
                <c:pt idx="919">
                  <c:v>2108.2299363881043</c:v>
                </c:pt>
                <c:pt idx="920">
                  <c:v>2127.2668876248672</c:v>
                </c:pt>
                <c:pt idx="921">
                  <c:v>2135.4867082997112</c:v>
                </c:pt>
                <c:pt idx="922">
                  <c:v>2097.8285727684333</c:v>
                </c:pt>
                <c:pt idx="923">
                  <c:v>2129.2214297268388</c:v>
                </c:pt>
                <c:pt idx="924">
                  <c:v>2108.4935473796181</c:v>
                </c:pt>
                <c:pt idx="925">
                  <c:v>2118.5110384241207</c:v>
                </c:pt>
                <c:pt idx="926">
                  <c:v>2115.8242485908308</c:v>
                </c:pt>
                <c:pt idx="927">
                  <c:v>2135.3782353786805</c:v>
                </c:pt>
                <c:pt idx="928">
                  <c:v>2162.3473872165782</c:v>
                </c:pt>
                <c:pt idx="929">
                  <c:v>2126.7615310857491</c:v>
                </c:pt>
                <c:pt idx="930">
                  <c:v>2119.3639621661755</c:v>
                </c:pt>
                <c:pt idx="931">
                  <c:v>2122.2062256429317</c:v>
                </c:pt>
                <c:pt idx="932">
                  <c:v>2101.7335707458406</c:v>
                </c:pt>
                <c:pt idx="933">
                  <c:v>2103.9667397310536</c:v>
                </c:pt>
                <c:pt idx="934">
                  <c:v>2130.5880302765368</c:v>
                </c:pt>
                <c:pt idx="935">
                  <c:v>2100.4921464059044</c:v>
                </c:pt>
                <c:pt idx="936">
                  <c:v>2114.2139639063662</c:v>
                </c:pt>
                <c:pt idx="937">
                  <c:v>2122.4531034530632</c:v>
                </c:pt>
                <c:pt idx="938">
                  <c:v>2129.0917912650589</c:v>
                </c:pt>
                <c:pt idx="939">
                  <c:v>2119.9840223610972</c:v>
                </c:pt>
                <c:pt idx="940">
                  <c:v>2105.5914055500657</c:v>
                </c:pt>
                <c:pt idx="941">
                  <c:v>2116.4714854472204</c:v>
                </c:pt>
                <c:pt idx="942">
                  <c:v>2127.663519523956</c:v>
                </c:pt>
                <c:pt idx="943">
                  <c:v>2120.5833865087529</c:v>
                </c:pt>
                <c:pt idx="944">
                  <c:v>2111.1162050774169</c:v>
                </c:pt>
                <c:pt idx="945">
                  <c:v>2110.9728991638144</c:v>
                </c:pt>
                <c:pt idx="946">
                  <c:v>2105.551199519291</c:v>
                </c:pt>
                <c:pt idx="947">
                  <c:v>2122.5562775422336</c:v>
                </c:pt>
                <c:pt idx="948">
                  <c:v>2102.3855187418171</c:v>
                </c:pt>
                <c:pt idx="949">
                  <c:v>2097.9933379392382</c:v>
                </c:pt>
                <c:pt idx="950">
                  <c:v>2126.4760884594862</c:v>
                </c:pt>
                <c:pt idx="951">
                  <c:v>2122.0834052310388</c:v>
                </c:pt>
                <c:pt idx="952">
                  <c:v>2120.6828720935432</c:v>
                </c:pt>
                <c:pt idx="953">
                  <c:v>2103.755066858791</c:v>
                </c:pt>
                <c:pt idx="954">
                  <c:v>2122.20703079855</c:v>
                </c:pt>
                <c:pt idx="955">
                  <c:v>2122.1440072545743</c:v>
                </c:pt>
                <c:pt idx="956">
                  <c:v>2109.3873005904784</c:v>
                </c:pt>
                <c:pt idx="957">
                  <c:v>2124.3240570888233</c:v>
                </c:pt>
                <c:pt idx="958">
                  <c:v>2120.7993811518877</c:v>
                </c:pt>
                <c:pt idx="959">
                  <c:v>2131.9420299796643</c:v>
                </c:pt>
                <c:pt idx="960">
                  <c:v>2109.9491990767301</c:v>
                </c:pt>
                <c:pt idx="961">
                  <c:v>2112.9810733173599</c:v>
                </c:pt>
                <c:pt idx="962">
                  <c:v>2125.959991815892</c:v>
                </c:pt>
                <c:pt idx="963">
                  <c:v>2126.3039550482536</c:v>
                </c:pt>
                <c:pt idx="964">
                  <c:v>2149.6902288132414</c:v>
                </c:pt>
                <c:pt idx="965">
                  <c:v>2115.1905560114706</c:v>
                </c:pt>
                <c:pt idx="966">
                  <c:v>2113.208180301403</c:v>
                </c:pt>
                <c:pt idx="967">
                  <c:v>2107.3671778874173</c:v>
                </c:pt>
                <c:pt idx="968">
                  <c:v>2112.7311489249105</c:v>
                </c:pt>
                <c:pt idx="969">
                  <c:v>2153.3120867603088</c:v>
                </c:pt>
                <c:pt idx="970">
                  <c:v>2126.058360471086</c:v>
                </c:pt>
                <c:pt idx="971">
                  <c:v>2141.1711823350329</c:v>
                </c:pt>
                <c:pt idx="972">
                  <c:v>2127.1253267517745</c:v>
                </c:pt>
                <c:pt idx="973">
                  <c:v>2138.6954012196356</c:v>
                </c:pt>
                <c:pt idx="974">
                  <c:v>2170.921908120029</c:v>
                </c:pt>
                <c:pt idx="975">
                  <c:v>2136.1183334068551</c:v>
                </c:pt>
                <c:pt idx="976">
                  <c:v>2144.5833458673828</c:v>
                </c:pt>
                <c:pt idx="977">
                  <c:v>2120.8314386411121</c:v>
                </c:pt>
                <c:pt idx="978">
                  <c:v>2104.1163691459324</c:v>
                </c:pt>
                <c:pt idx="979">
                  <c:v>2123.8969073833509</c:v>
                </c:pt>
                <c:pt idx="980">
                  <c:v>2108.9626168148275</c:v>
                </c:pt>
                <c:pt idx="981">
                  <c:v>2141.1941725839138</c:v>
                </c:pt>
                <c:pt idx="982">
                  <c:v>2125.1398698719026</c:v>
                </c:pt>
                <c:pt idx="983">
                  <c:v>2129.2949727498553</c:v>
                </c:pt>
                <c:pt idx="984">
                  <c:v>2113.5056648236564</c:v>
                </c:pt>
                <c:pt idx="985">
                  <c:v>2115.2460911123771</c:v>
                </c:pt>
                <c:pt idx="986">
                  <c:v>2106.661109381334</c:v>
                </c:pt>
                <c:pt idx="987">
                  <c:v>2126.8855787506745</c:v>
                </c:pt>
                <c:pt idx="988">
                  <c:v>2107.7555767696008</c:v>
                </c:pt>
                <c:pt idx="989">
                  <c:v>2152.1037923482045</c:v>
                </c:pt>
                <c:pt idx="990">
                  <c:v>2107.1332051545828</c:v>
                </c:pt>
                <c:pt idx="991">
                  <c:v>2116.6163026265799</c:v>
                </c:pt>
                <c:pt idx="992">
                  <c:v>2158.2144482531971</c:v>
                </c:pt>
                <c:pt idx="993">
                  <c:v>2111.7126471256433</c:v>
                </c:pt>
                <c:pt idx="994">
                  <c:v>2117.1081288078603</c:v>
                </c:pt>
                <c:pt idx="995">
                  <c:v>2119.7926839231582</c:v>
                </c:pt>
                <c:pt idx="996">
                  <c:v>2132.3909343962105</c:v>
                </c:pt>
                <c:pt idx="997">
                  <c:v>2118.4611840136795</c:v>
                </c:pt>
                <c:pt idx="998">
                  <c:v>2131.7978966824467</c:v>
                </c:pt>
                <c:pt idx="999">
                  <c:v>2127.0271626155941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0-4F29-BD59-F897EB262A28}"/>
            </c:ext>
          </c:extLst>
        </c:ser>
        <c:ser>
          <c:idx val="1"/>
          <c:order val="1"/>
          <c:tx>
            <c:strRef>
              <c:f>avg_fitness!$B$1</c:f>
              <c:strCache>
                <c:ptCount val="1"/>
                <c:pt idx="0">
                  <c:v>Order (Sin modificaciones)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avg_fitness!$H$3:$H$1002</c:f>
              <c:numCache>
                <c:formatCode>0</c:formatCode>
                <c:ptCount val="1000"/>
                <c:pt idx="0">
                  <c:v>4401.784071582556</c:v>
                </c:pt>
                <c:pt idx="1">
                  <c:v>4304.8144117675702</c:v>
                </c:pt>
                <c:pt idx="2">
                  <c:v>4170.4812663046687</c:v>
                </c:pt>
                <c:pt idx="3">
                  <c:v>4188.4052430394067</c:v>
                </c:pt>
                <c:pt idx="4">
                  <c:v>4100.4335029561498</c:v>
                </c:pt>
                <c:pt idx="5">
                  <c:v>3997.1195737012167</c:v>
                </c:pt>
                <c:pt idx="6">
                  <c:v>3872.5865122767777</c:v>
                </c:pt>
                <c:pt idx="7">
                  <c:v>3770.7585331126975</c:v>
                </c:pt>
                <c:pt idx="8">
                  <c:v>3676.4313341250404</c:v>
                </c:pt>
                <c:pt idx="9">
                  <c:v>3640.4802427014829</c:v>
                </c:pt>
                <c:pt idx="10">
                  <c:v>3555.5978049926825</c:v>
                </c:pt>
                <c:pt idx="11">
                  <c:v>3435.9543665164424</c:v>
                </c:pt>
                <c:pt idx="12">
                  <c:v>3340.0034029620911</c:v>
                </c:pt>
                <c:pt idx="13">
                  <c:v>3305.7137297804734</c:v>
                </c:pt>
                <c:pt idx="14">
                  <c:v>3251.8420408679044</c:v>
                </c:pt>
                <c:pt idx="15">
                  <c:v>3220.9950874989754</c:v>
                </c:pt>
                <c:pt idx="16">
                  <c:v>3182.7890795906983</c:v>
                </c:pt>
                <c:pt idx="17">
                  <c:v>3153.1388591189816</c:v>
                </c:pt>
                <c:pt idx="18">
                  <c:v>3150.7047413998298</c:v>
                </c:pt>
                <c:pt idx="19">
                  <c:v>3141.3845591311929</c:v>
                </c:pt>
                <c:pt idx="20">
                  <c:v>3122.182302137941</c:v>
                </c:pt>
                <c:pt idx="21">
                  <c:v>3133.4013088236347</c:v>
                </c:pt>
                <c:pt idx="22">
                  <c:v>3114.1358029707449</c:v>
                </c:pt>
                <c:pt idx="23">
                  <c:v>3113.7138417688443</c:v>
                </c:pt>
                <c:pt idx="24">
                  <c:v>3036.19262584128</c:v>
                </c:pt>
                <c:pt idx="25">
                  <c:v>3011.2434201975616</c:v>
                </c:pt>
                <c:pt idx="26">
                  <c:v>2989.90894468139</c:v>
                </c:pt>
                <c:pt idx="27">
                  <c:v>2991.3924394808305</c:v>
                </c:pt>
                <c:pt idx="28">
                  <c:v>2956.436195079265</c:v>
                </c:pt>
                <c:pt idx="29">
                  <c:v>2928.555350344318</c:v>
                </c:pt>
                <c:pt idx="30">
                  <c:v>2926.605221906289</c:v>
                </c:pt>
                <c:pt idx="31">
                  <c:v>2909.5568435477248</c:v>
                </c:pt>
                <c:pt idx="32">
                  <c:v>2894.087674345199</c:v>
                </c:pt>
                <c:pt idx="33">
                  <c:v>2864.8303571291785</c:v>
                </c:pt>
                <c:pt idx="34">
                  <c:v>2869.5520519485931</c:v>
                </c:pt>
                <c:pt idx="35">
                  <c:v>2854.2432579804113</c:v>
                </c:pt>
                <c:pt idx="36">
                  <c:v>2834.7311833597387</c:v>
                </c:pt>
                <c:pt idx="37">
                  <c:v>2853.8786708947073</c:v>
                </c:pt>
                <c:pt idx="38">
                  <c:v>2799.2967625628303</c:v>
                </c:pt>
                <c:pt idx="39">
                  <c:v>2848.1345416289687</c:v>
                </c:pt>
                <c:pt idx="40">
                  <c:v>2841.2231691515499</c:v>
                </c:pt>
                <c:pt idx="41">
                  <c:v>2827.6195230711642</c:v>
                </c:pt>
                <c:pt idx="42">
                  <c:v>2830.2905547164446</c:v>
                </c:pt>
                <c:pt idx="43">
                  <c:v>2790.0263333916764</c:v>
                </c:pt>
                <c:pt idx="44">
                  <c:v>2792.1216116898022</c:v>
                </c:pt>
                <c:pt idx="45">
                  <c:v>2754.2193776328381</c:v>
                </c:pt>
                <c:pt idx="46">
                  <c:v>2758.0615355871182</c:v>
                </c:pt>
                <c:pt idx="47">
                  <c:v>2750.2318992919459</c:v>
                </c:pt>
                <c:pt idx="48">
                  <c:v>2803.670032516653</c:v>
                </c:pt>
                <c:pt idx="49">
                  <c:v>2781.5595465234701</c:v>
                </c:pt>
                <c:pt idx="50">
                  <c:v>2778.923478558635</c:v>
                </c:pt>
                <c:pt idx="51">
                  <c:v>2784.5762004671387</c:v>
                </c:pt>
                <c:pt idx="52">
                  <c:v>2751.4585563020105</c:v>
                </c:pt>
                <c:pt idx="53">
                  <c:v>2776.0835356008388</c:v>
                </c:pt>
                <c:pt idx="54">
                  <c:v>2750.7850159225791</c:v>
                </c:pt>
                <c:pt idx="55">
                  <c:v>2766.4968056364896</c:v>
                </c:pt>
                <c:pt idx="56">
                  <c:v>2734.6440342204619</c:v>
                </c:pt>
                <c:pt idx="57">
                  <c:v>2766.6422728059574</c:v>
                </c:pt>
                <c:pt idx="58">
                  <c:v>2773.2638264457673</c:v>
                </c:pt>
                <c:pt idx="59">
                  <c:v>2757.7270362243548</c:v>
                </c:pt>
                <c:pt idx="60">
                  <c:v>2720.0864885671908</c:v>
                </c:pt>
                <c:pt idx="61">
                  <c:v>2737.7754931740046</c:v>
                </c:pt>
                <c:pt idx="62">
                  <c:v>2722.5705568673998</c:v>
                </c:pt>
                <c:pt idx="63">
                  <c:v>2711.778347225787</c:v>
                </c:pt>
                <c:pt idx="64">
                  <c:v>2700.4225184715356</c:v>
                </c:pt>
                <c:pt idx="65">
                  <c:v>2707.927002814738</c:v>
                </c:pt>
                <c:pt idx="66">
                  <c:v>2704.8802368885213</c:v>
                </c:pt>
                <c:pt idx="67">
                  <c:v>2686.2581811938162</c:v>
                </c:pt>
                <c:pt idx="68">
                  <c:v>2721.1624076631711</c:v>
                </c:pt>
                <c:pt idx="69">
                  <c:v>2688.2168239012321</c:v>
                </c:pt>
                <c:pt idx="70">
                  <c:v>2685.4309504392099</c:v>
                </c:pt>
                <c:pt idx="71">
                  <c:v>2659.1604909777066</c:v>
                </c:pt>
                <c:pt idx="72">
                  <c:v>2656.5483444098045</c:v>
                </c:pt>
                <c:pt idx="73">
                  <c:v>2678.3868912752637</c:v>
                </c:pt>
                <c:pt idx="74">
                  <c:v>2657.0316108843867</c:v>
                </c:pt>
                <c:pt idx="75">
                  <c:v>2640.0178032543258</c:v>
                </c:pt>
                <c:pt idx="76">
                  <c:v>2655.5620720383104</c:v>
                </c:pt>
                <c:pt idx="77">
                  <c:v>2655.4722192758109</c:v>
                </c:pt>
                <c:pt idx="78">
                  <c:v>2661.8656573637495</c:v>
                </c:pt>
                <c:pt idx="79">
                  <c:v>2676.1538666616102</c:v>
                </c:pt>
                <c:pt idx="80">
                  <c:v>2636.817723405884</c:v>
                </c:pt>
                <c:pt idx="81">
                  <c:v>2665.4043360015539</c:v>
                </c:pt>
                <c:pt idx="82">
                  <c:v>2662.0697408119304</c:v>
                </c:pt>
                <c:pt idx="83">
                  <c:v>2670.8994419248284</c:v>
                </c:pt>
                <c:pt idx="84">
                  <c:v>2648.0189399305509</c:v>
                </c:pt>
                <c:pt idx="85">
                  <c:v>2629.2048294951906</c:v>
                </c:pt>
                <c:pt idx="86">
                  <c:v>2644.1936263007315</c:v>
                </c:pt>
                <c:pt idx="87">
                  <c:v>2634.3046786823461</c:v>
                </c:pt>
                <c:pt idx="88">
                  <c:v>2619.2433260735665</c:v>
                </c:pt>
                <c:pt idx="89">
                  <c:v>2639.461927157377</c:v>
                </c:pt>
                <c:pt idx="90">
                  <c:v>2636.4751461894175</c:v>
                </c:pt>
                <c:pt idx="91">
                  <c:v>2607.8439315111373</c:v>
                </c:pt>
                <c:pt idx="92">
                  <c:v>2640.3875769322676</c:v>
                </c:pt>
                <c:pt idx="93">
                  <c:v>2642.7445695350402</c:v>
                </c:pt>
                <c:pt idx="94">
                  <c:v>2629.3792490544283</c:v>
                </c:pt>
                <c:pt idx="95">
                  <c:v>2596.6763955349616</c:v>
                </c:pt>
                <c:pt idx="96">
                  <c:v>2598.3831780032642</c:v>
                </c:pt>
                <c:pt idx="97">
                  <c:v>2607.9091219047496</c:v>
                </c:pt>
                <c:pt idx="98">
                  <c:v>2610.570255362486</c:v>
                </c:pt>
                <c:pt idx="99">
                  <c:v>2606.0764722172198</c:v>
                </c:pt>
                <c:pt idx="100">
                  <c:v>2607.6455258432015</c:v>
                </c:pt>
                <c:pt idx="101">
                  <c:v>2611.5832664483205</c:v>
                </c:pt>
                <c:pt idx="102">
                  <c:v>2622.2384987724308</c:v>
                </c:pt>
                <c:pt idx="103">
                  <c:v>2572.1263861819234</c:v>
                </c:pt>
                <c:pt idx="104">
                  <c:v>2580.8906537144489</c:v>
                </c:pt>
                <c:pt idx="105">
                  <c:v>2552.6510245319137</c:v>
                </c:pt>
                <c:pt idx="106">
                  <c:v>2546.4897096391064</c:v>
                </c:pt>
                <c:pt idx="107">
                  <c:v>2534.8383349167516</c:v>
                </c:pt>
                <c:pt idx="108">
                  <c:v>2564.1211625950264</c:v>
                </c:pt>
                <c:pt idx="109">
                  <c:v>2573.100101327324</c:v>
                </c:pt>
                <c:pt idx="110">
                  <c:v>2530.2923878662095</c:v>
                </c:pt>
                <c:pt idx="111">
                  <c:v>2529.3744084020323</c:v>
                </c:pt>
                <c:pt idx="112">
                  <c:v>2529.7829354284213</c:v>
                </c:pt>
                <c:pt idx="113">
                  <c:v>2532.5854298783024</c:v>
                </c:pt>
                <c:pt idx="114">
                  <c:v>2522.4804371679484</c:v>
                </c:pt>
                <c:pt idx="115">
                  <c:v>2529.5123174468349</c:v>
                </c:pt>
                <c:pt idx="116">
                  <c:v>2532.2674095855705</c:v>
                </c:pt>
                <c:pt idx="117">
                  <c:v>2494.2058533910526</c:v>
                </c:pt>
                <c:pt idx="118">
                  <c:v>2519.0237210797109</c:v>
                </c:pt>
                <c:pt idx="119">
                  <c:v>2543.6509201785498</c:v>
                </c:pt>
                <c:pt idx="120">
                  <c:v>2509.3520736794867</c:v>
                </c:pt>
                <c:pt idx="121">
                  <c:v>2491.6966733482782</c:v>
                </c:pt>
                <c:pt idx="122">
                  <c:v>2498.8792387200929</c:v>
                </c:pt>
                <c:pt idx="123">
                  <c:v>2500.059990262494</c:v>
                </c:pt>
                <c:pt idx="124">
                  <c:v>2508.868604171365</c:v>
                </c:pt>
                <c:pt idx="125">
                  <c:v>2529.2748790518226</c:v>
                </c:pt>
                <c:pt idx="126">
                  <c:v>2532.0028838917824</c:v>
                </c:pt>
                <c:pt idx="127">
                  <c:v>2524.8878400629637</c:v>
                </c:pt>
                <c:pt idx="128">
                  <c:v>2498.8475110382401</c:v>
                </c:pt>
                <c:pt idx="129">
                  <c:v>2513.485433466753</c:v>
                </c:pt>
                <c:pt idx="130">
                  <c:v>2521.4392195533756</c:v>
                </c:pt>
                <c:pt idx="131">
                  <c:v>2494.2135635917666</c:v>
                </c:pt>
                <c:pt idx="132">
                  <c:v>2507.7250137620481</c:v>
                </c:pt>
                <c:pt idx="133">
                  <c:v>2498.2684576957536</c:v>
                </c:pt>
                <c:pt idx="134">
                  <c:v>2518.1328688849458</c:v>
                </c:pt>
                <c:pt idx="135">
                  <c:v>2509.2417400477252</c:v>
                </c:pt>
                <c:pt idx="136">
                  <c:v>2504.0656788866527</c:v>
                </c:pt>
                <c:pt idx="137">
                  <c:v>2524.9039884789363</c:v>
                </c:pt>
                <c:pt idx="138">
                  <c:v>2498.3370566841941</c:v>
                </c:pt>
                <c:pt idx="139">
                  <c:v>2482.8741936768533</c:v>
                </c:pt>
                <c:pt idx="140">
                  <c:v>2499.3365404610781</c:v>
                </c:pt>
                <c:pt idx="141">
                  <c:v>2510.7506737942927</c:v>
                </c:pt>
                <c:pt idx="142">
                  <c:v>2517.1989460881655</c:v>
                </c:pt>
                <c:pt idx="143">
                  <c:v>2523.5482646989603</c:v>
                </c:pt>
                <c:pt idx="144">
                  <c:v>2513.4582829032047</c:v>
                </c:pt>
                <c:pt idx="145">
                  <c:v>2507.0278381189837</c:v>
                </c:pt>
                <c:pt idx="146">
                  <c:v>2525.3210736939832</c:v>
                </c:pt>
                <c:pt idx="147">
                  <c:v>2475.5365416263121</c:v>
                </c:pt>
                <c:pt idx="148">
                  <c:v>2487.6976633094305</c:v>
                </c:pt>
                <c:pt idx="149">
                  <c:v>2480.4113957246755</c:v>
                </c:pt>
                <c:pt idx="150">
                  <c:v>2504.8846636974604</c:v>
                </c:pt>
                <c:pt idx="151">
                  <c:v>2481.5059564640778</c:v>
                </c:pt>
                <c:pt idx="152">
                  <c:v>2480.2198612667412</c:v>
                </c:pt>
                <c:pt idx="153">
                  <c:v>2493.5810465888471</c:v>
                </c:pt>
                <c:pt idx="154">
                  <c:v>2480.6876577145963</c:v>
                </c:pt>
                <c:pt idx="155">
                  <c:v>2499.1854401076048</c:v>
                </c:pt>
                <c:pt idx="156">
                  <c:v>2488.1129335585697</c:v>
                </c:pt>
                <c:pt idx="157">
                  <c:v>2504.4969351748964</c:v>
                </c:pt>
                <c:pt idx="158">
                  <c:v>2522.6565008613557</c:v>
                </c:pt>
                <c:pt idx="159">
                  <c:v>2513.9854852414051</c:v>
                </c:pt>
                <c:pt idx="160">
                  <c:v>2476.0178554447557</c:v>
                </c:pt>
                <c:pt idx="161">
                  <c:v>2470.3946537716915</c:v>
                </c:pt>
                <c:pt idx="162">
                  <c:v>2473.6647717431101</c:v>
                </c:pt>
                <c:pt idx="163">
                  <c:v>2461.542244610494</c:v>
                </c:pt>
                <c:pt idx="164">
                  <c:v>2441.1270817687891</c:v>
                </c:pt>
                <c:pt idx="165">
                  <c:v>2437.7463193952995</c:v>
                </c:pt>
                <c:pt idx="166">
                  <c:v>2438.5674419876896</c:v>
                </c:pt>
                <c:pt idx="167">
                  <c:v>2461.3780900988268</c:v>
                </c:pt>
                <c:pt idx="168">
                  <c:v>2437.7703880138365</c:v>
                </c:pt>
                <c:pt idx="169">
                  <c:v>2428.5474707673775</c:v>
                </c:pt>
                <c:pt idx="170">
                  <c:v>2435.5658112520382</c:v>
                </c:pt>
                <c:pt idx="171">
                  <c:v>2441.3175354473424</c:v>
                </c:pt>
                <c:pt idx="172">
                  <c:v>2445.0962907503717</c:v>
                </c:pt>
                <c:pt idx="173">
                  <c:v>2440.6778236067385</c:v>
                </c:pt>
                <c:pt idx="174">
                  <c:v>2439.3477791148835</c:v>
                </c:pt>
                <c:pt idx="175">
                  <c:v>2423.5724090235649</c:v>
                </c:pt>
                <c:pt idx="176">
                  <c:v>2436.3776760931637</c:v>
                </c:pt>
                <c:pt idx="177">
                  <c:v>2445.3176350933045</c:v>
                </c:pt>
                <c:pt idx="178">
                  <c:v>2419.0385774497777</c:v>
                </c:pt>
                <c:pt idx="179">
                  <c:v>2421.7210358114012</c:v>
                </c:pt>
                <c:pt idx="180">
                  <c:v>2417.8985420705903</c:v>
                </c:pt>
                <c:pt idx="181">
                  <c:v>2413.5425428974263</c:v>
                </c:pt>
                <c:pt idx="182">
                  <c:v>2419.58771078569</c:v>
                </c:pt>
                <c:pt idx="183">
                  <c:v>2425.7870061815765</c:v>
                </c:pt>
                <c:pt idx="184">
                  <c:v>2453.1560720009506</c:v>
                </c:pt>
                <c:pt idx="185">
                  <c:v>2423.0693669564762</c:v>
                </c:pt>
                <c:pt idx="186">
                  <c:v>2430.2714523223381</c:v>
                </c:pt>
                <c:pt idx="187">
                  <c:v>2449.1787908469873</c:v>
                </c:pt>
                <c:pt idx="188">
                  <c:v>2443.8029626696493</c:v>
                </c:pt>
                <c:pt idx="189">
                  <c:v>2429.7306420717773</c:v>
                </c:pt>
                <c:pt idx="190">
                  <c:v>2432.6525486669611</c:v>
                </c:pt>
                <c:pt idx="191">
                  <c:v>2412.8392224475197</c:v>
                </c:pt>
                <c:pt idx="192">
                  <c:v>2412.7255005567463</c:v>
                </c:pt>
                <c:pt idx="193">
                  <c:v>2400.9590709701283</c:v>
                </c:pt>
                <c:pt idx="194">
                  <c:v>2417.784632248151</c:v>
                </c:pt>
                <c:pt idx="195">
                  <c:v>2400.6172693762733</c:v>
                </c:pt>
                <c:pt idx="196">
                  <c:v>2415.046972975048</c:v>
                </c:pt>
                <c:pt idx="197">
                  <c:v>2412.1145878778848</c:v>
                </c:pt>
                <c:pt idx="198">
                  <c:v>2446.2344578232287</c:v>
                </c:pt>
                <c:pt idx="199">
                  <c:v>2466.1713283483264</c:v>
                </c:pt>
                <c:pt idx="200">
                  <c:v>2432.4393594693279</c:v>
                </c:pt>
                <c:pt idx="201">
                  <c:v>2442.2933906857324</c:v>
                </c:pt>
                <c:pt idx="202">
                  <c:v>2429.1078317175165</c:v>
                </c:pt>
                <c:pt idx="203">
                  <c:v>2439.1961225950649</c:v>
                </c:pt>
                <c:pt idx="204">
                  <c:v>2414.4667987117791</c:v>
                </c:pt>
                <c:pt idx="205">
                  <c:v>2419.7062047273885</c:v>
                </c:pt>
                <c:pt idx="206">
                  <c:v>2407.421172989521</c:v>
                </c:pt>
                <c:pt idx="207">
                  <c:v>2436.6806438052445</c:v>
                </c:pt>
                <c:pt idx="208">
                  <c:v>2453.3802614683232</c:v>
                </c:pt>
                <c:pt idx="209">
                  <c:v>2470.2855856020933</c:v>
                </c:pt>
                <c:pt idx="210">
                  <c:v>2462.2822545129216</c:v>
                </c:pt>
                <c:pt idx="211">
                  <c:v>2488.0202045311603</c:v>
                </c:pt>
                <c:pt idx="212">
                  <c:v>2435.7101846764258</c:v>
                </c:pt>
                <c:pt idx="213">
                  <c:v>2388.3731383268755</c:v>
                </c:pt>
                <c:pt idx="214">
                  <c:v>2392.8111717605539</c:v>
                </c:pt>
                <c:pt idx="215">
                  <c:v>2390.7590087426879</c:v>
                </c:pt>
                <c:pt idx="216">
                  <c:v>2382.9881179409094</c:v>
                </c:pt>
                <c:pt idx="217">
                  <c:v>2394.0990757488448</c:v>
                </c:pt>
                <c:pt idx="218">
                  <c:v>2396.3763286994308</c:v>
                </c:pt>
                <c:pt idx="219">
                  <c:v>2394.3650208507788</c:v>
                </c:pt>
                <c:pt idx="220">
                  <c:v>2388.6571175844051</c:v>
                </c:pt>
                <c:pt idx="221">
                  <c:v>2387.1570007629275</c:v>
                </c:pt>
                <c:pt idx="222">
                  <c:v>2384.6711889243129</c:v>
                </c:pt>
                <c:pt idx="223">
                  <c:v>2418.8369958357839</c:v>
                </c:pt>
                <c:pt idx="224">
                  <c:v>2431.2922956829148</c:v>
                </c:pt>
                <c:pt idx="225">
                  <c:v>2412.6031951555533</c:v>
                </c:pt>
                <c:pt idx="226">
                  <c:v>2376.518070065561</c:v>
                </c:pt>
                <c:pt idx="227">
                  <c:v>2404.0292321463671</c:v>
                </c:pt>
                <c:pt idx="228">
                  <c:v>2424.9292975367907</c:v>
                </c:pt>
                <c:pt idx="229">
                  <c:v>2456.8485039406587</c:v>
                </c:pt>
                <c:pt idx="230">
                  <c:v>2442.2142049105537</c:v>
                </c:pt>
                <c:pt idx="231">
                  <c:v>2451.6361708269751</c:v>
                </c:pt>
                <c:pt idx="232">
                  <c:v>2407.6031898021538</c:v>
                </c:pt>
                <c:pt idx="233">
                  <c:v>2384.9706484979383</c:v>
                </c:pt>
                <c:pt idx="234">
                  <c:v>2379.8176697688973</c:v>
                </c:pt>
                <c:pt idx="235">
                  <c:v>2358.7621360902108</c:v>
                </c:pt>
                <c:pt idx="236">
                  <c:v>2383.8316130327717</c:v>
                </c:pt>
                <c:pt idx="237">
                  <c:v>2372.1762348428024</c:v>
                </c:pt>
                <c:pt idx="238">
                  <c:v>2384.6084915774682</c:v>
                </c:pt>
                <c:pt idx="239">
                  <c:v>2370.907555503798</c:v>
                </c:pt>
                <c:pt idx="240">
                  <c:v>2373.0043653335042</c:v>
                </c:pt>
                <c:pt idx="241">
                  <c:v>2414.3732544637182</c:v>
                </c:pt>
                <c:pt idx="242">
                  <c:v>2382.2289487898784</c:v>
                </c:pt>
                <c:pt idx="243">
                  <c:v>2401.9791107682931</c:v>
                </c:pt>
                <c:pt idx="244">
                  <c:v>2381.0656458705744</c:v>
                </c:pt>
                <c:pt idx="245">
                  <c:v>2368.5678045541858</c:v>
                </c:pt>
                <c:pt idx="246">
                  <c:v>2360.0812347039505</c:v>
                </c:pt>
                <c:pt idx="247">
                  <c:v>2387.3211229996277</c:v>
                </c:pt>
                <c:pt idx="248">
                  <c:v>2364.697046398855</c:v>
                </c:pt>
                <c:pt idx="249">
                  <c:v>2388.4068682426996</c:v>
                </c:pt>
                <c:pt idx="250">
                  <c:v>2392.7757373408476</c:v>
                </c:pt>
                <c:pt idx="251">
                  <c:v>2391.0408464972261</c:v>
                </c:pt>
                <c:pt idx="252">
                  <c:v>2384.5805081009003</c:v>
                </c:pt>
                <c:pt idx="253">
                  <c:v>2363.6402162047048</c:v>
                </c:pt>
                <c:pt idx="254">
                  <c:v>2395.0301474152743</c:v>
                </c:pt>
                <c:pt idx="255">
                  <c:v>2362.3055816641131</c:v>
                </c:pt>
                <c:pt idx="256">
                  <c:v>2404.5476077965554</c:v>
                </c:pt>
                <c:pt idx="257">
                  <c:v>2390.0587197998543</c:v>
                </c:pt>
                <c:pt idx="258">
                  <c:v>2376.5179275180758</c:v>
                </c:pt>
                <c:pt idx="259">
                  <c:v>2399.2390155021908</c:v>
                </c:pt>
                <c:pt idx="260">
                  <c:v>2376.2628697231075</c:v>
                </c:pt>
                <c:pt idx="261">
                  <c:v>2403.0090773745183</c:v>
                </c:pt>
                <c:pt idx="262">
                  <c:v>2391.6144521714637</c:v>
                </c:pt>
                <c:pt idx="263">
                  <c:v>2378.2337250020259</c:v>
                </c:pt>
                <c:pt idx="264">
                  <c:v>2393.1948384270404</c:v>
                </c:pt>
                <c:pt idx="265">
                  <c:v>2405.5905918753751</c:v>
                </c:pt>
                <c:pt idx="266">
                  <c:v>2452.4754797790501</c:v>
                </c:pt>
                <c:pt idx="267">
                  <c:v>2423.4243114684323</c:v>
                </c:pt>
                <c:pt idx="268">
                  <c:v>2395.1899447524625</c:v>
                </c:pt>
                <c:pt idx="269">
                  <c:v>2399.5073464833499</c:v>
                </c:pt>
                <c:pt idx="270">
                  <c:v>2389.2305304681536</c:v>
                </c:pt>
                <c:pt idx="271">
                  <c:v>2344.3500248463461</c:v>
                </c:pt>
                <c:pt idx="272">
                  <c:v>2371.0735673842482</c:v>
                </c:pt>
                <c:pt idx="273">
                  <c:v>2364.301245223794</c:v>
                </c:pt>
                <c:pt idx="274">
                  <c:v>2373.6266407591934</c:v>
                </c:pt>
                <c:pt idx="275">
                  <c:v>2350.3704221518747</c:v>
                </c:pt>
                <c:pt idx="276">
                  <c:v>2339.3697212087068</c:v>
                </c:pt>
                <c:pt idx="277">
                  <c:v>2354.1215344547809</c:v>
                </c:pt>
                <c:pt idx="278">
                  <c:v>2350.4808354735192</c:v>
                </c:pt>
                <c:pt idx="279">
                  <c:v>2325.7980764546742</c:v>
                </c:pt>
                <c:pt idx="280">
                  <c:v>2331.2044375032719</c:v>
                </c:pt>
                <c:pt idx="281">
                  <c:v>2354.5282010194492</c:v>
                </c:pt>
                <c:pt idx="282">
                  <c:v>2354.0246742278746</c:v>
                </c:pt>
                <c:pt idx="283">
                  <c:v>2366.8471710754748</c:v>
                </c:pt>
                <c:pt idx="284">
                  <c:v>2333.1890410679425</c:v>
                </c:pt>
                <c:pt idx="285">
                  <c:v>2342.1254567052879</c:v>
                </c:pt>
                <c:pt idx="286">
                  <c:v>2356.5542344688834</c:v>
                </c:pt>
                <c:pt idx="287">
                  <c:v>2369.0165579738582</c:v>
                </c:pt>
                <c:pt idx="288">
                  <c:v>2365.3876271402737</c:v>
                </c:pt>
                <c:pt idx="289">
                  <c:v>2323.0243621921186</c:v>
                </c:pt>
                <c:pt idx="290">
                  <c:v>2321.3899734285797</c:v>
                </c:pt>
                <c:pt idx="291">
                  <c:v>2352.7138909842124</c:v>
                </c:pt>
                <c:pt idx="292">
                  <c:v>2346.2747395678862</c:v>
                </c:pt>
                <c:pt idx="293">
                  <c:v>2358.3150659403286</c:v>
                </c:pt>
                <c:pt idx="294">
                  <c:v>2377.5935675721294</c:v>
                </c:pt>
                <c:pt idx="295">
                  <c:v>2364.3996691934431</c:v>
                </c:pt>
                <c:pt idx="296">
                  <c:v>2369.8753602479073</c:v>
                </c:pt>
                <c:pt idx="297">
                  <c:v>2369.951342726898</c:v>
                </c:pt>
                <c:pt idx="298">
                  <c:v>2377.5832611708774</c:v>
                </c:pt>
                <c:pt idx="299">
                  <c:v>2330.3953172907081</c:v>
                </c:pt>
                <c:pt idx="300">
                  <c:v>2337.9688788302633</c:v>
                </c:pt>
                <c:pt idx="301">
                  <c:v>2342.6690020958004</c:v>
                </c:pt>
                <c:pt idx="302">
                  <c:v>2337.0257547570668</c:v>
                </c:pt>
                <c:pt idx="303">
                  <c:v>2353.1547342091276</c:v>
                </c:pt>
                <c:pt idx="304">
                  <c:v>2325.8146852720324</c:v>
                </c:pt>
                <c:pt idx="305">
                  <c:v>2316.2566949024326</c:v>
                </c:pt>
                <c:pt idx="306">
                  <c:v>2325.1336997681997</c:v>
                </c:pt>
                <c:pt idx="307">
                  <c:v>2361.1639883052335</c:v>
                </c:pt>
                <c:pt idx="308">
                  <c:v>2365.6123749689914</c:v>
                </c:pt>
                <c:pt idx="309">
                  <c:v>2338.7641507239719</c:v>
                </c:pt>
                <c:pt idx="310">
                  <c:v>2368.1286912927571</c:v>
                </c:pt>
                <c:pt idx="311">
                  <c:v>2359.8295602089624</c:v>
                </c:pt>
                <c:pt idx="312">
                  <c:v>2364.0042468987922</c:v>
                </c:pt>
                <c:pt idx="313">
                  <c:v>2353.8642194985327</c:v>
                </c:pt>
                <c:pt idx="314">
                  <c:v>2352.146891428381</c:v>
                </c:pt>
                <c:pt idx="315">
                  <c:v>2346.4414736204671</c:v>
                </c:pt>
                <c:pt idx="316">
                  <c:v>2340.2976975844263</c:v>
                </c:pt>
                <c:pt idx="317">
                  <c:v>2343.6294154914212</c:v>
                </c:pt>
                <c:pt idx="318">
                  <c:v>2376.3650742204227</c:v>
                </c:pt>
                <c:pt idx="319">
                  <c:v>2380.4937732022145</c:v>
                </c:pt>
                <c:pt idx="320">
                  <c:v>2331.4492445413412</c:v>
                </c:pt>
                <c:pt idx="321">
                  <c:v>2336.8475418376597</c:v>
                </c:pt>
                <c:pt idx="322">
                  <c:v>2308.5075953515775</c:v>
                </c:pt>
                <c:pt idx="323">
                  <c:v>2290.8064699281176</c:v>
                </c:pt>
                <c:pt idx="324">
                  <c:v>2322.0515147407223</c:v>
                </c:pt>
                <c:pt idx="325">
                  <c:v>2297.9041763005393</c:v>
                </c:pt>
                <c:pt idx="326">
                  <c:v>2307.0810043475776</c:v>
                </c:pt>
                <c:pt idx="327">
                  <c:v>2317.1581698765503</c:v>
                </c:pt>
                <c:pt idx="328">
                  <c:v>2304.9797002311097</c:v>
                </c:pt>
                <c:pt idx="329">
                  <c:v>2319.0339602575291</c:v>
                </c:pt>
                <c:pt idx="330">
                  <c:v>2319.1702827999256</c:v>
                </c:pt>
                <c:pt idx="331">
                  <c:v>2315.1537985856612</c:v>
                </c:pt>
                <c:pt idx="332">
                  <c:v>2307.7113382591197</c:v>
                </c:pt>
                <c:pt idx="333">
                  <c:v>2299.6588580031348</c:v>
                </c:pt>
                <c:pt idx="334">
                  <c:v>2313.0901924019936</c:v>
                </c:pt>
                <c:pt idx="335">
                  <c:v>2313.6944265067918</c:v>
                </c:pt>
                <c:pt idx="336">
                  <c:v>2297.7134550320998</c:v>
                </c:pt>
                <c:pt idx="337">
                  <c:v>2304.7882626774058</c:v>
                </c:pt>
                <c:pt idx="338">
                  <c:v>2325.1487187678376</c:v>
                </c:pt>
                <c:pt idx="339">
                  <c:v>2350.374109070422</c:v>
                </c:pt>
                <c:pt idx="340">
                  <c:v>2313.8621663521608</c:v>
                </c:pt>
                <c:pt idx="341">
                  <c:v>2324.5883066256565</c:v>
                </c:pt>
                <c:pt idx="342">
                  <c:v>2271.8368305237304</c:v>
                </c:pt>
                <c:pt idx="343">
                  <c:v>2277.0028420379517</c:v>
                </c:pt>
                <c:pt idx="344">
                  <c:v>2306.7154677169951</c:v>
                </c:pt>
                <c:pt idx="345">
                  <c:v>2315.5371561623056</c:v>
                </c:pt>
                <c:pt idx="346">
                  <c:v>2332.5712613229307</c:v>
                </c:pt>
                <c:pt idx="347">
                  <c:v>2282.3558613222572</c:v>
                </c:pt>
                <c:pt idx="348">
                  <c:v>2312.0361516881571</c:v>
                </c:pt>
                <c:pt idx="349">
                  <c:v>2315.7441313716913</c:v>
                </c:pt>
                <c:pt idx="350">
                  <c:v>2335.5471504108932</c:v>
                </c:pt>
                <c:pt idx="351">
                  <c:v>2316.6095181245341</c:v>
                </c:pt>
                <c:pt idx="352">
                  <c:v>2321.352794313972</c:v>
                </c:pt>
                <c:pt idx="353">
                  <c:v>2305.7669697701349</c:v>
                </c:pt>
                <c:pt idx="354">
                  <c:v>2280.9581003989106</c:v>
                </c:pt>
                <c:pt idx="355">
                  <c:v>2275.5695015993483</c:v>
                </c:pt>
                <c:pt idx="356">
                  <c:v>2278.1728668378919</c:v>
                </c:pt>
                <c:pt idx="357">
                  <c:v>2307.8942014563954</c:v>
                </c:pt>
                <c:pt idx="358">
                  <c:v>2310.1856842547431</c:v>
                </c:pt>
                <c:pt idx="359">
                  <c:v>2309.45645844403</c:v>
                </c:pt>
                <c:pt idx="360">
                  <c:v>2314.8731689879191</c:v>
                </c:pt>
                <c:pt idx="361">
                  <c:v>2303.7425459909045</c:v>
                </c:pt>
                <c:pt idx="362">
                  <c:v>2303.8484124224451</c:v>
                </c:pt>
                <c:pt idx="363">
                  <c:v>2274.2095934823647</c:v>
                </c:pt>
                <c:pt idx="364">
                  <c:v>2271.1730183006671</c:v>
                </c:pt>
                <c:pt idx="365">
                  <c:v>2278.6540520619988</c:v>
                </c:pt>
                <c:pt idx="366">
                  <c:v>2292.3767254844865</c:v>
                </c:pt>
                <c:pt idx="367">
                  <c:v>2279.414694310085</c:v>
                </c:pt>
                <c:pt idx="368">
                  <c:v>2281.109408686496</c:v>
                </c:pt>
                <c:pt idx="369">
                  <c:v>2320.5845801649471</c:v>
                </c:pt>
                <c:pt idx="370">
                  <c:v>2287.0294840223255</c:v>
                </c:pt>
                <c:pt idx="371">
                  <c:v>2304.8402707124606</c:v>
                </c:pt>
                <c:pt idx="372">
                  <c:v>2282.1027837658635</c:v>
                </c:pt>
                <c:pt idx="373">
                  <c:v>2302.9557458870731</c:v>
                </c:pt>
                <c:pt idx="374">
                  <c:v>2347.6591166399758</c:v>
                </c:pt>
                <c:pt idx="375">
                  <c:v>2324.1969863694421</c:v>
                </c:pt>
                <c:pt idx="376">
                  <c:v>2299.9473026381997</c:v>
                </c:pt>
                <c:pt idx="377">
                  <c:v>2289.5092599779164</c:v>
                </c:pt>
                <c:pt idx="378">
                  <c:v>2299.852866129143</c:v>
                </c:pt>
                <c:pt idx="379">
                  <c:v>2280.8242799336599</c:v>
                </c:pt>
                <c:pt idx="380">
                  <c:v>2294.6911664810887</c:v>
                </c:pt>
                <c:pt idx="381">
                  <c:v>2325.057192385786</c:v>
                </c:pt>
                <c:pt idx="382">
                  <c:v>2292.2818982515696</c:v>
                </c:pt>
                <c:pt idx="383">
                  <c:v>2294.6326194372709</c:v>
                </c:pt>
                <c:pt idx="384">
                  <c:v>2303.4347945682953</c:v>
                </c:pt>
                <c:pt idx="385">
                  <c:v>2298.7895947093011</c:v>
                </c:pt>
                <c:pt idx="386">
                  <c:v>2302.5551778803783</c:v>
                </c:pt>
                <c:pt idx="387">
                  <c:v>2302.1473847593347</c:v>
                </c:pt>
                <c:pt idx="388">
                  <c:v>2295.3114753230752</c:v>
                </c:pt>
                <c:pt idx="389">
                  <c:v>2273.5215513329986</c:v>
                </c:pt>
                <c:pt idx="390">
                  <c:v>2289.6391664060384</c:v>
                </c:pt>
                <c:pt idx="391">
                  <c:v>2329.704310824292</c:v>
                </c:pt>
                <c:pt idx="392">
                  <c:v>2293.7207458721159</c:v>
                </c:pt>
                <c:pt idx="393">
                  <c:v>2292.2166444806621</c:v>
                </c:pt>
                <c:pt idx="394">
                  <c:v>2279.800731878453</c:v>
                </c:pt>
                <c:pt idx="395">
                  <c:v>2284.3023774927369</c:v>
                </c:pt>
                <c:pt idx="396">
                  <c:v>2314.4009204487834</c:v>
                </c:pt>
                <c:pt idx="397">
                  <c:v>2284.141192933248</c:v>
                </c:pt>
                <c:pt idx="398">
                  <c:v>2328.5077582453782</c:v>
                </c:pt>
                <c:pt idx="399">
                  <c:v>2345.3149477052339</c:v>
                </c:pt>
                <c:pt idx="400">
                  <c:v>2296.0117508182684</c:v>
                </c:pt>
                <c:pt idx="401">
                  <c:v>2294.7194889476918</c:v>
                </c:pt>
                <c:pt idx="402">
                  <c:v>2315.9854704547706</c:v>
                </c:pt>
                <c:pt idx="403">
                  <c:v>2297.7726894183106</c:v>
                </c:pt>
                <c:pt idx="404">
                  <c:v>2280.2569513104149</c:v>
                </c:pt>
                <c:pt idx="405">
                  <c:v>2280.2630819345522</c:v>
                </c:pt>
                <c:pt idx="406">
                  <c:v>2274.577972807263</c:v>
                </c:pt>
                <c:pt idx="407">
                  <c:v>2304.9366176178646</c:v>
                </c:pt>
                <c:pt idx="408">
                  <c:v>2301.7753324581145</c:v>
                </c:pt>
                <c:pt idx="409">
                  <c:v>2309.6215683027281</c:v>
                </c:pt>
                <c:pt idx="410">
                  <c:v>2305.6398690813057</c:v>
                </c:pt>
                <c:pt idx="411">
                  <c:v>2288.6315820441587</c:v>
                </c:pt>
                <c:pt idx="412">
                  <c:v>2266.799714123702</c:v>
                </c:pt>
                <c:pt idx="413">
                  <c:v>2270.0957213035285</c:v>
                </c:pt>
                <c:pt idx="414">
                  <c:v>2280.6702649621352</c:v>
                </c:pt>
                <c:pt idx="415">
                  <c:v>2294.112818906025</c:v>
                </c:pt>
                <c:pt idx="416">
                  <c:v>2295.0971014881547</c:v>
                </c:pt>
                <c:pt idx="417">
                  <c:v>2264.9332353489626</c:v>
                </c:pt>
                <c:pt idx="418">
                  <c:v>2265.3811003987585</c:v>
                </c:pt>
                <c:pt idx="419">
                  <c:v>2262.4375652191811</c:v>
                </c:pt>
                <c:pt idx="420">
                  <c:v>2287.2064830687918</c:v>
                </c:pt>
                <c:pt idx="421">
                  <c:v>2307.9916639777948</c:v>
                </c:pt>
                <c:pt idx="422">
                  <c:v>2325.6095016301224</c:v>
                </c:pt>
                <c:pt idx="423">
                  <c:v>2289.501821126752</c:v>
                </c:pt>
                <c:pt idx="424">
                  <c:v>2266.046805986749</c:v>
                </c:pt>
                <c:pt idx="425">
                  <c:v>2298.4850872152797</c:v>
                </c:pt>
                <c:pt idx="426">
                  <c:v>2278.382164927054</c:v>
                </c:pt>
                <c:pt idx="427">
                  <c:v>2278.2579228935347</c:v>
                </c:pt>
                <c:pt idx="428">
                  <c:v>2259.7820401221525</c:v>
                </c:pt>
                <c:pt idx="429">
                  <c:v>2288.8800956689734</c:v>
                </c:pt>
                <c:pt idx="430">
                  <c:v>2301.4237810592199</c:v>
                </c:pt>
                <c:pt idx="431">
                  <c:v>2296.2812372439057</c:v>
                </c:pt>
                <c:pt idx="432">
                  <c:v>2312.5756738988989</c:v>
                </c:pt>
                <c:pt idx="433">
                  <c:v>2304.2001175835981</c:v>
                </c:pt>
                <c:pt idx="434">
                  <c:v>2294.4765448041326</c:v>
                </c:pt>
                <c:pt idx="435">
                  <c:v>2292.4117497305942</c:v>
                </c:pt>
                <c:pt idx="436">
                  <c:v>2298.3915434670953</c:v>
                </c:pt>
                <c:pt idx="437">
                  <c:v>2316.9373222531954</c:v>
                </c:pt>
                <c:pt idx="438">
                  <c:v>2309.5980285373794</c:v>
                </c:pt>
                <c:pt idx="439">
                  <c:v>2314.8240005113157</c:v>
                </c:pt>
                <c:pt idx="440">
                  <c:v>2311.5623242244837</c:v>
                </c:pt>
                <c:pt idx="441">
                  <c:v>2277.9946373863972</c:v>
                </c:pt>
                <c:pt idx="442">
                  <c:v>2271.3370267180089</c:v>
                </c:pt>
                <c:pt idx="443">
                  <c:v>2303.4293317801071</c:v>
                </c:pt>
                <c:pt idx="444">
                  <c:v>2289.133337959287</c:v>
                </c:pt>
                <c:pt idx="445">
                  <c:v>2282.884804275307</c:v>
                </c:pt>
                <c:pt idx="446">
                  <c:v>2272.647195949186</c:v>
                </c:pt>
                <c:pt idx="447">
                  <c:v>2279.4528518597185</c:v>
                </c:pt>
                <c:pt idx="448">
                  <c:v>2290.3076250228778</c:v>
                </c:pt>
                <c:pt idx="449">
                  <c:v>2259.3349107364256</c:v>
                </c:pt>
                <c:pt idx="450">
                  <c:v>2277.1889259130453</c:v>
                </c:pt>
                <c:pt idx="451">
                  <c:v>2267.6346508982178</c:v>
                </c:pt>
                <c:pt idx="452">
                  <c:v>2266.3669331925139</c:v>
                </c:pt>
                <c:pt idx="453">
                  <c:v>2275.8447997846347</c:v>
                </c:pt>
                <c:pt idx="454">
                  <c:v>2246.9684985997874</c:v>
                </c:pt>
                <c:pt idx="455">
                  <c:v>2271.7114147040484</c:v>
                </c:pt>
                <c:pt idx="456">
                  <c:v>2295.7043429093133</c:v>
                </c:pt>
                <c:pt idx="457">
                  <c:v>2256.6167318859725</c:v>
                </c:pt>
                <c:pt idx="458">
                  <c:v>2277.4695707667788</c:v>
                </c:pt>
                <c:pt idx="459">
                  <c:v>2258.7745186569932</c:v>
                </c:pt>
                <c:pt idx="460">
                  <c:v>2247.8554784341977</c:v>
                </c:pt>
                <c:pt idx="461">
                  <c:v>2244.0890873683593</c:v>
                </c:pt>
                <c:pt idx="462">
                  <c:v>2273.4080693968767</c:v>
                </c:pt>
                <c:pt idx="463">
                  <c:v>2278.6974459510648</c:v>
                </c:pt>
                <c:pt idx="464">
                  <c:v>2259.0427107651749</c:v>
                </c:pt>
                <c:pt idx="465">
                  <c:v>2240.483300941029</c:v>
                </c:pt>
                <c:pt idx="466">
                  <c:v>2253.554598392494</c:v>
                </c:pt>
                <c:pt idx="467">
                  <c:v>2256.1339153715167</c:v>
                </c:pt>
                <c:pt idx="468">
                  <c:v>2266.3861605747829</c:v>
                </c:pt>
                <c:pt idx="469">
                  <c:v>2290.6462379920317</c:v>
                </c:pt>
                <c:pt idx="470">
                  <c:v>2296.8109652138251</c:v>
                </c:pt>
                <c:pt idx="471">
                  <c:v>2284.3801517176157</c:v>
                </c:pt>
                <c:pt idx="472">
                  <c:v>2269.7353410574378</c:v>
                </c:pt>
                <c:pt idx="473">
                  <c:v>2309.7866604014389</c:v>
                </c:pt>
                <c:pt idx="474">
                  <c:v>2270.2101166034408</c:v>
                </c:pt>
                <c:pt idx="475">
                  <c:v>2294.8912802969548</c:v>
                </c:pt>
                <c:pt idx="476">
                  <c:v>2355.6507907516093</c:v>
                </c:pt>
                <c:pt idx="477">
                  <c:v>2352.3070663854887</c:v>
                </c:pt>
                <c:pt idx="478">
                  <c:v>2321.9541683758057</c:v>
                </c:pt>
                <c:pt idx="479">
                  <c:v>2312.8904310111607</c:v>
                </c:pt>
                <c:pt idx="480">
                  <c:v>2309.4547695713673</c:v>
                </c:pt>
                <c:pt idx="481">
                  <c:v>2308.8410212048466</c:v>
                </c:pt>
                <c:pt idx="482">
                  <c:v>2326.7352051829748</c:v>
                </c:pt>
                <c:pt idx="483">
                  <c:v>2335.9700840838464</c:v>
                </c:pt>
                <c:pt idx="484">
                  <c:v>2310.2542679304961</c:v>
                </c:pt>
                <c:pt idx="485">
                  <c:v>2277.7047694613539</c:v>
                </c:pt>
                <c:pt idx="486">
                  <c:v>2281.812051028508</c:v>
                </c:pt>
                <c:pt idx="487">
                  <c:v>2258.5507634910291</c:v>
                </c:pt>
                <c:pt idx="488">
                  <c:v>2269.6118310468801</c:v>
                </c:pt>
                <c:pt idx="489">
                  <c:v>2270.3850954273948</c:v>
                </c:pt>
                <c:pt idx="490">
                  <c:v>2284.7913034572643</c:v>
                </c:pt>
                <c:pt idx="491">
                  <c:v>2299.6611104455742</c:v>
                </c:pt>
                <c:pt idx="492">
                  <c:v>2298.822123280916</c:v>
                </c:pt>
                <c:pt idx="493">
                  <c:v>2286.82966721912</c:v>
                </c:pt>
                <c:pt idx="494">
                  <c:v>2319.9246711981591</c:v>
                </c:pt>
                <c:pt idx="495">
                  <c:v>2284.2580176732213</c:v>
                </c:pt>
                <c:pt idx="496">
                  <c:v>2251.9644975811875</c:v>
                </c:pt>
                <c:pt idx="497">
                  <c:v>2258.6821933573051</c:v>
                </c:pt>
                <c:pt idx="498">
                  <c:v>2266.2656773893341</c:v>
                </c:pt>
                <c:pt idx="499">
                  <c:v>2268.4211048019606</c:v>
                </c:pt>
                <c:pt idx="500">
                  <c:v>2284.4337973272804</c:v>
                </c:pt>
                <c:pt idx="501">
                  <c:v>2266.2877271561265</c:v>
                </c:pt>
                <c:pt idx="502">
                  <c:v>2245.1585503258511</c:v>
                </c:pt>
                <c:pt idx="503">
                  <c:v>2260.4276499479379</c:v>
                </c:pt>
                <c:pt idx="504">
                  <c:v>2272.5897228329336</c:v>
                </c:pt>
                <c:pt idx="505">
                  <c:v>2322.6679717211673</c:v>
                </c:pt>
                <c:pt idx="506">
                  <c:v>2320.2813753439832</c:v>
                </c:pt>
                <c:pt idx="507">
                  <c:v>2319.2632766225233</c:v>
                </c:pt>
                <c:pt idx="508">
                  <c:v>2334.9798536756789</c:v>
                </c:pt>
                <c:pt idx="509">
                  <c:v>2335.420047137929</c:v>
                </c:pt>
                <c:pt idx="510">
                  <c:v>2308.9477867408546</c:v>
                </c:pt>
                <c:pt idx="511">
                  <c:v>2298.5918462458962</c:v>
                </c:pt>
                <c:pt idx="512">
                  <c:v>2301.0275819465487</c:v>
                </c:pt>
                <c:pt idx="513">
                  <c:v>2322.9685494177374</c:v>
                </c:pt>
                <c:pt idx="514">
                  <c:v>2330.5963997433646</c:v>
                </c:pt>
                <c:pt idx="515">
                  <c:v>2304.678212251225</c:v>
                </c:pt>
                <c:pt idx="516">
                  <c:v>2315.2666795453538</c:v>
                </c:pt>
                <c:pt idx="517">
                  <c:v>2316.1644431130417</c:v>
                </c:pt>
                <c:pt idx="518">
                  <c:v>2301.9319005065954</c:v>
                </c:pt>
                <c:pt idx="519">
                  <c:v>2264.3395627569698</c:v>
                </c:pt>
                <c:pt idx="520">
                  <c:v>2280.9675184519574</c:v>
                </c:pt>
                <c:pt idx="521">
                  <c:v>2304.1226592436419</c:v>
                </c:pt>
                <c:pt idx="522">
                  <c:v>2284.2978719358803</c:v>
                </c:pt>
                <c:pt idx="523">
                  <c:v>2275.4177659211282</c:v>
                </c:pt>
                <c:pt idx="524">
                  <c:v>2258.3622869633937</c:v>
                </c:pt>
                <c:pt idx="525">
                  <c:v>2277.0170062205834</c:v>
                </c:pt>
                <c:pt idx="526">
                  <c:v>2266.4514682792833</c:v>
                </c:pt>
                <c:pt idx="527">
                  <c:v>2277.2579712361089</c:v>
                </c:pt>
                <c:pt idx="528">
                  <c:v>2234.3993838096658</c:v>
                </c:pt>
                <c:pt idx="529">
                  <c:v>2233.8332211013239</c:v>
                </c:pt>
                <c:pt idx="530">
                  <c:v>2224.1175213080287</c:v>
                </c:pt>
                <c:pt idx="531">
                  <c:v>2231.8675262951278</c:v>
                </c:pt>
                <c:pt idx="532">
                  <c:v>2243.1026530439076</c:v>
                </c:pt>
                <c:pt idx="533">
                  <c:v>2231.5937596162767</c:v>
                </c:pt>
                <c:pt idx="534">
                  <c:v>2253.1103509562522</c:v>
                </c:pt>
                <c:pt idx="535">
                  <c:v>2255.4443073140387</c:v>
                </c:pt>
                <c:pt idx="536">
                  <c:v>2251.3724394741826</c:v>
                </c:pt>
                <c:pt idx="537">
                  <c:v>2272.8846024148911</c:v>
                </c:pt>
                <c:pt idx="538">
                  <c:v>2274.632295484103</c:v>
                </c:pt>
                <c:pt idx="539">
                  <c:v>2267.0632964554138</c:v>
                </c:pt>
                <c:pt idx="540">
                  <c:v>2248.1046066564181</c:v>
                </c:pt>
                <c:pt idx="541">
                  <c:v>2249.9439994875502</c:v>
                </c:pt>
                <c:pt idx="542">
                  <c:v>2237.2230214980796</c:v>
                </c:pt>
                <c:pt idx="543">
                  <c:v>2255.5209566735934</c:v>
                </c:pt>
                <c:pt idx="544">
                  <c:v>2235.0741574105168</c:v>
                </c:pt>
                <c:pt idx="545">
                  <c:v>2216.7887008066264</c:v>
                </c:pt>
                <c:pt idx="546">
                  <c:v>2226.6528299134561</c:v>
                </c:pt>
                <c:pt idx="547">
                  <c:v>2273.9165764388431</c:v>
                </c:pt>
                <c:pt idx="548">
                  <c:v>2254.4109009103172</c:v>
                </c:pt>
                <c:pt idx="549">
                  <c:v>2246.0385556161286</c:v>
                </c:pt>
                <c:pt idx="550">
                  <c:v>2241.1983507138129</c:v>
                </c:pt>
                <c:pt idx="551">
                  <c:v>2256.2762813483891</c:v>
                </c:pt>
                <c:pt idx="552">
                  <c:v>2238.1651611339066</c:v>
                </c:pt>
                <c:pt idx="553">
                  <c:v>2270.3185452027515</c:v>
                </c:pt>
                <c:pt idx="554">
                  <c:v>2225.6590034115434</c:v>
                </c:pt>
                <c:pt idx="555">
                  <c:v>2212.9431807783549</c:v>
                </c:pt>
                <c:pt idx="556">
                  <c:v>2217.7678015526394</c:v>
                </c:pt>
                <c:pt idx="557">
                  <c:v>2212.0653028714128</c:v>
                </c:pt>
                <c:pt idx="558">
                  <c:v>2218.2811423047078</c:v>
                </c:pt>
                <c:pt idx="559">
                  <c:v>2219.6159461370057</c:v>
                </c:pt>
                <c:pt idx="560">
                  <c:v>2216.8839141330941</c:v>
                </c:pt>
                <c:pt idx="561">
                  <c:v>2208.3637158801293</c:v>
                </c:pt>
                <c:pt idx="562">
                  <c:v>2206.0684706110274</c:v>
                </c:pt>
                <c:pt idx="563">
                  <c:v>2192.7933839133607</c:v>
                </c:pt>
                <c:pt idx="564">
                  <c:v>2218.1140279023243</c:v>
                </c:pt>
                <c:pt idx="565">
                  <c:v>2231.7474429975509</c:v>
                </c:pt>
                <c:pt idx="566">
                  <c:v>2229.1177458148527</c:v>
                </c:pt>
                <c:pt idx="567">
                  <c:v>2241.6804829006114</c:v>
                </c:pt>
                <c:pt idx="568">
                  <c:v>2222.1827338554349</c:v>
                </c:pt>
                <c:pt idx="569">
                  <c:v>2204.8830461069301</c:v>
                </c:pt>
                <c:pt idx="570">
                  <c:v>2238.5246526717456</c:v>
                </c:pt>
                <c:pt idx="571">
                  <c:v>2266.9744537283027</c:v>
                </c:pt>
                <c:pt idx="572">
                  <c:v>2262.2411967148541</c:v>
                </c:pt>
                <c:pt idx="573">
                  <c:v>2231.1687743657512</c:v>
                </c:pt>
                <c:pt idx="574">
                  <c:v>2250.0850295565133</c:v>
                </c:pt>
                <c:pt idx="575">
                  <c:v>2240.0523252221537</c:v>
                </c:pt>
                <c:pt idx="576">
                  <c:v>2249.8466930568302</c:v>
                </c:pt>
                <c:pt idx="577">
                  <c:v>2229.5289748562659</c:v>
                </c:pt>
                <c:pt idx="578">
                  <c:v>2229.1862088026892</c:v>
                </c:pt>
                <c:pt idx="579">
                  <c:v>2229.0269184226031</c:v>
                </c:pt>
                <c:pt idx="580">
                  <c:v>2230.2642819137523</c:v>
                </c:pt>
                <c:pt idx="581">
                  <c:v>2225.7708110219342</c:v>
                </c:pt>
                <c:pt idx="582">
                  <c:v>2230.0116027837662</c:v>
                </c:pt>
                <c:pt idx="583">
                  <c:v>2245.7917577272533</c:v>
                </c:pt>
                <c:pt idx="584">
                  <c:v>2254.5560562752835</c:v>
                </c:pt>
                <c:pt idx="585">
                  <c:v>2272.2247295486586</c:v>
                </c:pt>
                <c:pt idx="586">
                  <c:v>2276.0402884023815</c:v>
                </c:pt>
                <c:pt idx="587">
                  <c:v>2254.1924407840665</c:v>
                </c:pt>
                <c:pt idx="588">
                  <c:v>2254.3303680682202</c:v>
                </c:pt>
                <c:pt idx="589">
                  <c:v>2262.9546901608705</c:v>
                </c:pt>
                <c:pt idx="590">
                  <c:v>2279.0701522316622</c:v>
                </c:pt>
                <c:pt idx="591">
                  <c:v>2303.3629611211027</c:v>
                </c:pt>
                <c:pt idx="592">
                  <c:v>2304.0891239020289</c:v>
                </c:pt>
                <c:pt idx="593">
                  <c:v>2272.5113331026655</c:v>
                </c:pt>
                <c:pt idx="594">
                  <c:v>2250.0407866858955</c:v>
                </c:pt>
                <c:pt idx="595">
                  <c:v>2282.7764326973756</c:v>
                </c:pt>
                <c:pt idx="596">
                  <c:v>2277.4681836682803</c:v>
                </c:pt>
                <c:pt idx="597">
                  <c:v>2286.7106773745058</c:v>
                </c:pt>
                <c:pt idx="598">
                  <c:v>2263.8193306247613</c:v>
                </c:pt>
                <c:pt idx="599">
                  <c:v>2263.5125051203504</c:v>
                </c:pt>
                <c:pt idx="600">
                  <c:v>2258.7216976573818</c:v>
                </c:pt>
                <c:pt idx="601">
                  <c:v>2241.191572475977</c:v>
                </c:pt>
                <c:pt idx="602">
                  <c:v>2207.4300394056254</c:v>
                </c:pt>
                <c:pt idx="603">
                  <c:v>2240.4653784252655</c:v>
                </c:pt>
                <c:pt idx="604">
                  <c:v>2204.2592161544876</c:v>
                </c:pt>
                <c:pt idx="605">
                  <c:v>2235.6493612311278</c:v>
                </c:pt>
                <c:pt idx="606">
                  <c:v>2241.9470280106812</c:v>
                </c:pt>
                <c:pt idx="607">
                  <c:v>2229.7582568879184</c:v>
                </c:pt>
                <c:pt idx="608">
                  <c:v>2231.9675859135177</c:v>
                </c:pt>
                <c:pt idx="609">
                  <c:v>2200.4734672181248</c:v>
                </c:pt>
                <c:pt idx="610">
                  <c:v>2202.9042801499768</c:v>
                </c:pt>
                <c:pt idx="611">
                  <c:v>2205.1755644731957</c:v>
                </c:pt>
                <c:pt idx="612">
                  <c:v>2211.5933692140393</c:v>
                </c:pt>
                <c:pt idx="613">
                  <c:v>2213.1230048980024</c:v>
                </c:pt>
                <c:pt idx="614">
                  <c:v>2213.3293069315741</c:v>
                </c:pt>
                <c:pt idx="615">
                  <c:v>2219.6703876169004</c:v>
                </c:pt>
                <c:pt idx="616">
                  <c:v>2201.7658893516268</c:v>
                </c:pt>
                <c:pt idx="617">
                  <c:v>2177.8388792158325</c:v>
                </c:pt>
                <c:pt idx="618">
                  <c:v>2203.0008114328762</c:v>
                </c:pt>
                <c:pt idx="619">
                  <c:v>2191.148535933211</c:v>
                </c:pt>
                <c:pt idx="620">
                  <c:v>2196.433142222761</c:v>
                </c:pt>
                <c:pt idx="621">
                  <c:v>2225.8717546159696</c:v>
                </c:pt>
                <c:pt idx="622">
                  <c:v>2228.2558577292466</c:v>
                </c:pt>
                <c:pt idx="623">
                  <c:v>2196.356171386738</c:v>
                </c:pt>
                <c:pt idx="624">
                  <c:v>2199.8794746559843</c:v>
                </c:pt>
                <c:pt idx="625">
                  <c:v>2218.5261552656398</c:v>
                </c:pt>
                <c:pt idx="626">
                  <c:v>2226.2329328071414</c:v>
                </c:pt>
                <c:pt idx="627">
                  <c:v>2207.3609088943354</c:v>
                </c:pt>
                <c:pt idx="628">
                  <c:v>2216.3048772439347</c:v>
                </c:pt>
                <c:pt idx="629">
                  <c:v>2202.6872557381621</c:v>
                </c:pt>
                <c:pt idx="630">
                  <c:v>2199.8986072339221</c:v>
                </c:pt>
                <c:pt idx="631">
                  <c:v>2231.4760611254801</c:v>
                </c:pt>
                <c:pt idx="632">
                  <c:v>2209.4916555412051</c:v>
                </c:pt>
                <c:pt idx="633">
                  <c:v>2203.0915507843401</c:v>
                </c:pt>
                <c:pt idx="634">
                  <c:v>2208.3651364386164</c:v>
                </c:pt>
                <c:pt idx="635">
                  <c:v>2217.5567800516228</c:v>
                </c:pt>
                <c:pt idx="636">
                  <c:v>2199.9130509158431</c:v>
                </c:pt>
                <c:pt idx="637">
                  <c:v>2178.3287423652796</c:v>
                </c:pt>
                <c:pt idx="638">
                  <c:v>2186.5641671240833</c:v>
                </c:pt>
                <c:pt idx="639">
                  <c:v>2209.8186447970161</c:v>
                </c:pt>
                <c:pt idx="640">
                  <c:v>2229.7131006628351</c:v>
                </c:pt>
                <c:pt idx="641">
                  <c:v>2205.7343261146029</c:v>
                </c:pt>
                <c:pt idx="642">
                  <c:v>2199.305251380541</c:v>
                </c:pt>
                <c:pt idx="643">
                  <c:v>2190.1759153881749</c:v>
                </c:pt>
                <c:pt idx="644">
                  <c:v>2230.2651034296723</c:v>
                </c:pt>
                <c:pt idx="645">
                  <c:v>2203.5613003516296</c:v>
                </c:pt>
                <c:pt idx="646">
                  <c:v>2197.9660055807485</c:v>
                </c:pt>
                <c:pt idx="647">
                  <c:v>2224.9629897896471</c:v>
                </c:pt>
                <c:pt idx="648">
                  <c:v>2227.8892949222209</c:v>
                </c:pt>
                <c:pt idx="649">
                  <c:v>2207.3452679681081</c:v>
                </c:pt>
                <c:pt idx="650">
                  <c:v>2194.8648735994425</c:v>
                </c:pt>
                <c:pt idx="651">
                  <c:v>2213.2727333755165</c:v>
                </c:pt>
                <c:pt idx="652">
                  <c:v>2207.9571492800369</c:v>
                </c:pt>
                <c:pt idx="653">
                  <c:v>2197.5223260935163</c:v>
                </c:pt>
                <c:pt idx="654">
                  <c:v>2185.8833648811678</c:v>
                </c:pt>
                <c:pt idx="655">
                  <c:v>2189.9435354938196</c:v>
                </c:pt>
                <c:pt idx="656">
                  <c:v>2210.3572029838265</c:v>
                </c:pt>
                <c:pt idx="657">
                  <c:v>2217.0881988912074</c:v>
                </c:pt>
                <c:pt idx="658">
                  <c:v>2235.6149884939809</c:v>
                </c:pt>
                <c:pt idx="659">
                  <c:v>2248.148278037148</c:v>
                </c:pt>
                <c:pt idx="660">
                  <c:v>2229.5188877297005</c:v>
                </c:pt>
                <c:pt idx="661">
                  <c:v>2272.5588429627205</c:v>
                </c:pt>
                <c:pt idx="662">
                  <c:v>2263.6238296911706</c:v>
                </c:pt>
                <c:pt idx="663">
                  <c:v>2238.0940604608268</c:v>
                </c:pt>
                <c:pt idx="664">
                  <c:v>2243.3381798256082</c:v>
                </c:pt>
                <c:pt idx="665">
                  <c:v>2209.9050072145205</c:v>
                </c:pt>
                <c:pt idx="666">
                  <c:v>2214.3745538703383</c:v>
                </c:pt>
                <c:pt idx="667">
                  <c:v>2219.9265528316628</c:v>
                </c:pt>
                <c:pt idx="668">
                  <c:v>2219.7627157459292</c:v>
                </c:pt>
                <c:pt idx="669">
                  <c:v>2201.9125313181553</c:v>
                </c:pt>
                <c:pt idx="670">
                  <c:v>2201.1518035042186</c:v>
                </c:pt>
                <c:pt idx="671">
                  <c:v>2187.7669761736361</c:v>
                </c:pt>
                <c:pt idx="672">
                  <c:v>2186.6901245819013</c:v>
                </c:pt>
                <c:pt idx="673">
                  <c:v>2193.099243719766</c:v>
                </c:pt>
                <c:pt idx="674">
                  <c:v>2226.053635890572</c:v>
                </c:pt>
                <c:pt idx="675">
                  <c:v>2253.4720917536874</c:v>
                </c:pt>
                <c:pt idx="676">
                  <c:v>2257.3458801840598</c:v>
                </c:pt>
                <c:pt idx="677">
                  <c:v>2240.1085356598342</c:v>
                </c:pt>
                <c:pt idx="678">
                  <c:v>2243.8441540656327</c:v>
                </c:pt>
                <c:pt idx="679">
                  <c:v>2286.9366020560374</c:v>
                </c:pt>
                <c:pt idx="680">
                  <c:v>2259.7734968020281</c:v>
                </c:pt>
                <c:pt idx="681">
                  <c:v>2248.1149510059417</c:v>
                </c:pt>
                <c:pt idx="682">
                  <c:v>2201.1813310189114</c:v>
                </c:pt>
                <c:pt idx="683">
                  <c:v>2236.118250178356</c:v>
                </c:pt>
                <c:pt idx="684">
                  <c:v>2185.9604459624838</c:v>
                </c:pt>
                <c:pt idx="685">
                  <c:v>2215.4896371126711</c:v>
                </c:pt>
                <c:pt idx="686">
                  <c:v>2193.9816158368267</c:v>
                </c:pt>
                <c:pt idx="687">
                  <c:v>2205.2185100139018</c:v>
                </c:pt>
                <c:pt idx="688">
                  <c:v>2207.4009346305793</c:v>
                </c:pt>
                <c:pt idx="689">
                  <c:v>2183.0334066287733</c:v>
                </c:pt>
                <c:pt idx="690">
                  <c:v>2185.2046135301403</c:v>
                </c:pt>
                <c:pt idx="691">
                  <c:v>2193.0067177134629</c:v>
                </c:pt>
                <c:pt idx="692">
                  <c:v>2185.1260918014855</c:v>
                </c:pt>
                <c:pt idx="693">
                  <c:v>2213.6860068082897</c:v>
                </c:pt>
                <c:pt idx="694">
                  <c:v>2200.9566699451902</c:v>
                </c:pt>
                <c:pt idx="695">
                  <c:v>2209.2229178643911</c:v>
                </c:pt>
                <c:pt idx="696">
                  <c:v>2198.8948908103634</c:v>
                </c:pt>
                <c:pt idx="697">
                  <c:v>2177.9286560500118</c:v>
                </c:pt>
                <c:pt idx="698">
                  <c:v>2201.005806660733</c:v>
                </c:pt>
                <c:pt idx="699">
                  <c:v>2203.7842398425469</c:v>
                </c:pt>
                <c:pt idx="700">
                  <c:v>2184.1388735615496</c:v>
                </c:pt>
                <c:pt idx="701">
                  <c:v>2185.3241945740533</c:v>
                </c:pt>
                <c:pt idx="702">
                  <c:v>2193.8141159746187</c:v>
                </c:pt>
                <c:pt idx="703">
                  <c:v>2220.6123208060076</c:v>
                </c:pt>
                <c:pt idx="704">
                  <c:v>2208.4622516172508</c:v>
                </c:pt>
                <c:pt idx="705">
                  <c:v>2214.6357273605163</c:v>
                </c:pt>
                <c:pt idx="706">
                  <c:v>2208.142899869476</c:v>
                </c:pt>
                <c:pt idx="707">
                  <c:v>2181.3431681861107</c:v>
                </c:pt>
                <c:pt idx="708">
                  <c:v>2194.249178273898</c:v>
                </c:pt>
                <c:pt idx="709">
                  <c:v>2200.4915415550468</c:v>
                </c:pt>
                <c:pt idx="710">
                  <c:v>2204.1245134787405</c:v>
                </c:pt>
                <c:pt idx="711">
                  <c:v>2184.248975641065</c:v>
                </c:pt>
                <c:pt idx="712">
                  <c:v>2178.4350538365575</c:v>
                </c:pt>
                <c:pt idx="713">
                  <c:v>2211.1358688243172</c:v>
                </c:pt>
                <c:pt idx="714">
                  <c:v>2204.2232834409947</c:v>
                </c:pt>
                <c:pt idx="715">
                  <c:v>2179.8047892454201</c:v>
                </c:pt>
                <c:pt idx="716">
                  <c:v>2201.6688451199343</c:v>
                </c:pt>
                <c:pt idx="717">
                  <c:v>2197.0218953324647</c:v>
                </c:pt>
                <c:pt idx="718">
                  <c:v>2203.4942985297589</c:v>
                </c:pt>
                <c:pt idx="719">
                  <c:v>2193.1065122385612</c:v>
                </c:pt>
                <c:pt idx="720">
                  <c:v>2234.3444544794274</c:v>
                </c:pt>
                <c:pt idx="721">
                  <c:v>2194.8096158271005</c:v>
                </c:pt>
                <c:pt idx="722">
                  <c:v>2187.1619938000063</c:v>
                </c:pt>
                <c:pt idx="723">
                  <c:v>2202.5656758840078</c:v>
                </c:pt>
                <c:pt idx="724">
                  <c:v>2176.7889805593709</c:v>
                </c:pt>
                <c:pt idx="725">
                  <c:v>2202.5914085410991</c:v>
                </c:pt>
                <c:pt idx="726">
                  <c:v>2201.630880362693</c:v>
                </c:pt>
                <c:pt idx="727">
                  <c:v>2242.4601394360025</c:v>
                </c:pt>
                <c:pt idx="728">
                  <c:v>2231.8702449169655</c:v>
                </c:pt>
                <c:pt idx="729">
                  <c:v>2216.9704893290477</c:v>
                </c:pt>
                <c:pt idx="730">
                  <c:v>2247.877530381229</c:v>
                </c:pt>
                <c:pt idx="731">
                  <c:v>2267.0407476748301</c:v>
                </c:pt>
                <c:pt idx="732">
                  <c:v>2260.9456078384528</c:v>
                </c:pt>
                <c:pt idx="733">
                  <c:v>2286.7590744957033</c:v>
                </c:pt>
                <c:pt idx="734">
                  <c:v>2292.0750759366715</c:v>
                </c:pt>
                <c:pt idx="735">
                  <c:v>2271.7504638055952</c:v>
                </c:pt>
                <c:pt idx="736">
                  <c:v>2242.5193895392799</c:v>
                </c:pt>
                <c:pt idx="737">
                  <c:v>2223.4367659241921</c:v>
                </c:pt>
                <c:pt idx="738">
                  <c:v>2225.4283430741884</c:v>
                </c:pt>
                <c:pt idx="739">
                  <c:v>2245.0420760093384</c:v>
                </c:pt>
                <c:pt idx="740">
                  <c:v>2208.0364707244421</c:v>
                </c:pt>
                <c:pt idx="741">
                  <c:v>2207.8787692238889</c:v>
                </c:pt>
                <c:pt idx="742">
                  <c:v>2205.9211648194209</c:v>
                </c:pt>
                <c:pt idx="743">
                  <c:v>2197.1363647161379</c:v>
                </c:pt>
                <c:pt idx="744">
                  <c:v>2189.4087942096708</c:v>
                </c:pt>
                <c:pt idx="745">
                  <c:v>2184.7183701507197</c:v>
                </c:pt>
                <c:pt idx="746">
                  <c:v>2183.8198590037932</c:v>
                </c:pt>
                <c:pt idx="747">
                  <c:v>2196.7777539467925</c:v>
                </c:pt>
                <c:pt idx="748">
                  <c:v>2203.9802389651272</c:v>
                </c:pt>
                <c:pt idx="749">
                  <c:v>2211.5982781134376</c:v>
                </c:pt>
                <c:pt idx="750">
                  <c:v>2205.0264538380302</c:v>
                </c:pt>
                <c:pt idx="751">
                  <c:v>2176.6027522721438</c:v>
                </c:pt>
                <c:pt idx="752">
                  <c:v>2188.7357624331594</c:v>
                </c:pt>
                <c:pt idx="753">
                  <c:v>2197.9601509155546</c:v>
                </c:pt>
                <c:pt idx="754">
                  <c:v>2195.4811644800106</c:v>
                </c:pt>
                <c:pt idx="755">
                  <c:v>2204.8742672608882</c:v>
                </c:pt>
                <c:pt idx="756">
                  <c:v>2199.7388343508824</c:v>
                </c:pt>
                <c:pt idx="757">
                  <c:v>2181.4200995129913</c:v>
                </c:pt>
                <c:pt idx="758">
                  <c:v>2192.4702634153791</c:v>
                </c:pt>
                <c:pt idx="759">
                  <c:v>2181.0299921713095</c:v>
                </c:pt>
                <c:pt idx="760">
                  <c:v>2202.891303766623</c:v>
                </c:pt>
                <c:pt idx="761">
                  <c:v>2195.3605834414138</c:v>
                </c:pt>
                <c:pt idx="762">
                  <c:v>2180.236206607487</c:v>
                </c:pt>
                <c:pt idx="763">
                  <c:v>2204.0004365067725</c:v>
                </c:pt>
                <c:pt idx="764">
                  <c:v>2165.6769706566456</c:v>
                </c:pt>
                <c:pt idx="765">
                  <c:v>2210.5134394743745</c:v>
                </c:pt>
                <c:pt idx="766">
                  <c:v>2189.5907486776341</c:v>
                </c:pt>
                <c:pt idx="767">
                  <c:v>2203.4588715992882</c:v>
                </c:pt>
                <c:pt idx="768">
                  <c:v>2210.3806121304669</c:v>
                </c:pt>
                <c:pt idx="769">
                  <c:v>2203.7963779822703</c:v>
                </c:pt>
                <c:pt idx="770">
                  <c:v>2214.9948382361899</c:v>
                </c:pt>
                <c:pt idx="771">
                  <c:v>2238.9788056909388</c:v>
                </c:pt>
                <c:pt idx="772">
                  <c:v>2235.6950127314053</c:v>
                </c:pt>
                <c:pt idx="773">
                  <c:v>2195.0080313852859</c:v>
                </c:pt>
                <c:pt idx="774">
                  <c:v>2200.8288314991132</c:v>
                </c:pt>
                <c:pt idx="775">
                  <c:v>2204.9266870952838</c:v>
                </c:pt>
                <c:pt idx="776">
                  <c:v>2184.5773828064202</c:v>
                </c:pt>
                <c:pt idx="777">
                  <c:v>2187.5874851923418</c:v>
                </c:pt>
                <c:pt idx="778">
                  <c:v>2188.7944724342042</c:v>
                </c:pt>
                <c:pt idx="779">
                  <c:v>2196.2758164052034</c:v>
                </c:pt>
                <c:pt idx="780">
                  <c:v>2205.0840665396004</c:v>
                </c:pt>
                <c:pt idx="781">
                  <c:v>2210.3518743166273</c:v>
                </c:pt>
                <c:pt idx="782">
                  <c:v>2194.619174118131</c:v>
                </c:pt>
                <c:pt idx="783">
                  <c:v>2194.9218180805337</c:v>
                </c:pt>
                <c:pt idx="784">
                  <c:v>2203.9296289170497</c:v>
                </c:pt>
                <c:pt idx="785">
                  <c:v>2179.0018206786035</c:v>
                </c:pt>
                <c:pt idx="786">
                  <c:v>2183.7497284546548</c:v>
                </c:pt>
                <c:pt idx="787">
                  <c:v>2189.8697411965472</c:v>
                </c:pt>
                <c:pt idx="788">
                  <c:v>2171.4304151934289</c:v>
                </c:pt>
                <c:pt idx="789">
                  <c:v>2203.026911883399</c:v>
                </c:pt>
                <c:pt idx="790">
                  <c:v>2195.5932249775383</c:v>
                </c:pt>
                <c:pt idx="791">
                  <c:v>2224.1481636798139</c:v>
                </c:pt>
                <c:pt idx="792">
                  <c:v>2234.2409280839229</c:v>
                </c:pt>
                <c:pt idx="793">
                  <c:v>2212.6527958415481</c:v>
                </c:pt>
                <c:pt idx="794">
                  <c:v>2227.9852971577857</c:v>
                </c:pt>
                <c:pt idx="795">
                  <c:v>2224.7583463567867</c:v>
                </c:pt>
                <c:pt idx="796">
                  <c:v>2232.9749479667012</c:v>
                </c:pt>
                <c:pt idx="797">
                  <c:v>2240.2595736779876</c:v>
                </c:pt>
                <c:pt idx="798">
                  <c:v>2196.5416129095479</c:v>
                </c:pt>
                <c:pt idx="799">
                  <c:v>2210.4932638649375</c:v>
                </c:pt>
                <c:pt idx="800">
                  <c:v>2163.2243609991119</c:v>
                </c:pt>
                <c:pt idx="801">
                  <c:v>2183.6444145577289</c:v>
                </c:pt>
                <c:pt idx="802">
                  <c:v>2211.0590022783254</c:v>
                </c:pt>
                <c:pt idx="803">
                  <c:v>2192.7782085214667</c:v>
                </c:pt>
                <c:pt idx="804">
                  <c:v>2235.9180719339724</c:v>
                </c:pt>
                <c:pt idx="805">
                  <c:v>2219.1384937691523</c:v>
                </c:pt>
                <c:pt idx="806">
                  <c:v>2191.97499276606</c:v>
                </c:pt>
                <c:pt idx="807">
                  <c:v>2203.3672198701383</c:v>
                </c:pt>
                <c:pt idx="808">
                  <c:v>2190.6215044588539</c:v>
                </c:pt>
                <c:pt idx="809">
                  <c:v>2178.7090166741905</c:v>
                </c:pt>
                <c:pt idx="810">
                  <c:v>2208.1993565113789</c:v>
                </c:pt>
                <c:pt idx="811">
                  <c:v>2183.441712396218</c:v>
                </c:pt>
                <c:pt idx="812">
                  <c:v>2199.8663876788301</c:v>
                </c:pt>
                <c:pt idx="813">
                  <c:v>2189.5962252367272</c:v>
                </c:pt>
                <c:pt idx="814">
                  <c:v>2182.9934989346571</c:v>
                </c:pt>
                <c:pt idx="815">
                  <c:v>2215.6401516682508</c:v>
                </c:pt>
                <c:pt idx="816">
                  <c:v>2194.4454223595681</c:v>
                </c:pt>
                <c:pt idx="817">
                  <c:v>2197.1630757037251</c:v>
                </c:pt>
                <c:pt idx="818">
                  <c:v>2206.5604732988941</c:v>
                </c:pt>
                <c:pt idx="819">
                  <c:v>2183.5784640331949</c:v>
                </c:pt>
                <c:pt idx="820">
                  <c:v>2207.7805783966483</c:v>
                </c:pt>
                <c:pt idx="821">
                  <c:v>2206.1146826161025</c:v>
                </c:pt>
                <c:pt idx="822">
                  <c:v>2197.0343214039617</c:v>
                </c:pt>
                <c:pt idx="823">
                  <c:v>2200.1158560146091</c:v>
                </c:pt>
                <c:pt idx="824">
                  <c:v>2195.6375398486148</c:v>
                </c:pt>
                <c:pt idx="825">
                  <c:v>2200.6396864681114</c:v>
                </c:pt>
                <c:pt idx="826">
                  <c:v>2186.5436203734712</c:v>
                </c:pt>
                <c:pt idx="827">
                  <c:v>2182.9346232326925</c:v>
                </c:pt>
                <c:pt idx="828">
                  <c:v>2173.7380649000829</c:v>
                </c:pt>
                <c:pt idx="829">
                  <c:v>2184.6513711069224</c:v>
                </c:pt>
                <c:pt idx="830">
                  <c:v>2178.4915237520827</c:v>
                </c:pt>
                <c:pt idx="831">
                  <c:v>2217.0803181868778</c:v>
                </c:pt>
                <c:pt idx="832">
                  <c:v>2177.6976130755534</c:v>
                </c:pt>
                <c:pt idx="833">
                  <c:v>2212.9261423219132</c:v>
                </c:pt>
                <c:pt idx="834">
                  <c:v>2183.2132190829043</c:v>
                </c:pt>
                <c:pt idx="835">
                  <c:v>2172.9198659217141</c:v>
                </c:pt>
                <c:pt idx="836">
                  <c:v>2200.4585788866316</c:v>
                </c:pt>
                <c:pt idx="837">
                  <c:v>2216.3828622829465</c:v>
                </c:pt>
                <c:pt idx="838">
                  <c:v>2198.4499097961557</c:v>
                </c:pt>
                <c:pt idx="839">
                  <c:v>2184.2172338171604</c:v>
                </c:pt>
                <c:pt idx="840">
                  <c:v>2203.7710962795795</c:v>
                </c:pt>
                <c:pt idx="841">
                  <c:v>2209.0893513317674</c:v>
                </c:pt>
                <c:pt idx="842">
                  <c:v>2200.3365537532109</c:v>
                </c:pt>
                <c:pt idx="843">
                  <c:v>2187.8624740366026</c:v>
                </c:pt>
                <c:pt idx="844">
                  <c:v>2209.8762166624156</c:v>
                </c:pt>
                <c:pt idx="845">
                  <c:v>2220.8782871468802</c:v>
                </c:pt>
                <c:pt idx="846">
                  <c:v>2203.5960025674917</c:v>
                </c:pt>
                <c:pt idx="847">
                  <c:v>2210.224564487025</c:v>
                </c:pt>
                <c:pt idx="848">
                  <c:v>2181.6423509860956</c:v>
                </c:pt>
                <c:pt idx="849">
                  <c:v>2173.5505335461985</c:v>
                </c:pt>
                <c:pt idx="850">
                  <c:v>2191.593078060474</c:v>
                </c:pt>
                <c:pt idx="851">
                  <c:v>2166.968555128467</c:v>
                </c:pt>
                <c:pt idx="852">
                  <c:v>2196.9293371304002</c:v>
                </c:pt>
                <c:pt idx="853">
                  <c:v>2197.3058841352877</c:v>
                </c:pt>
                <c:pt idx="854">
                  <c:v>2183.790891203987</c:v>
                </c:pt>
                <c:pt idx="855">
                  <c:v>2166.7930622226527</c:v>
                </c:pt>
                <c:pt idx="856">
                  <c:v>2191.9276498221479</c:v>
                </c:pt>
                <c:pt idx="857">
                  <c:v>2248.6243164964344</c:v>
                </c:pt>
                <c:pt idx="858">
                  <c:v>2250.8626647458</c:v>
                </c:pt>
                <c:pt idx="859">
                  <c:v>2182.0372239018488</c:v>
                </c:pt>
                <c:pt idx="860">
                  <c:v>2198.1544055455215</c:v>
                </c:pt>
                <c:pt idx="861">
                  <c:v>2194.3208969945222</c:v>
                </c:pt>
                <c:pt idx="862">
                  <c:v>2196.6057508030817</c:v>
                </c:pt>
                <c:pt idx="863">
                  <c:v>2192.1470290617699</c:v>
                </c:pt>
                <c:pt idx="864">
                  <c:v>2173.1147495106629</c:v>
                </c:pt>
                <c:pt idx="865">
                  <c:v>2217.6812743967748</c:v>
                </c:pt>
                <c:pt idx="866">
                  <c:v>2226.0684521577259</c:v>
                </c:pt>
                <c:pt idx="867">
                  <c:v>2180.4117431667196</c:v>
                </c:pt>
                <c:pt idx="868">
                  <c:v>2192.8857430519265</c:v>
                </c:pt>
                <c:pt idx="869">
                  <c:v>2228.4220786372798</c:v>
                </c:pt>
                <c:pt idx="870">
                  <c:v>2209.749453747289</c:v>
                </c:pt>
                <c:pt idx="871">
                  <c:v>2202.5072143106154</c:v>
                </c:pt>
                <c:pt idx="872">
                  <c:v>2191.0879274992271</c:v>
                </c:pt>
                <c:pt idx="873">
                  <c:v>2201.9330045177585</c:v>
                </c:pt>
                <c:pt idx="874">
                  <c:v>2209.1677900683844</c:v>
                </c:pt>
                <c:pt idx="875">
                  <c:v>2214.8848467334328</c:v>
                </c:pt>
                <c:pt idx="876">
                  <c:v>2207.845994937014</c:v>
                </c:pt>
                <c:pt idx="877">
                  <c:v>2176.5466413656136</c:v>
                </c:pt>
                <c:pt idx="878">
                  <c:v>2169.1977533972258</c:v>
                </c:pt>
                <c:pt idx="879">
                  <c:v>2193.4110653137941</c:v>
                </c:pt>
                <c:pt idx="880">
                  <c:v>2218.2381323333593</c:v>
                </c:pt>
                <c:pt idx="881">
                  <c:v>2171.3527723291518</c:v>
                </c:pt>
                <c:pt idx="882">
                  <c:v>2182.0030681700459</c:v>
                </c:pt>
                <c:pt idx="883">
                  <c:v>2178.3217537783112</c:v>
                </c:pt>
                <c:pt idx="884">
                  <c:v>2182.9761084328788</c:v>
                </c:pt>
                <c:pt idx="885">
                  <c:v>2189.5449674100287</c:v>
                </c:pt>
                <c:pt idx="886">
                  <c:v>2191.6716802145561</c:v>
                </c:pt>
                <c:pt idx="887">
                  <c:v>2170.0008785937862</c:v>
                </c:pt>
                <c:pt idx="888">
                  <c:v>2169.5161961551134</c:v>
                </c:pt>
                <c:pt idx="889">
                  <c:v>2190.1935366759062</c:v>
                </c:pt>
                <c:pt idx="890">
                  <c:v>2171.5959404345003</c:v>
                </c:pt>
                <c:pt idx="891">
                  <c:v>2180.2452130481743</c:v>
                </c:pt>
                <c:pt idx="892">
                  <c:v>2192.1591230041467</c:v>
                </c:pt>
                <c:pt idx="893">
                  <c:v>2175.3886107668127</c:v>
                </c:pt>
                <c:pt idx="894">
                  <c:v>2185.0909766850659</c:v>
                </c:pt>
                <c:pt idx="895">
                  <c:v>2178.0896391940905</c:v>
                </c:pt>
                <c:pt idx="896">
                  <c:v>2184.4009442102461</c:v>
                </c:pt>
                <c:pt idx="897">
                  <c:v>2196.9166782533475</c:v>
                </c:pt>
                <c:pt idx="898">
                  <c:v>2170.4014019450792</c:v>
                </c:pt>
                <c:pt idx="899">
                  <c:v>2181.0941560113811</c:v>
                </c:pt>
                <c:pt idx="900">
                  <c:v>2172.7228075778248</c:v>
                </c:pt>
                <c:pt idx="901">
                  <c:v>2197.2628950934886</c:v>
                </c:pt>
                <c:pt idx="902">
                  <c:v>2232.7942868921914</c:v>
                </c:pt>
                <c:pt idx="903">
                  <c:v>2213.038805391584</c:v>
                </c:pt>
                <c:pt idx="904">
                  <c:v>2192.4490756397586</c:v>
                </c:pt>
                <c:pt idx="905">
                  <c:v>2172.0070341897936</c:v>
                </c:pt>
                <c:pt idx="906">
                  <c:v>2205.9586677950838</c:v>
                </c:pt>
                <c:pt idx="907">
                  <c:v>2186.1797664599676</c:v>
                </c:pt>
                <c:pt idx="908">
                  <c:v>2224.2987553599087</c:v>
                </c:pt>
                <c:pt idx="909">
                  <c:v>2201.5985947147142</c:v>
                </c:pt>
                <c:pt idx="910">
                  <c:v>2200.0002197470467</c:v>
                </c:pt>
                <c:pt idx="911">
                  <c:v>2188.7197188644082</c:v>
                </c:pt>
                <c:pt idx="912">
                  <c:v>2175.1099126596137</c:v>
                </c:pt>
                <c:pt idx="913">
                  <c:v>2199.7451796320443</c:v>
                </c:pt>
                <c:pt idx="914">
                  <c:v>2181.5711534563579</c:v>
                </c:pt>
                <c:pt idx="915">
                  <c:v>2222.5950177228556</c:v>
                </c:pt>
                <c:pt idx="916">
                  <c:v>2182.4819742122813</c:v>
                </c:pt>
                <c:pt idx="917">
                  <c:v>2192.8536837097254</c:v>
                </c:pt>
                <c:pt idx="918">
                  <c:v>2207.0369381748887</c:v>
                </c:pt>
                <c:pt idx="919">
                  <c:v>2175.6052545855646</c:v>
                </c:pt>
                <c:pt idx="920">
                  <c:v>2154.4862645272319</c:v>
                </c:pt>
                <c:pt idx="921">
                  <c:v>2186.5723686055476</c:v>
                </c:pt>
                <c:pt idx="922">
                  <c:v>2186.7108911571527</c:v>
                </c:pt>
                <c:pt idx="923">
                  <c:v>2158.664107641398</c:v>
                </c:pt>
                <c:pt idx="924">
                  <c:v>2176.6607662516381</c:v>
                </c:pt>
                <c:pt idx="925">
                  <c:v>2225.5121732451648</c:v>
                </c:pt>
                <c:pt idx="926">
                  <c:v>2208.8543539320131</c:v>
                </c:pt>
                <c:pt idx="927">
                  <c:v>2196.2726701828146</c:v>
                </c:pt>
                <c:pt idx="928">
                  <c:v>2186.8920977878979</c:v>
                </c:pt>
                <c:pt idx="929">
                  <c:v>2211.9688675107304</c:v>
                </c:pt>
                <c:pt idx="930">
                  <c:v>2206.3162231150413</c:v>
                </c:pt>
                <c:pt idx="931">
                  <c:v>2211.3452810268586</c:v>
                </c:pt>
                <c:pt idx="932">
                  <c:v>2197.4193641085244</c:v>
                </c:pt>
                <c:pt idx="933">
                  <c:v>2193.1367492223822</c:v>
                </c:pt>
                <c:pt idx="934">
                  <c:v>2191.6476008998416</c:v>
                </c:pt>
                <c:pt idx="935">
                  <c:v>2201.8502374682344</c:v>
                </c:pt>
                <c:pt idx="936">
                  <c:v>2185.6303808458947</c:v>
                </c:pt>
                <c:pt idx="937">
                  <c:v>2200.5620221816152</c:v>
                </c:pt>
                <c:pt idx="938">
                  <c:v>2209.931443474125</c:v>
                </c:pt>
                <c:pt idx="939">
                  <c:v>2223.9579887129971</c:v>
                </c:pt>
                <c:pt idx="940">
                  <c:v>2217.3112884523348</c:v>
                </c:pt>
                <c:pt idx="941">
                  <c:v>2197.5451845700081</c:v>
                </c:pt>
                <c:pt idx="942">
                  <c:v>2213.6338177781581</c:v>
                </c:pt>
                <c:pt idx="943">
                  <c:v>2226.8769305235637</c:v>
                </c:pt>
                <c:pt idx="944">
                  <c:v>2193.2239427561562</c:v>
                </c:pt>
                <c:pt idx="945">
                  <c:v>2212.8445477485639</c:v>
                </c:pt>
                <c:pt idx="946">
                  <c:v>2193.8644425631051</c:v>
                </c:pt>
                <c:pt idx="947">
                  <c:v>2202.6268480971598</c:v>
                </c:pt>
                <c:pt idx="948">
                  <c:v>2214.6469439068951</c:v>
                </c:pt>
                <c:pt idx="949">
                  <c:v>2175.5188211711747</c:v>
                </c:pt>
                <c:pt idx="950">
                  <c:v>2206.6274549017608</c:v>
                </c:pt>
                <c:pt idx="951">
                  <c:v>2235.2278717465815</c:v>
                </c:pt>
                <c:pt idx="952">
                  <c:v>2207.8665859293615</c:v>
                </c:pt>
                <c:pt idx="953">
                  <c:v>2180.2808837419448</c:v>
                </c:pt>
                <c:pt idx="954">
                  <c:v>2195.5751398103557</c:v>
                </c:pt>
                <c:pt idx="955">
                  <c:v>2192.7438450010691</c:v>
                </c:pt>
                <c:pt idx="956">
                  <c:v>2190.6155917674423</c:v>
                </c:pt>
                <c:pt idx="957">
                  <c:v>2175.3144039849972</c:v>
                </c:pt>
                <c:pt idx="958">
                  <c:v>2174.9504435363165</c:v>
                </c:pt>
                <c:pt idx="959">
                  <c:v>2217.7397407428407</c:v>
                </c:pt>
                <c:pt idx="960">
                  <c:v>2224.9526627143491</c:v>
                </c:pt>
                <c:pt idx="961">
                  <c:v>2217.9934365543463</c:v>
                </c:pt>
                <c:pt idx="962">
                  <c:v>2225.7216843617844</c:v>
                </c:pt>
                <c:pt idx="963">
                  <c:v>2216.5449719673475</c:v>
                </c:pt>
                <c:pt idx="964">
                  <c:v>2202.1409340459404</c:v>
                </c:pt>
                <c:pt idx="965">
                  <c:v>2232.2117560288534</c:v>
                </c:pt>
                <c:pt idx="966">
                  <c:v>2170.5735629265823</c:v>
                </c:pt>
                <c:pt idx="967">
                  <c:v>2219.4751833899923</c:v>
                </c:pt>
                <c:pt idx="968">
                  <c:v>2167.694684061219</c:v>
                </c:pt>
                <c:pt idx="969">
                  <c:v>2179.6268137469383</c:v>
                </c:pt>
                <c:pt idx="970">
                  <c:v>2186.0111401380541</c:v>
                </c:pt>
                <c:pt idx="971">
                  <c:v>2186.0143688220714</c:v>
                </c:pt>
                <c:pt idx="972">
                  <c:v>2187.4284159280683</c:v>
                </c:pt>
                <c:pt idx="973">
                  <c:v>2183.1141245278773</c:v>
                </c:pt>
                <c:pt idx="974">
                  <c:v>2190.1366591641622</c:v>
                </c:pt>
                <c:pt idx="975">
                  <c:v>2223.7893729455682</c:v>
                </c:pt>
                <c:pt idx="976">
                  <c:v>2201.0392029830523</c:v>
                </c:pt>
                <c:pt idx="977">
                  <c:v>2178.8164623548737</c:v>
                </c:pt>
                <c:pt idx="978">
                  <c:v>2218.6033791194141</c:v>
                </c:pt>
                <c:pt idx="979">
                  <c:v>2190.6837343409065</c:v>
                </c:pt>
                <c:pt idx="980">
                  <c:v>2200.0750887209547</c:v>
                </c:pt>
                <c:pt idx="981">
                  <c:v>2182.7167840984162</c:v>
                </c:pt>
                <c:pt idx="982">
                  <c:v>2193.620724722256</c:v>
                </c:pt>
                <c:pt idx="983">
                  <c:v>2186.0204697933309</c:v>
                </c:pt>
                <c:pt idx="984">
                  <c:v>2177.865888980858</c:v>
                </c:pt>
                <c:pt idx="985">
                  <c:v>2182.5714539602604</c:v>
                </c:pt>
                <c:pt idx="986">
                  <c:v>2183.5844197815577</c:v>
                </c:pt>
                <c:pt idx="987">
                  <c:v>2175.66310121687</c:v>
                </c:pt>
                <c:pt idx="988">
                  <c:v>2180.6880583004158</c:v>
                </c:pt>
                <c:pt idx="989">
                  <c:v>2172.8897000876659</c:v>
                </c:pt>
                <c:pt idx="990">
                  <c:v>2188.8736284341894</c:v>
                </c:pt>
                <c:pt idx="991">
                  <c:v>2195.7104444045422</c:v>
                </c:pt>
                <c:pt idx="992">
                  <c:v>2193.2339383314797</c:v>
                </c:pt>
                <c:pt idx="993">
                  <c:v>2198.3862929261049</c:v>
                </c:pt>
                <c:pt idx="994">
                  <c:v>2219.8967765627644</c:v>
                </c:pt>
                <c:pt idx="995">
                  <c:v>2209.4064917735163</c:v>
                </c:pt>
                <c:pt idx="996">
                  <c:v>2223.9833228121702</c:v>
                </c:pt>
                <c:pt idx="997">
                  <c:v>2217.8373872416514</c:v>
                </c:pt>
                <c:pt idx="998">
                  <c:v>2185.7146248130557</c:v>
                </c:pt>
                <c:pt idx="999">
                  <c:v>2206.3639075071715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20-4F29-BD59-F897EB262A28}"/>
            </c:ext>
          </c:extLst>
        </c:ser>
        <c:ser>
          <c:idx val="2"/>
          <c:order val="2"/>
          <c:tx>
            <c:strRef>
              <c:f>avg_fitness!$T$1</c:f>
              <c:strCache>
                <c:ptCount val="1"/>
                <c:pt idx="0">
                  <c:v>Order (Mejora búsqueda local)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avg_fitness!$Z$3:$Z$1002</c:f>
              <c:numCache>
                <c:formatCode>0</c:formatCode>
                <c:ptCount val="1000"/>
                <c:pt idx="0">
                  <c:v>4070.2646298151462</c:v>
                </c:pt>
                <c:pt idx="1">
                  <c:v>3087.0261259521199</c:v>
                </c:pt>
                <c:pt idx="2">
                  <c:v>2806.4635530903361</c:v>
                </c:pt>
                <c:pt idx="3">
                  <c:v>2632.2968247567896</c:v>
                </c:pt>
                <c:pt idx="4">
                  <c:v>2518.0713044591043</c:v>
                </c:pt>
                <c:pt idx="5">
                  <c:v>2486.75891098481</c:v>
                </c:pt>
                <c:pt idx="6">
                  <c:v>2463.7202395981067</c:v>
                </c:pt>
                <c:pt idx="7">
                  <c:v>2451.8697381573661</c:v>
                </c:pt>
                <c:pt idx="8">
                  <c:v>2439.1145763906097</c:v>
                </c:pt>
                <c:pt idx="9">
                  <c:v>2429.081508617121</c:v>
                </c:pt>
                <c:pt idx="10">
                  <c:v>2403.6023868701545</c:v>
                </c:pt>
                <c:pt idx="11">
                  <c:v>2316.3301391067102</c:v>
                </c:pt>
                <c:pt idx="12">
                  <c:v>2308.2310433796029</c:v>
                </c:pt>
                <c:pt idx="13">
                  <c:v>2303.3808304035356</c:v>
                </c:pt>
                <c:pt idx="14">
                  <c:v>2291.6081408137679</c:v>
                </c:pt>
                <c:pt idx="15">
                  <c:v>2270.6367312594116</c:v>
                </c:pt>
                <c:pt idx="16">
                  <c:v>2255.7287677883019</c:v>
                </c:pt>
                <c:pt idx="17">
                  <c:v>2290.5692530101742</c:v>
                </c:pt>
                <c:pt idx="18">
                  <c:v>2282.2193600026421</c:v>
                </c:pt>
                <c:pt idx="19">
                  <c:v>2278.3000992080806</c:v>
                </c:pt>
                <c:pt idx="20">
                  <c:v>2275.6040374486015</c:v>
                </c:pt>
                <c:pt idx="21">
                  <c:v>2325.9464259416231</c:v>
                </c:pt>
                <c:pt idx="22">
                  <c:v>2295.633718017672</c:v>
                </c:pt>
                <c:pt idx="23">
                  <c:v>2264.4357926092212</c:v>
                </c:pt>
                <c:pt idx="24">
                  <c:v>2258.3418351338273</c:v>
                </c:pt>
                <c:pt idx="25">
                  <c:v>2256.2885484638423</c:v>
                </c:pt>
                <c:pt idx="26">
                  <c:v>2251.5238396536288</c:v>
                </c:pt>
                <c:pt idx="27">
                  <c:v>2245.2548850629455</c:v>
                </c:pt>
                <c:pt idx="28">
                  <c:v>2224.4279437192204</c:v>
                </c:pt>
                <c:pt idx="29">
                  <c:v>2196.3249915829406</c:v>
                </c:pt>
                <c:pt idx="30">
                  <c:v>2194.4302732842875</c:v>
                </c:pt>
                <c:pt idx="31">
                  <c:v>2179.5418305436106</c:v>
                </c:pt>
                <c:pt idx="32">
                  <c:v>2180.8374890988175</c:v>
                </c:pt>
                <c:pt idx="33">
                  <c:v>2183.0479345298227</c:v>
                </c:pt>
                <c:pt idx="34">
                  <c:v>2179.8222052391488</c:v>
                </c:pt>
                <c:pt idx="35">
                  <c:v>2211.6475143787688</c:v>
                </c:pt>
                <c:pt idx="36">
                  <c:v>2186.1394738103286</c:v>
                </c:pt>
                <c:pt idx="37">
                  <c:v>2160.6319754432884</c:v>
                </c:pt>
                <c:pt idx="38">
                  <c:v>2149.438128432902</c:v>
                </c:pt>
                <c:pt idx="39">
                  <c:v>2147.6800638974792</c:v>
                </c:pt>
                <c:pt idx="40">
                  <c:v>2149.0781288890239</c:v>
                </c:pt>
                <c:pt idx="41">
                  <c:v>2178.5723477977594</c:v>
                </c:pt>
                <c:pt idx="42">
                  <c:v>2169.3672188936812</c:v>
                </c:pt>
                <c:pt idx="43">
                  <c:v>2154.8632658810247</c:v>
                </c:pt>
                <c:pt idx="44">
                  <c:v>2168.9370045627638</c:v>
                </c:pt>
                <c:pt idx="45">
                  <c:v>2178.65488853237</c:v>
                </c:pt>
                <c:pt idx="46">
                  <c:v>2148.9558455582369</c:v>
                </c:pt>
                <c:pt idx="47">
                  <c:v>2186.0182344637333</c:v>
                </c:pt>
                <c:pt idx="48">
                  <c:v>2160.2048133719518</c:v>
                </c:pt>
                <c:pt idx="49">
                  <c:v>2182.7514774605897</c:v>
                </c:pt>
                <c:pt idx="50">
                  <c:v>2162.4270349262179</c:v>
                </c:pt>
                <c:pt idx="51">
                  <c:v>2163.6598326045864</c:v>
                </c:pt>
                <c:pt idx="52">
                  <c:v>2147.5892334764908</c:v>
                </c:pt>
                <c:pt idx="53">
                  <c:v>2141.2793391872224</c:v>
                </c:pt>
                <c:pt idx="54">
                  <c:v>2145.7950220988264</c:v>
                </c:pt>
                <c:pt idx="55">
                  <c:v>2142.3643277671858</c:v>
                </c:pt>
                <c:pt idx="56">
                  <c:v>2129.0353193279052</c:v>
                </c:pt>
                <c:pt idx="57">
                  <c:v>2154.85918029915</c:v>
                </c:pt>
                <c:pt idx="58">
                  <c:v>2154.7179160189994</c:v>
                </c:pt>
                <c:pt idx="59">
                  <c:v>2153.6957091209397</c:v>
                </c:pt>
                <c:pt idx="60">
                  <c:v>2149.5597805285838</c:v>
                </c:pt>
                <c:pt idx="61">
                  <c:v>2150.2899515386384</c:v>
                </c:pt>
                <c:pt idx="62">
                  <c:v>2160.3518928294602</c:v>
                </c:pt>
                <c:pt idx="63">
                  <c:v>2201.2538840385091</c:v>
                </c:pt>
                <c:pt idx="64">
                  <c:v>2154.1954860650417</c:v>
                </c:pt>
                <c:pt idx="65">
                  <c:v>2178.0294458615222</c:v>
                </c:pt>
                <c:pt idx="66">
                  <c:v>2149.8775720800013</c:v>
                </c:pt>
                <c:pt idx="67">
                  <c:v>2137.0356909845837</c:v>
                </c:pt>
                <c:pt idx="68">
                  <c:v>2142.8611079124189</c:v>
                </c:pt>
                <c:pt idx="69">
                  <c:v>2146.6532545288778</c:v>
                </c:pt>
                <c:pt idx="70">
                  <c:v>2147.5542537011374</c:v>
                </c:pt>
                <c:pt idx="71">
                  <c:v>2168.5494898968332</c:v>
                </c:pt>
                <c:pt idx="72">
                  <c:v>2161.1074863968643</c:v>
                </c:pt>
                <c:pt idx="73">
                  <c:v>2150.0551548592825</c:v>
                </c:pt>
                <c:pt idx="74">
                  <c:v>2174.7308540881081</c:v>
                </c:pt>
                <c:pt idx="75">
                  <c:v>2158.0813610068321</c:v>
                </c:pt>
                <c:pt idx="76">
                  <c:v>2173.3383491091336</c:v>
                </c:pt>
                <c:pt idx="77">
                  <c:v>2169.5248361036606</c:v>
                </c:pt>
                <c:pt idx="78">
                  <c:v>2160.0473048932304</c:v>
                </c:pt>
                <c:pt idx="79">
                  <c:v>2184.4970938120123</c:v>
                </c:pt>
                <c:pt idx="80">
                  <c:v>2147.7963069494867</c:v>
                </c:pt>
                <c:pt idx="81">
                  <c:v>2155.7135347593508</c:v>
                </c:pt>
                <c:pt idx="82">
                  <c:v>2129.8258196232819</c:v>
                </c:pt>
                <c:pt idx="83">
                  <c:v>2166.3352525423684</c:v>
                </c:pt>
                <c:pt idx="84">
                  <c:v>2148.1732959241886</c:v>
                </c:pt>
                <c:pt idx="85">
                  <c:v>2164.6669371484522</c:v>
                </c:pt>
                <c:pt idx="86">
                  <c:v>2136.7912050219475</c:v>
                </c:pt>
                <c:pt idx="87">
                  <c:v>2142.3034722638295</c:v>
                </c:pt>
                <c:pt idx="88">
                  <c:v>2133.8468613574946</c:v>
                </c:pt>
                <c:pt idx="89">
                  <c:v>2135.776060754783</c:v>
                </c:pt>
                <c:pt idx="90">
                  <c:v>2135.9480183317523</c:v>
                </c:pt>
                <c:pt idx="91">
                  <c:v>2167.1607829976183</c:v>
                </c:pt>
                <c:pt idx="92">
                  <c:v>2184.6049078154347</c:v>
                </c:pt>
                <c:pt idx="93">
                  <c:v>2164.0790185426354</c:v>
                </c:pt>
                <c:pt idx="94">
                  <c:v>2172.1343247716445</c:v>
                </c:pt>
                <c:pt idx="95">
                  <c:v>2191.200802168647</c:v>
                </c:pt>
                <c:pt idx="96">
                  <c:v>2194.2513993529146</c:v>
                </c:pt>
                <c:pt idx="97">
                  <c:v>2154.7808018946421</c:v>
                </c:pt>
                <c:pt idx="98">
                  <c:v>2178.8741734882033</c:v>
                </c:pt>
                <c:pt idx="99">
                  <c:v>2213.0946286889634</c:v>
                </c:pt>
                <c:pt idx="100">
                  <c:v>2214.3088143634109</c:v>
                </c:pt>
                <c:pt idx="101">
                  <c:v>2167.8110366526307</c:v>
                </c:pt>
                <c:pt idx="102">
                  <c:v>2151.0686645994165</c:v>
                </c:pt>
                <c:pt idx="103">
                  <c:v>2181.8152177674733</c:v>
                </c:pt>
                <c:pt idx="104">
                  <c:v>2143.3334581519621</c:v>
                </c:pt>
                <c:pt idx="105">
                  <c:v>2173.6001222264017</c:v>
                </c:pt>
                <c:pt idx="106">
                  <c:v>2150.0921851477906</c:v>
                </c:pt>
                <c:pt idx="107">
                  <c:v>2149.0651922295569</c:v>
                </c:pt>
                <c:pt idx="108">
                  <c:v>2133.3165096474172</c:v>
                </c:pt>
                <c:pt idx="109">
                  <c:v>2141.0069533238234</c:v>
                </c:pt>
                <c:pt idx="110">
                  <c:v>2177.5173116422225</c:v>
                </c:pt>
                <c:pt idx="111">
                  <c:v>2193.6861174638825</c:v>
                </c:pt>
                <c:pt idx="112">
                  <c:v>2150.7276490304494</c:v>
                </c:pt>
                <c:pt idx="113">
                  <c:v>2156.2516094815669</c:v>
                </c:pt>
                <c:pt idx="114">
                  <c:v>2159.9305423677497</c:v>
                </c:pt>
                <c:pt idx="115">
                  <c:v>2155.9908294091369</c:v>
                </c:pt>
                <c:pt idx="116">
                  <c:v>2163.9886905268263</c:v>
                </c:pt>
                <c:pt idx="117">
                  <c:v>2160.8759078560311</c:v>
                </c:pt>
                <c:pt idx="118">
                  <c:v>2152.0403617754282</c:v>
                </c:pt>
                <c:pt idx="119">
                  <c:v>2180.7907662435277</c:v>
                </c:pt>
                <c:pt idx="120">
                  <c:v>2179.3311025014364</c:v>
                </c:pt>
                <c:pt idx="121">
                  <c:v>2166.7737656407467</c:v>
                </c:pt>
                <c:pt idx="122">
                  <c:v>2178.2114019387409</c:v>
                </c:pt>
                <c:pt idx="123">
                  <c:v>2156.1663355170372</c:v>
                </c:pt>
                <c:pt idx="124">
                  <c:v>2170.1680050536697</c:v>
                </c:pt>
                <c:pt idx="125">
                  <c:v>2177.4467401212964</c:v>
                </c:pt>
                <c:pt idx="126">
                  <c:v>2187.4748122237338</c:v>
                </c:pt>
                <c:pt idx="127">
                  <c:v>2183.551825847695</c:v>
                </c:pt>
                <c:pt idx="128">
                  <c:v>2162.29501667557</c:v>
                </c:pt>
                <c:pt idx="129">
                  <c:v>2198.3420431236259</c:v>
                </c:pt>
                <c:pt idx="130">
                  <c:v>2178.7538980516961</c:v>
                </c:pt>
                <c:pt idx="131">
                  <c:v>2190.3494684786415</c:v>
                </c:pt>
                <c:pt idx="132">
                  <c:v>2188.7807998017884</c:v>
                </c:pt>
                <c:pt idx="133">
                  <c:v>2153.522257094884</c:v>
                </c:pt>
                <c:pt idx="134">
                  <c:v>2168.1301286202411</c:v>
                </c:pt>
                <c:pt idx="135">
                  <c:v>2143.5308268431318</c:v>
                </c:pt>
                <c:pt idx="136">
                  <c:v>2147.22054759721</c:v>
                </c:pt>
                <c:pt idx="137">
                  <c:v>2141.8280027968658</c:v>
                </c:pt>
                <c:pt idx="138">
                  <c:v>2149.5799439607481</c:v>
                </c:pt>
                <c:pt idx="139">
                  <c:v>2143.3563740131476</c:v>
                </c:pt>
                <c:pt idx="140">
                  <c:v>2162.9503747547428</c:v>
                </c:pt>
                <c:pt idx="141">
                  <c:v>2149.5162261714299</c:v>
                </c:pt>
                <c:pt idx="142">
                  <c:v>2142.64721452508</c:v>
                </c:pt>
                <c:pt idx="143">
                  <c:v>2143.7010156926644</c:v>
                </c:pt>
                <c:pt idx="144">
                  <c:v>2146.8745967016662</c:v>
                </c:pt>
                <c:pt idx="145">
                  <c:v>2133.6777090983837</c:v>
                </c:pt>
                <c:pt idx="146">
                  <c:v>2143.3640828417524</c:v>
                </c:pt>
                <c:pt idx="147">
                  <c:v>2154.3625284676032</c:v>
                </c:pt>
                <c:pt idx="148">
                  <c:v>2143.2585658778612</c:v>
                </c:pt>
                <c:pt idx="149">
                  <c:v>2131.7820315729782</c:v>
                </c:pt>
                <c:pt idx="150">
                  <c:v>2134.4711474393548</c:v>
                </c:pt>
                <c:pt idx="151">
                  <c:v>2134.6325462115251</c:v>
                </c:pt>
                <c:pt idx="152">
                  <c:v>2150.9508562926922</c:v>
                </c:pt>
                <c:pt idx="153">
                  <c:v>2163.4732712764276</c:v>
                </c:pt>
                <c:pt idx="154">
                  <c:v>2168.7435997461266</c:v>
                </c:pt>
                <c:pt idx="155">
                  <c:v>2138.4949060090312</c:v>
                </c:pt>
                <c:pt idx="156">
                  <c:v>2178.2052006848221</c:v>
                </c:pt>
                <c:pt idx="157">
                  <c:v>2176.7533771406102</c:v>
                </c:pt>
                <c:pt idx="158">
                  <c:v>2151.2681669890335</c:v>
                </c:pt>
                <c:pt idx="159">
                  <c:v>2149.4301431524859</c:v>
                </c:pt>
                <c:pt idx="160">
                  <c:v>2159.5422048372448</c:v>
                </c:pt>
                <c:pt idx="161">
                  <c:v>2171.3855548820657</c:v>
                </c:pt>
                <c:pt idx="162">
                  <c:v>2150.5405747510326</c:v>
                </c:pt>
                <c:pt idx="163">
                  <c:v>2178.6273121739519</c:v>
                </c:pt>
                <c:pt idx="164">
                  <c:v>2134.0379708809728</c:v>
                </c:pt>
                <c:pt idx="165">
                  <c:v>2139.1630584257264</c:v>
                </c:pt>
                <c:pt idx="166">
                  <c:v>2150.3428678322666</c:v>
                </c:pt>
                <c:pt idx="167">
                  <c:v>2179.7900393617333</c:v>
                </c:pt>
                <c:pt idx="168">
                  <c:v>2156.6726234575335</c:v>
                </c:pt>
                <c:pt idx="169">
                  <c:v>2164.1660773039289</c:v>
                </c:pt>
                <c:pt idx="170">
                  <c:v>2135.6071740929528</c:v>
                </c:pt>
                <c:pt idx="171">
                  <c:v>2127.1546811811445</c:v>
                </c:pt>
                <c:pt idx="172">
                  <c:v>2144.4016986055558</c:v>
                </c:pt>
                <c:pt idx="173">
                  <c:v>2138.1023100303269</c:v>
                </c:pt>
                <c:pt idx="174">
                  <c:v>2154.9697281881799</c:v>
                </c:pt>
                <c:pt idx="175">
                  <c:v>2158.9130719967866</c:v>
                </c:pt>
                <c:pt idx="176">
                  <c:v>2157.7768666100328</c:v>
                </c:pt>
                <c:pt idx="177">
                  <c:v>2179.6391195752672</c:v>
                </c:pt>
                <c:pt idx="178">
                  <c:v>2172.8559015776232</c:v>
                </c:pt>
                <c:pt idx="179">
                  <c:v>2158.8340368898885</c:v>
                </c:pt>
                <c:pt idx="180">
                  <c:v>2187.6304439961159</c:v>
                </c:pt>
                <c:pt idx="181">
                  <c:v>2182.8732308018953</c:v>
                </c:pt>
                <c:pt idx="182">
                  <c:v>2168.6013896857626</c:v>
                </c:pt>
                <c:pt idx="183">
                  <c:v>2163.7084069910757</c:v>
                </c:pt>
                <c:pt idx="184">
                  <c:v>2169.1199398822059</c:v>
                </c:pt>
                <c:pt idx="185">
                  <c:v>2191.7338257121864</c:v>
                </c:pt>
                <c:pt idx="186">
                  <c:v>2180.7804715930361</c:v>
                </c:pt>
                <c:pt idx="187">
                  <c:v>2180.2178600219308</c:v>
                </c:pt>
                <c:pt idx="188">
                  <c:v>2179.2863906310163</c:v>
                </c:pt>
                <c:pt idx="189">
                  <c:v>2193.1321794786641</c:v>
                </c:pt>
                <c:pt idx="190">
                  <c:v>2196.8927530704436</c:v>
                </c:pt>
                <c:pt idx="191">
                  <c:v>2189.817329321681</c:v>
                </c:pt>
                <c:pt idx="192">
                  <c:v>2172.9739311172511</c:v>
                </c:pt>
                <c:pt idx="193">
                  <c:v>2176.3470589025687</c:v>
                </c:pt>
                <c:pt idx="194">
                  <c:v>2150.5043381707674</c:v>
                </c:pt>
                <c:pt idx="195">
                  <c:v>2124.0933111233198</c:v>
                </c:pt>
                <c:pt idx="196">
                  <c:v>2137.1896716749525</c:v>
                </c:pt>
                <c:pt idx="197">
                  <c:v>2144.4062289772987</c:v>
                </c:pt>
                <c:pt idx="198">
                  <c:v>2133.1360525594991</c:v>
                </c:pt>
                <c:pt idx="199">
                  <c:v>2136.1779159017624</c:v>
                </c:pt>
                <c:pt idx="200">
                  <c:v>2145.790562230758</c:v>
                </c:pt>
                <c:pt idx="201">
                  <c:v>2144.4462118843721</c:v>
                </c:pt>
                <c:pt idx="202">
                  <c:v>2156.0593044088605</c:v>
                </c:pt>
                <c:pt idx="203">
                  <c:v>2164.2490824244383</c:v>
                </c:pt>
                <c:pt idx="204">
                  <c:v>2131.5099039100451</c:v>
                </c:pt>
                <c:pt idx="205">
                  <c:v>2158.0146046415452</c:v>
                </c:pt>
                <c:pt idx="206">
                  <c:v>2174.7112796361912</c:v>
                </c:pt>
                <c:pt idx="207">
                  <c:v>2179.1682587544078</c:v>
                </c:pt>
                <c:pt idx="208">
                  <c:v>2149.8078685776813</c:v>
                </c:pt>
                <c:pt idx="209">
                  <c:v>2161.3366347355163</c:v>
                </c:pt>
                <c:pt idx="210">
                  <c:v>2153.5087400553648</c:v>
                </c:pt>
                <c:pt idx="211">
                  <c:v>2158.1913245542701</c:v>
                </c:pt>
                <c:pt idx="212">
                  <c:v>2144.1059211805382</c:v>
                </c:pt>
                <c:pt idx="213">
                  <c:v>2183.9259074213269</c:v>
                </c:pt>
                <c:pt idx="214">
                  <c:v>2157.7819846184207</c:v>
                </c:pt>
                <c:pt idx="215">
                  <c:v>2168.0466517896139</c:v>
                </c:pt>
                <c:pt idx="216">
                  <c:v>2147.1558814846558</c:v>
                </c:pt>
                <c:pt idx="217">
                  <c:v>2154.1282451382413</c:v>
                </c:pt>
                <c:pt idx="218">
                  <c:v>2150.9404137865054</c:v>
                </c:pt>
                <c:pt idx="219">
                  <c:v>2154.7366183142267</c:v>
                </c:pt>
                <c:pt idx="220">
                  <c:v>2153.7510051172844</c:v>
                </c:pt>
                <c:pt idx="221">
                  <c:v>2154.1344141186482</c:v>
                </c:pt>
                <c:pt idx="222">
                  <c:v>2221.8193302819623</c:v>
                </c:pt>
                <c:pt idx="223">
                  <c:v>2164.1088066770576</c:v>
                </c:pt>
                <c:pt idx="224">
                  <c:v>2187.8144537301091</c:v>
                </c:pt>
                <c:pt idx="225">
                  <c:v>2165.481230383115</c:v>
                </c:pt>
                <c:pt idx="226">
                  <c:v>2183.5313014402645</c:v>
                </c:pt>
                <c:pt idx="227">
                  <c:v>2159.1114118629725</c:v>
                </c:pt>
                <c:pt idx="228">
                  <c:v>2154.3774355385722</c:v>
                </c:pt>
                <c:pt idx="229">
                  <c:v>2175.0286682861433</c:v>
                </c:pt>
                <c:pt idx="230">
                  <c:v>2162.6840316591815</c:v>
                </c:pt>
                <c:pt idx="231">
                  <c:v>2177.8937951435432</c:v>
                </c:pt>
                <c:pt idx="232">
                  <c:v>2190.8949374672161</c:v>
                </c:pt>
                <c:pt idx="233">
                  <c:v>2218.0322743547072</c:v>
                </c:pt>
                <c:pt idx="234">
                  <c:v>2167.7396366417329</c:v>
                </c:pt>
                <c:pt idx="235">
                  <c:v>2155.7165470791924</c:v>
                </c:pt>
                <c:pt idx="236">
                  <c:v>2170.78685120408</c:v>
                </c:pt>
                <c:pt idx="237">
                  <c:v>2175.5349121525746</c:v>
                </c:pt>
                <c:pt idx="238">
                  <c:v>2183.6665816617237</c:v>
                </c:pt>
                <c:pt idx="239">
                  <c:v>2179.152452387606</c:v>
                </c:pt>
                <c:pt idx="240">
                  <c:v>2166.9588228055868</c:v>
                </c:pt>
                <c:pt idx="241">
                  <c:v>2156.7454895447563</c:v>
                </c:pt>
                <c:pt idx="242">
                  <c:v>2144.373579308748</c:v>
                </c:pt>
                <c:pt idx="243">
                  <c:v>2129.9115866003249</c:v>
                </c:pt>
                <c:pt idx="244">
                  <c:v>2132.855092539111</c:v>
                </c:pt>
                <c:pt idx="245">
                  <c:v>2131.29688753141</c:v>
                </c:pt>
                <c:pt idx="246">
                  <c:v>2127.3375965409073</c:v>
                </c:pt>
                <c:pt idx="247">
                  <c:v>2153.3443845546258</c:v>
                </c:pt>
                <c:pt idx="248">
                  <c:v>2139.9805425715017</c:v>
                </c:pt>
                <c:pt idx="249">
                  <c:v>2144.6554362504735</c:v>
                </c:pt>
                <c:pt idx="250">
                  <c:v>2122.4207848353367</c:v>
                </c:pt>
                <c:pt idx="251">
                  <c:v>2144.8747066476599</c:v>
                </c:pt>
                <c:pt idx="252">
                  <c:v>2158.3670958628854</c:v>
                </c:pt>
                <c:pt idx="253">
                  <c:v>2127.051450280338</c:v>
                </c:pt>
                <c:pt idx="254">
                  <c:v>2125.3149510383887</c:v>
                </c:pt>
                <c:pt idx="255">
                  <c:v>2141.2545954476741</c:v>
                </c:pt>
                <c:pt idx="256">
                  <c:v>2145.4952948435916</c:v>
                </c:pt>
                <c:pt idx="257">
                  <c:v>2135.7346445968255</c:v>
                </c:pt>
                <c:pt idx="258">
                  <c:v>2124.2934437905451</c:v>
                </c:pt>
                <c:pt idx="259">
                  <c:v>2144.0410842874717</c:v>
                </c:pt>
                <c:pt idx="260">
                  <c:v>2139.3620049958568</c:v>
                </c:pt>
                <c:pt idx="261">
                  <c:v>2143.2091819065831</c:v>
                </c:pt>
                <c:pt idx="262">
                  <c:v>2161.505818780186</c:v>
                </c:pt>
                <c:pt idx="263">
                  <c:v>2132.3533378030447</c:v>
                </c:pt>
                <c:pt idx="264">
                  <c:v>2147.0775708779911</c:v>
                </c:pt>
                <c:pt idx="265">
                  <c:v>2163.1286289862419</c:v>
                </c:pt>
                <c:pt idx="266">
                  <c:v>2133.3427661833916</c:v>
                </c:pt>
                <c:pt idx="267">
                  <c:v>2126.0728261268018</c:v>
                </c:pt>
                <c:pt idx="268">
                  <c:v>2136.5356664011374</c:v>
                </c:pt>
                <c:pt idx="269">
                  <c:v>2145.2107267162337</c:v>
                </c:pt>
                <c:pt idx="270">
                  <c:v>2167.8989698653522</c:v>
                </c:pt>
                <c:pt idx="271">
                  <c:v>2147.474403685665</c:v>
                </c:pt>
                <c:pt idx="272">
                  <c:v>2131.4718755243589</c:v>
                </c:pt>
                <c:pt idx="273">
                  <c:v>2139.368142080642</c:v>
                </c:pt>
                <c:pt idx="274">
                  <c:v>2160.2184908248669</c:v>
                </c:pt>
                <c:pt idx="275">
                  <c:v>2172.2541939724665</c:v>
                </c:pt>
                <c:pt idx="276">
                  <c:v>2162.9278247313164</c:v>
                </c:pt>
                <c:pt idx="277">
                  <c:v>2154.8736387423446</c:v>
                </c:pt>
                <c:pt idx="278">
                  <c:v>2154.3182066022578</c:v>
                </c:pt>
                <c:pt idx="279">
                  <c:v>2138.3278224561432</c:v>
                </c:pt>
                <c:pt idx="280">
                  <c:v>2139.2451860490751</c:v>
                </c:pt>
                <c:pt idx="281">
                  <c:v>2161.8304816012151</c:v>
                </c:pt>
                <c:pt idx="282">
                  <c:v>2128.4881876171517</c:v>
                </c:pt>
                <c:pt idx="283">
                  <c:v>2161.7609040512884</c:v>
                </c:pt>
                <c:pt idx="284">
                  <c:v>2176.0285239642976</c:v>
                </c:pt>
                <c:pt idx="285">
                  <c:v>2182.9016135538714</c:v>
                </c:pt>
                <c:pt idx="286">
                  <c:v>2140.6753118264137</c:v>
                </c:pt>
                <c:pt idx="287">
                  <c:v>2156.340006142409</c:v>
                </c:pt>
                <c:pt idx="288">
                  <c:v>2121.7868405207796</c:v>
                </c:pt>
                <c:pt idx="289">
                  <c:v>2129.1360459182265</c:v>
                </c:pt>
                <c:pt idx="290">
                  <c:v>2155.1310411137301</c:v>
                </c:pt>
                <c:pt idx="291">
                  <c:v>2125.6010424028059</c:v>
                </c:pt>
                <c:pt idx="292">
                  <c:v>2126.9529771906741</c:v>
                </c:pt>
                <c:pt idx="293">
                  <c:v>2130.8364307868983</c:v>
                </c:pt>
                <c:pt idx="294">
                  <c:v>2130.2837718965734</c:v>
                </c:pt>
                <c:pt idx="295">
                  <c:v>2132.0156544604861</c:v>
                </c:pt>
                <c:pt idx="296">
                  <c:v>2132.7856849219643</c:v>
                </c:pt>
                <c:pt idx="297">
                  <c:v>2152.7374237246659</c:v>
                </c:pt>
                <c:pt idx="298">
                  <c:v>2125.9846330548526</c:v>
                </c:pt>
                <c:pt idx="299">
                  <c:v>2135.9844380926043</c:v>
                </c:pt>
                <c:pt idx="300">
                  <c:v>2122.5063272728635</c:v>
                </c:pt>
                <c:pt idx="301">
                  <c:v>2137.3086362426102</c:v>
                </c:pt>
                <c:pt idx="302">
                  <c:v>2137.9586688740992</c:v>
                </c:pt>
                <c:pt idx="303">
                  <c:v>2176.7978416979267</c:v>
                </c:pt>
                <c:pt idx="304">
                  <c:v>2139.7440059085834</c:v>
                </c:pt>
                <c:pt idx="305">
                  <c:v>2146.4674902271067</c:v>
                </c:pt>
                <c:pt idx="306">
                  <c:v>2168.2382465461033</c:v>
                </c:pt>
                <c:pt idx="307">
                  <c:v>2188.7005585060101</c:v>
                </c:pt>
                <c:pt idx="308">
                  <c:v>2159.1406330772825</c:v>
                </c:pt>
                <c:pt idx="309">
                  <c:v>2127.9772715486997</c:v>
                </c:pt>
                <c:pt idx="310">
                  <c:v>2116.036128895918</c:v>
                </c:pt>
                <c:pt idx="311">
                  <c:v>2156.322566757085</c:v>
                </c:pt>
                <c:pt idx="312">
                  <c:v>2115.9581161161282</c:v>
                </c:pt>
                <c:pt idx="313">
                  <c:v>2140.8107956312247</c:v>
                </c:pt>
                <c:pt idx="314">
                  <c:v>2144.8841409867559</c:v>
                </c:pt>
                <c:pt idx="315">
                  <c:v>2165.571689816547</c:v>
                </c:pt>
                <c:pt idx="316">
                  <c:v>2137.0981389515123</c:v>
                </c:pt>
                <c:pt idx="317">
                  <c:v>2131.1119157336911</c:v>
                </c:pt>
                <c:pt idx="318">
                  <c:v>2154.6867877413374</c:v>
                </c:pt>
                <c:pt idx="319">
                  <c:v>2145.590531566329</c:v>
                </c:pt>
                <c:pt idx="320">
                  <c:v>2123.4973096326171</c:v>
                </c:pt>
                <c:pt idx="321">
                  <c:v>2130.2850691079234</c:v>
                </c:pt>
                <c:pt idx="322">
                  <c:v>2148.8489347571262</c:v>
                </c:pt>
                <c:pt idx="323">
                  <c:v>2151.5457890929133</c:v>
                </c:pt>
                <c:pt idx="324">
                  <c:v>2154.3249662548237</c:v>
                </c:pt>
                <c:pt idx="325">
                  <c:v>2133.0554668820328</c:v>
                </c:pt>
                <c:pt idx="326">
                  <c:v>2150.517291351729</c:v>
                </c:pt>
                <c:pt idx="327">
                  <c:v>2160.4891049988892</c:v>
                </c:pt>
                <c:pt idx="328">
                  <c:v>2145.5386944810639</c:v>
                </c:pt>
                <c:pt idx="329">
                  <c:v>2161.4665386985225</c:v>
                </c:pt>
                <c:pt idx="330">
                  <c:v>2120.7059097525303</c:v>
                </c:pt>
                <c:pt idx="331">
                  <c:v>2137.6920741102313</c:v>
                </c:pt>
                <c:pt idx="332">
                  <c:v>2156.0289918037479</c:v>
                </c:pt>
                <c:pt idx="333">
                  <c:v>2171.1363813829989</c:v>
                </c:pt>
                <c:pt idx="334">
                  <c:v>2158.0690014564366</c:v>
                </c:pt>
                <c:pt idx="335">
                  <c:v>2139.4113264982198</c:v>
                </c:pt>
                <c:pt idx="336">
                  <c:v>2150.1047863414929</c:v>
                </c:pt>
                <c:pt idx="337">
                  <c:v>2136.3304577950967</c:v>
                </c:pt>
                <c:pt idx="338">
                  <c:v>2142.5042006562699</c:v>
                </c:pt>
                <c:pt idx="339">
                  <c:v>2140.8435224220912</c:v>
                </c:pt>
                <c:pt idx="340">
                  <c:v>2171.8899993035179</c:v>
                </c:pt>
                <c:pt idx="341">
                  <c:v>2177.6223744388876</c:v>
                </c:pt>
                <c:pt idx="342">
                  <c:v>2137.0916190789535</c:v>
                </c:pt>
                <c:pt idx="343">
                  <c:v>2126.5726741860685</c:v>
                </c:pt>
                <c:pt idx="344">
                  <c:v>2153.5932373354472</c:v>
                </c:pt>
                <c:pt idx="345">
                  <c:v>2116.1913434927965</c:v>
                </c:pt>
                <c:pt idx="346">
                  <c:v>2130.3842826722043</c:v>
                </c:pt>
                <c:pt idx="347">
                  <c:v>2140.250138145791</c:v>
                </c:pt>
                <c:pt idx="348">
                  <c:v>2141.4108280914793</c:v>
                </c:pt>
                <c:pt idx="349">
                  <c:v>2149.115540456437</c:v>
                </c:pt>
                <c:pt idx="350">
                  <c:v>2120.796947631949</c:v>
                </c:pt>
                <c:pt idx="351">
                  <c:v>2150.474273961363</c:v>
                </c:pt>
                <c:pt idx="352">
                  <c:v>2133.2395816071289</c:v>
                </c:pt>
                <c:pt idx="353">
                  <c:v>2141.0881478804122</c:v>
                </c:pt>
                <c:pt idx="354">
                  <c:v>2144.7589379044789</c:v>
                </c:pt>
                <c:pt idx="355">
                  <c:v>2134.1219739107232</c:v>
                </c:pt>
                <c:pt idx="356">
                  <c:v>2158.0191575929725</c:v>
                </c:pt>
                <c:pt idx="357">
                  <c:v>2137.7684011884853</c:v>
                </c:pt>
                <c:pt idx="358">
                  <c:v>2145.4467356016698</c:v>
                </c:pt>
                <c:pt idx="359">
                  <c:v>2133.9986897298681</c:v>
                </c:pt>
                <c:pt idx="360">
                  <c:v>2128.9523689348034</c:v>
                </c:pt>
                <c:pt idx="361">
                  <c:v>2120.1627436800331</c:v>
                </c:pt>
                <c:pt idx="362">
                  <c:v>2126.5641315878265</c:v>
                </c:pt>
                <c:pt idx="363">
                  <c:v>2117.2402028278175</c:v>
                </c:pt>
                <c:pt idx="364">
                  <c:v>2136.0467524698843</c:v>
                </c:pt>
                <c:pt idx="365">
                  <c:v>2126.6738852943718</c:v>
                </c:pt>
                <c:pt idx="366">
                  <c:v>2161.1234199061414</c:v>
                </c:pt>
                <c:pt idx="367">
                  <c:v>2142.2382512798026</c:v>
                </c:pt>
                <c:pt idx="368">
                  <c:v>2181.9953053959043</c:v>
                </c:pt>
                <c:pt idx="369">
                  <c:v>2152.1494190763374</c:v>
                </c:pt>
                <c:pt idx="370">
                  <c:v>2173.4233688388977</c:v>
                </c:pt>
                <c:pt idx="371">
                  <c:v>2153.0753877864067</c:v>
                </c:pt>
                <c:pt idx="372">
                  <c:v>2142.3679579080563</c:v>
                </c:pt>
                <c:pt idx="373">
                  <c:v>2128.8596442891512</c:v>
                </c:pt>
                <c:pt idx="374">
                  <c:v>2146.2697346303689</c:v>
                </c:pt>
                <c:pt idx="375">
                  <c:v>2161.090292163788</c:v>
                </c:pt>
                <c:pt idx="376">
                  <c:v>2133.9913652371392</c:v>
                </c:pt>
                <c:pt idx="377">
                  <c:v>2166.1905153812795</c:v>
                </c:pt>
                <c:pt idx="378">
                  <c:v>2139.9906881954935</c:v>
                </c:pt>
                <c:pt idx="379">
                  <c:v>2135.3151230754993</c:v>
                </c:pt>
                <c:pt idx="380">
                  <c:v>2139.5225829421552</c:v>
                </c:pt>
                <c:pt idx="381">
                  <c:v>2162.2665947981041</c:v>
                </c:pt>
                <c:pt idx="382">
                  <c:v>2180.3117054612544</c:v>
                </c:pt>
                <c:pt idx="383">
                  <c:v>2163.8236758677258</c:v>
                </c:pt>
                <c:pt idx="384">
                  <c:v>2157.6359547493335</c:v>
                </c:pt>
                <c:pt idx="385">
                  <c:v>2155.7068257548081</c:v>
                </c:pt>
                <c:pt idx="386">
                  <c:v>2148.6990048499151</c:v>
                </c:pt>
                <c:pt idx="387">
                  <c:v>2136.5741315570504</c:v>
                </c:pt>
                <c:pt idx="388">
                  <c:v>2151.6357299922247</c:v>
                </c:pt>
                <c:pt idx="389">
                  <c:v>2154.3018680701462</c:v>
                </c:pt>
                <c:pt idx="390">
                  <c:v>2137.8294659801986</c:v>
                </c:pt>
                <c:pt idx="391">
                  <c:v>2136.518278228154</c:v>
                </c:pt>
                <c:pt idx="392">
                  <c:v>2118.0622772941297</c:v>
                </c:pt>
                <c:pt idx="393">
                  <c:v>2131.7506114002258</c:v>
                </c:pt>
                <c:pt idx="394">
                  <c:v>2143.9427989092019</c:v>
                </c:pt>
                <c:pt idx="395">
                  <c:v>2139.3661698489427</c:v>
                </c:pt>
                <c:pt idx="396">
                  <c:v>2170.2037950885478</c:v>
                </c:pt>
                <c:pt idx="397">
                  <c:v>2149.9223095583125</c:v>
                </c:pt>
                <c:pt idx="398">
                  <c:v>2152.3413855978606</c:v>
                </c:pt>
                <c:pt idx="399">
                  <c:v>2161.5593438743922</c:v>
                </c:pt>
                <c:pt idx="400">
                  <c:v>2138.1006787917918</c:v>
                </c:pt>
                <c:pt idx="401">
                  <c:v>2176.5591193267637</c:v>
                </c:pt>
                <c:pt idx="402">
                  <c:v>2150.0569796294521</c:v>
                </c:pt>
                <c:pt idx="403">
                  <c:v>2167.0991636475883</c:v>
                </c:pt>
                <c:pt idx="404">
                  <c:v>2153.2677594016704</c:v>
                </c:pt>
                <c:pt idx="405">
                  <c:v>2164.1682721616689</c:v>
                </c:pt>
                <c:pt idx="406">
                  <c:v>2141.215140993253</c:v>
                </c:pt>
                <c:pt idx="407">
                  <c:v>2123.1117940512859</c:v>
                </c:pt>
                <c:pt idx="408">
                  <c:v>2159.125758473338</c:v>
                </c:pt>
                <c:pt idx="409">
                  <c:v>2133.537132405605</c:v>
                </c:pt>
                <c:pt idx="410">
                  <c:v>2146.155617292522</c:v>
                </c:pt>
                <c:pt idx="411">
                  <c:v>2144.5179061799549</c:v>
                </c:pt>
                <c:pt idx="412">
                  <c:v>2113.9796679227652</c:v>
                </c:pt>
                <c:pt idx="413">
                  <c:v>2126.6551173920047</c:v>
                </c:pt>
                <c:pt idx="414">
                  <c:v>2141.1912438233667</c:v>
                </c:pt>
                <c:pt idx="415">
                  <c:v>2123.9047679760101</c:v>
                </c:pt>
                <c:pt idx="416">
                  <c:v>2127.1791580383078</c:v>
                </c:pt>
                <c:pt idx="417">
                  <c:v>2154.9142972982054</c:v>
                </c:pt>
                <c:pt idx="418">
                  <c:v>2151.6431500859871</c:v>
                </c:pt>
                <c:pt idx="419">
                  <c:v>2160.0039724138614</c:v>
                </c:pt>
                <c:pt idx="420">
                  <c:v>2134.4500915627455</c:v>
                </c:pt>
                <c:pt idx="421">
                  <c:v>2146.952102709552</c:v>
                </c:pt>
                <c:pt idx="422">
                  <c:v>2146.8658704081813</c:v>
                </c:pt>
                <c:pt idx="423">
                  <c:v>2152.1017195324134</c:v>
                </c:pt>
                <c:pt idx="424">
                  <c:v>2147.7580947675074</c:v>
                </c:pt>
                <c:pt idx="425">
                  <c:v>2140.7253121885246</c:v>
                </c:pt>
                <c:pt idx="426">
                  <c:v>2128.9397226192559</c:v>
                </c:pt>
                <c:pt idx="427">
                  <c:v>2122.7471695214299</c:v>
                </c:pt>
                <c:pt idx="428">
                  <c:v>2144.276741221779</c:v>
                </c:pt>
                <c:pt idx="429">
                  <c:v>2132.2509226697093</c:v>
                </c:pt>
                <c:pt idx="430">
                  <c:v>2140.6948916857532</c:v>
                </c:pt>
                <c:pt idx="431">
                  <c:v>2138.4479741833466</c:v>
                </c:pt>
                <c:pt idx="432">
                  <c:v>2134.8820125498751</c:v>
                </c:pt>
                <c:pt idx="433">
                  <c:v>2151.1278433662997</c:v>
                </c:pt>
                <c:pt idx="434">
                  <c:v>2145.0397464575535</c:v>
                </c:pt>
                <c:pt idx="435">
                  <c:v>2153.1772638807151</c:v>
                </c:pt>
                <c:pt idx="436">
                  <c:v>2147.8715841371973</c:v>
                </c:pt>
                <c:pt idx="437">
                  <c:v>2147.6718062436298</c:v>
                </c:pt>
                <c:pt idx="438">
                  <c:v>2139.732469674389</c:v>
                </c:pt>
                <c:pt idx="439">
                  <c:v>2124.5653078695677</c:v>
                </c:pt>
                <c:pt idx="440">
                  <c:v>2152.4905712339928</c:v>
                </c:pt>
                <c:pt idx="441">
                  <c:v>2147.2081129283565</c:v>
                </c:pt>
                <c:pt idx="442">
                  <c:v>2121.4818989424548</c:v>
                </c:pt>
                <c:pt idx="443">
                  <c:v>2135.650431242912</c:v>
                </c:pt>
                <c:pt idx="444">
                  <c:v>2144.8324999712986</c:v>
                </c:pt>
                <c:pt idx="445">
                  <c:v>2142.2137294480699</c:v>
                </c:pt>
                <c:pt idx="446">
                  <c:v>2154.6279030187898</c:v>
                </c:pt>
                <c:pt idx="447">
                  <c:v>2174.6071933302037</c:v>
                </c:pt>
                <c:pt idx="448">
                  <c:v>2160.8577730844231</c:v>
                </c:pt>
                <c:pt idx="449">
                  <c:v>2145.1038867385432</c:v>
                </c:pt>
                <c:pt idx="450">
                  <c:v>2138.4458950966246</c:v>
                </c:pt>
                <c:pt idx="451">
                  <c:v>2174.9753368987681</c:v>
                </c:pt>
                <c:pt idx="452">
                  <c:v>2134.0011554773696</c:v>
                </c:pt>
                <c:pt idx="453">
                  <c:v>2132.3755316817778</c:v>
                </c:pt>
                <c:pt idx="454">
                  <c:v>2148.3300497055984</c:v>
                </c:pt>
                <c:pt idx="455">
                  <c:v>2139.735941935809</c:v>
                </c:pt>
                <c:pt idx="456">
                  <c:v>2185.1151492334329</c:v>
                </c:pt>
                <c:pt idx="457">
                  <c:v>2160.7522350850381</c:v>
                </c:pt>
                <c:pt idx="458">
                  <c:v>2140.5596268099575</c:v>
                </c:pt>
                <c:pt idx="459">
                  <c:v>2153.8918786070526</c:v>
                </c:pt>
                <c:pt idx="460">
                  <c:v>2142.4501192499793</c:v>
                </c:pt>
                <c:pt idx="461">
                  <c:v>2125.29143034154</c:v>
                </c:pt>
                <c:pt idx="462">
                  <c:v>2141.1210321890276</c:v>
                </c:pt>
                <c:pt idx="463">
                  <c:v>2131.617422309675</c:v>
                </c:pt>
                <c:pt idx="464">
                  <c:v>2151.9431122037331</c:v>
                </c:pt>
                <c:pt idx="465">
                  <c:v>2142.6455372796659</c:v>
                </c:pt>
                <c:pt idx="466">
                  <c:v>2182.1364510420208</c:v>
                </c:pt>
                <c:pt idx="467">
                  <c:v>2141.6099355060851</c:v>
                </c:pt>
                <c:pt idx="468">
                  <c:v>2150.2748097986478</c:v>
                </c:pt>
                <c:pt idx="469">
                  <c:v>2162.4111531048661</c:v>
                </c:pt>
                <c:pt idx="470">
                  <c:v>2142.3670246721817</c:v>
                </c:pt>
                <c:pt idx="471">
                  <c:v>2136.1759070159305</c:v>
                </c:pt>
                <c:pt idx="472">
                  <c:v>2157.4320324253404</c:v>
                </c:pt>
                <c:pt idx="473">
                  <c:v>2148.5985521217076</c:v>
                </c:pt>
                <c:pt idx="474">
                  <c:v>2174.5674386860583</c:v>
                </c:pt>
                <c:pt idx="475">
                  <c:v>2160.1523495617057</c:v>
                </c:pt>
                <c:pt idx="476">
                  <c:v>2166.3897236567268</c:v>
                </c:pt>
                <c:pt idx="477">
                  <c:v>2177.3880303927044</c:v>
                </c:pt>
                <c:pt idx="478">
                  <c:v>2170.1976267463101</c:v>
                </c:pt>
                <c:pt idx="479">
                  <c:v>2149.9332467234053</c:v>
                </c:pt>
                <c:pt idx="480">
                  <c:v>2119.1115513161512</c:v>
                </c:pt>
                <c:pt idx="481">
                  <c:v>2130.4232341535808</c:v>
                </c:pt>
                <c:pt idx="482">
                  <c:v>2166.491851527695</c:v>
                </c:pt>
                <c:pt idx="483">
                  <c:v>2155.1108991872798</c:v>
                </c:pt>
                <c:pt idx="484">
                  <c:v>2151.920372793219</c:v>
                </c:pt>
                <c:pt idx="485">
                  <c:v>2137.521176891099</c:v>
                </c:pt>
                <c:pt idx="486">
                  <c:v>2132.0942064947735</c:v>
                </c:pt>
                <c:pt idx="487">
                  <c:v>2181.3734952624063</c:v>
                </c:pt>
                <c:pt idx="488">
                  <c:v>2137.7902900959984</c:v>
                </c:pt>
                <c:pt idx="489">
                  <c:v>2140.0000049778678</c:v>
                </c:pt>
                <c:pt idx="490">
                  <c:v>2160.8160128073819</c:v>
                </c:pt>
                <c:pt idx="491">
                  <c:v>2134.9665728812306</c:v>
                </c:pt>
                <c:pt idx="492">
                  <c:v>2157.7650282121676</c:v>
                </c:pt>
                <c:pt idx="493">
                  <c:v>2146.1231687916461</c:v>
                </c:pt>
                <c:pt idx="494">
                  <c:v>2166.7348191546052</c:v>
                </c:pt>
                <c:pt idx="495">
                  <c:v>2164.3220978198178</c:v>
                </c:pt>
                <c:pt idx="496">
                  <c:v>2166.4408179216816</c:v>
                </c:pt>
                <c:pt idx="497">
                  <c:v>2175.8936094518499</c:v>
                </c:pt>
                <c:pt idx="498">
                  <c:v>2161.2114272332497</c:v>
                </c:pt>
                <c:pt idx="499">
                  <c:v>2197.7632466323917</c:v>
                </c:pt>
                <c:pt idx="500">
                  <c:v>2180.1315120064082</c:v>
                </c:pt>
                <c:pt idx="501">
                  <c:v>2177.8692413728872</c:v>
                </c:pt>
                <c:pt idx="502">
                  <c:v>2234.3458308198824</c:v>
                </c:pt>
                <c:pt idx="503">
                  <c:v>2184.5480204285745</c:v>
                </c:pt>
                <c:pt idx="504">
                  <c:v>2169.213528152457</c:v>
                </c:pt>
                <c:pt idx="505">
                  <c:v>2147.4769756723203</c:v>
                </c:pt>
                <c:pt idx="506">
                  <c:v>2133.7221050547869</c:v>
                </c:pt>
                <c:pt idx="507">
                  <c:v>2148.3032755904042</c:v>
                </c:pt>
                <c:pt idx="508">
                  <c:v>2156.2521152751006</c:v>
                </c:pt>
                <c:pt idx="509">
                  <c:v>2150.0506759179334</c:v>
                </c:pt>
                <c:pt idx="510">
                  <c:v>2158.0049862954002</c:v>
                </c:pt>
                <c:pt idx="511">
                  <c:v>2174.4588379162133</c:v>
                </c:pt>
                <c:pt idx="512">
                  <c:v>2146.402813320562</c:v>
                </c:pt>
                <c:pt idx="513">
                  <c:v>2120.0557816583814</c:v>
                </c:pt>
                <c:pt idx="514">
                  <c:v>2147.1401226222642</c:v>
                </c:pt>
                <c:pt idx="515">
                  <c:v>2149.9739932463058</c:v>
                </c:pt>
                <c:pt idx="516">
                  <c:v>2170.2977409620912</c:v>
                </c:pt>
                <c:pt idx="517">
                  <c:v>2142.0564483400276</c:v>
                </c:pt>
                <c:pt idx="518">
                  <c:v>2127.2085599043621</c:v>
                </c:pt>
                <c:pt idx="519">
                  <c:v>2124.663771322274</c:v>
                </c:pt>
                <c:pt idx="520">
                  <c:v>2143.724698444847</c:v>
                </c:pt>
                <c:pt idx="521">
                  <c:v>2181.4052224284724</c:v>
                </c:pt>
                <c:pt idx="522">
                  <c:v>2165.7599077447148</c:v>
                </c:pt>
                <c:pt idx="523">
                  <c:v>2144.6673380409361</c:v>
                </c:pt>
                <c:pt idx="524">
                  <c:v>2165.6165922260816</c:v>
                </c:pt>
                <c:pt idx="525">
                  <c:v>2156.5265911519696</c:v>
                </c:pt>
                <c:pt idx="526">
                  <c:v>2124.2639433975842</c:v>
                </c:pt>
                <c:pt idx="527">
                  <c:v>2151.2872202826884</c:v>
                </c:pt>
                <c:pt idx="528">
                  <c:v>2162.640168666087</c:v>
                </c:pt>
                <c:pt idx="529">
                  <c:v>2166.1530315681262</c:v>
                </c:pt>
                <c:pt idx="530">
                  <c:v>2166.5774178649012</c:v>
                </c:pt>
                <c:pt idx="531">
                  <c:v>2152.5984197687958</c:v>
                </c:pt>
                <c:pt idx="532">
                  <c:v>2140.9969924400816</c:v>
                </c:pt>
                <c:pt idx="533">
                  <c:v>2126.5381091865806</c:v>
                </c:pt>
                <c:pt idx="534">
                  <c:v>2157.5810162402595</c:v>
                </c:pt>
                <c:pt idx="535">
                  <c:v>2146.824030838502</c:v>
                </c:pt>
                <c:pt idx="536">
                  <c:v>2167.7126513165776</c:v>
                </c:pt>
                <c:pt idx="537">
                  <c:v>2186.8780234660771</c:v>
                </c:pt>
                <c:pt idx="538">
                  <c:v>2132.2916318826733</c:v>
                </c:pt>
                <c:pt idx="539">
                  <c:v>2140.6690062275979</c:v>
                </c:pt>
                <c:pt idx="540">
                  <c:v>2138.3619175083008</c:v>
                </c:pt>
                <c:pt idx="541">
                  <c:v>2133.0251406117904</c:v>
                </c:pt>
                <c:pt idx="542">
                  <c:v>2153.6889904457803</c:v>
                </c:pt>
                <c:pt idx="543">
                  <c:v>2165.1419456636459</c:v>
                </c:pt>
                <c:pt idx="544">
                  <c:v>2165.2967353434788</c:v>
                </c:pt>
                <c:pt idx="545">
                  <c:v>2144.7709595009446</c:v>
                </c:pt>
                <c:pt idx="546">
                  <c:v>2141.6536334365301</c:v>
                </c:pt>
                <c:pt idx="547">
                  <c:v>2140.9584579221009</c:v>
                </c:pt>
                <c:pt idx="548">
                  <c:v>2153.3808196987879</c:v>
                </c:pt>
                <c:pt idx="549">
                  <c:v>2153.4684010665719</c:v>
                </c:pt>
                <c:pt idx="550">
                  <c:v>2137.4001391508759</c:v>
                </c:pt>
                <c:pt idx="551">
                  <c:v>2166.5540620193556</c:v>
                </c:pt>
                <c:pt idx="552">
                  <c:v>2153.7060147558009</c:v>
                </c:pt>
                <c:pt idx="553">
                  <c:v>2153.5877083894497</c:v>
                </c:pt>
                <c:pt idx="554">
                  <c:v>2153.554072084768</c:v>
                </c:pt>
                <c:pt idx="555">
                  <c:v>2154.7924038280739</c:v>
                </c:pt>
                <c:pt idx="556">
                  <c:v>2120.6764014032174</c:v>
                </c:pt>
                <c:pt idx="557">
                  <c:v>2126.3662787517287</c:v>
                </c:pt>
                <c:pt idx="558">
                  <c:v>2160.9108702793401</c:v>
                </c:pt>
                <c:pt idx="559">
                  <c:v>2148.8098925582208</c:v>
                </c:pt>
                <c:pt idx="560">
                  <c:v>2129.3936445425761</c:v>
                </c:pt>
                <c:pt idx="561">
                  <c:v>2165.8196018573149</c:v>
                </c:pt>
                <c:pt idx="562">
                  <c:v>2131.6411435446735</c:v>
                </c:pt>
                <c:pt idx="563">
                  <c:v>2145.6790290665003</c:v>
                </c:pt>
                <c:pt idx="564">
                  <c:v>2144.0016768637879</c:v>
                </c:pt>
                <c:pt idx="565">
                  <c:v>2149.9945365162703</c:v>
                </c:pt>
                <c:pt idx="566">
                  <c:v>2140.1157119632312</c:v>
                </c:pt>
                <c:pt idx="567">
                  <c:v>2144.8323805719015</c:v>
                </c:pt>
                <c:pt idx="568">
                  <c:v>2120.3029462097234</c:v>
                </c:pt>
                <c:pt idx="569">
                  <c:v>2144.3135574802591</c:v>
                </c:pt>
                <c:pt idx="570">
                  <c:v>2165.4694831479464</c:v>
                </c:pt>
                <c:pt idx="571">
                  <c:v>2136.7561123121864</c:v>
                </c:pt>
                <c:pt idx="572">
                  <c:v>2157.7605916528196</c:v>
                </c:pt>
                <c:pt idx="573">
                  <c:v>2150.9754855007964</c:v>
                </c:pt>
                <c:pt idx="574">
                  <c:v>2155.0448215537435</c:v>
                </c:pt>
                <c:pt idx="575">
                  <c:v>2137.236582472794</c:v>
                </c:pt>
                <c:pt idx="576">
                  <c:v>2138.6762443357757</c:v>
                </c:pt>
                <c:pt idx="577">
                  <c:v>2136.6069673665129</c:v>
                </c:pt>
                <c:pt idx="578">
                  <c:v>2130.8172850639962</c:v>
                </c:pt>
                <c:pt idx="579">
                  <c:v>2160.49435178163</c:v>
                </c:pt>
                <c:pt idx="580">
                  <c:v>2127.3988248915925</c:v>
                </c:pt>
                <c:pt idx="581">
                  <c:v>2141.6310290050769</c:v>
                </c:pt>
                <c:pt idx="582">
                  <c:v>2149.8014536278461</c:v>
                </c:pt>
                <c:pt idx="583">
                  <c:v>2150.7469328023917</c:v>
                </c:pt>
                <c:pt idx="584">
                  <c:v>2138.0859083488963</c:v>
                </c:pt>
                <c:pt idx="585">
                  <c:v>2132.8396138802673</c:v>
                </c:pt>
                <c:pt idx="586">
                  <c:v>2146.3936628248471</c:v>
                </c:pt>
                <c:pt idx="587">
                  <c:v>2149.0953814500499</c:v>
                </c:pt>
                <c:pt idx="588">
                  <c:v>2166.1201029706363</c:v>
                </c:pt>
                <c:pt idx="589">
                  <c:v>2143.9879331536577</c:v>
                </c:pt>
                <c:pt idx="590">
                  <c:v>2153.8098231082499</c:v>
                </c:pt>
                <c:pt idx="591">
                  <c:v>2150.2951176450815</c:v>
                </c:pt>
                <c:pt idx="592">
                  <c:v>2122.1453457181369</c:v>
                </c:pt>
                <c:pt idx="593">
                  <c:v>2120.8777989223404</c:v>
                </c:pt>
                <c:pt idx="594">
                  <c:v>2127.5648484237722</c:v>
                </c:pt>
                <c:pt idx="595">
                  <c:v>2127.1500384060482</c:v>
                </c:pt>
                <c:pt idx="596">
                  <c:v>2163.5018472230818</c:v>
                </c:pt>
                <c:pt idx="597">
                  <c:v>2183.3608688134104</c:v>
                </c:pt>
                <c:pt idx="598">
                  <c:v>2143.200510902795</c:v>
                </c:pt>
                <c:pt idx="599">
                  <c:v>2148.5022781610601</c:v>
                </c:pt>
                <c:pt idx="600">
                  <c:v>2136.6856884879171</c:v>
                </c:pt>
                <c:pt idx="601">
                  <c:v>2138.0750782129458</c:v>
                </c:pt>
                <c:pt idx="602">
                  <c:v>2148.9132826677696</c:v>
                </c:pt>
                <c:pt idx="603">
                  <c:v>2136.1427035527213</c:v>
                </c:pt>
                <c:pt idx="604">
                  <c:v>2146.8148746162178</c:v>
                </c:pt>
                <c:pt idx="605">
                  <c:v>2130.7944175673579</c:v>
                </c:pt>
                <c:pt idx="606">
                  <c:v>2119.5673566807091</c:v>
                </c:pt>
                <c:pt idx="607">
                  <c:v>2116.9941728152667</c:v>
                </c:pt>
                <c:pt idx="608">
                  <c:v>2126.9882354996557</c:v>
                </c:pt>
                <c:pt idx="609">
                  <c:v>2119.2499398801497</c:v>
                </c:pt>
                <c:pt idx="610">
                  <c:v>2112.421380533011</c:v>
                </c:pt>
                <c:pt idx="611">
                  <c:v>2139.6248234991822</c:v>
                </c:pt>
                <c:pt idx="612">
                  <c:v>2132.5698589972221</c:v>
                </c:pt>
                <c:pt idx="613">
                  <c:v>2122.9525335315011</c:v>
                </c:pt>
                <c:pt idx="614">
                  <c:v>2129.6822080269039</c:v>
                </c:pt>
                <c:pt idx="615">
                  <c:v>2164.1220605778963</c:v>
                </c:pt>
                <c:pt idx="616">
                  <c:v>2191.9545514509236</c:v>
                </c:pt>
                <c:pt idx="617">
                  <c:v>2156.7563604397433</c:v>
                </c:pt>
                <c:pt idx="618">
                  <c:v>2156.1102432388166</c:v>
                </c:pt>
                <c:pt idx="619">
                  <c:v>2141.36396508287</c:v>
                </c:pt>
                <c:pt idx="620">
                  <c:v>2178.7495622433757</c:v>
                </c:pt>
                <c:pt idx="621">
                  <c:v>2142.3950056636318</c:v>
                </c:pt>
                <c:pt idx="622">
                  <c:v>2141.6669253532446</c:v>
                </c:pt>
                <c:pt idx="623">
                  <c:v>2142.8637045868991</c:v>
                </c:pt>
                <c:pt idx="624">
                  <c:v>2141.7194944528642</c:v>
                </c:pt>
                <c:pt idx="625">
                  <c:v>2140.2845757156456</c:v>
                </c:pt>
                <c:pt idx="626">
                  <c:v>2133.861060168043</c:v>
                </c:pt>
                <c:pt idx="627">
                  <c:v>2138.5291353542752</c:v>
                </c:pt>
                <c:pt idx="628">
                  <c:v>2130.9493063498544</c:v>
                </c:pt>
                <c:pt idx="629">
                  <c:v>2116.8852067702842</c:v>
                </c:pt>
                <c:pt idx="630">
                  <c:v>2168.9772171903601</c:v>
                </c:pt>
                <c:pt idx="631">
                  <c:v>2156.2879422416027</c:v>
                </c:pt>
                <c:pt idx="632">
                  <c:v>2120.912983393705</c:v>
                </c:pt>
                <c:pt idx="633">
                  <c:v>2134.7877463668515</c:v>
                </c:pt>
                <c:pt idx="634">
                  <c:v>2125.770208604471</c:v>
                </c:pt>
                <c:pt idx="635">
                  <c:v>2152.7799280749741</c:v>
                </c:pt>
                <c:pt idx="636">
                  <c:v>2147.8647743914589</c:v>
                </c:pt>
                <c:pt idx="637">
                  <c:v>2154.4890425208373</c:v>
                </c:pt>
                <c:pt idx="638">
                  <c:v>2155.2681830379033</c:v>
                </c:pt>
                <c:pt idx="639">
                  <c:v>2153.8094588506688</c:v>
                </c:pt>
                <c:pt idx="640">
                  <c:v>2159.1186182228989</c:v>
                </c:pt>
                <c:pt idx="641">
                  <c:v>2165.2707251914912</c:v>
                </c:pt>
                <c:pt idx="642">
                  <c:v>2184.5435050785104</c:v>
                </c:pt>
                <c:pt idx="643">
                  <c:v>2156.4080882596186</c:v>
                </c:pt>
                <c:pt idx="644">
                  <c:v>2130.3198894195139</c:v>
                </c:pt>
                <c:pt idx="645">
                  <c:v>2138.0790170352593</c:v>
                </c:pt>
                <c:pt idx="646">
                  <c:v>2124.9602551350836</c:v>
                </c:pt>
                <c:pt idx="647">
                  <c:v>2129.7085670570909</c:v>
                </c:pt>
                <c:pt idx="648">
                  <c:v>2149.689359429844</c:v>
                </c:pt>
                <c:pt idx="649">
                  <c:v>2156.4519504082114</c:v>
                </c:pt>
                <c:pt idx="650">
                  <c:v>2176.7062090325417</c:v>
                </c:pt>
                <c:pt idx="651">
                  <c:v>2177.063938320458</c:v>
                </c:pt>
                <c:pt idx="652">
                  <c:v>2157.4702716091847</c:v>
                </c:pt>
                <c:pt idx="653">
                  <c:v>2151.0054115694193</c:v>
                </c:pt>
                <c:pt idx="654">
                  <c:v>2154.1824542745726</c:v>
                </c:pt>
                <c:pt idx="655">
                  <c:v>2142.4932812201337</c:v>
                </c:pt>
                <c:pt idx="656">
                  <c:v>2141.3827383458529</c:v>
                </c:pt>
                <c:pt idx="657">
                  <c:v>2151.8365522345835</c:v>
                </c:pt>
                <c:pt idx="658">
                  <c:v>2139.8183840593028</c:v>
                </c:pt>
                <c:pt idx="659">
                  <c:v>2152.532309985053</c:v>
                </c:pt>
                <c:pt idx="660">
                  <c:v>2144.8846332671724</c:v>
                </c:pt>
                <c:pt idx="661">
                  <c:v>2153.1518954277844</c:v>
                </c:pt>
                <c:pt idx="662">
                  <c:v>2138.1390744328169</c:v>
                </c:pt>
                <c:pt idx="663">
                  <c:v>2167.0387419122562</c:v>
                </c:pt>
                <c:pt idx="664">
                  <c:v>2127.6687360922533</c:v>
                </c:pt>
                <c:pt idx="665">
                  <c:v>2111.8476001722388</c:v>
                </c:pt>
                <c:pt idx="666">
                  <c:v>2112.4671078942542</c:v>
                </c:pt>
                <c:pt idx="667">
                  <c:v>2115.0848376918675</c:v>
                </c:pt>
                <c:pt idx="668">
                  <c:v>2110.0274126875747</c:v>
                </c:pt>
                <c:pt idx="669">
                  <c:v>2123.8912114696154</c:v>
                </c:pt>
                <c:pt idx="670">
                  <c:v>2137.9624421365324</c:v>
                </c:pt>
                <c:pt idx="671">
                  <c:v>2121.3467647475823</c:v>
                </c:pt>
                <c:pt idx="672">
                  <c:v>2129.0581281135596</c:v>
                </c:pt>
                <c:pt idx="673">
                  <c:v>2129.3475799152993</c:v>
                </c:pt>
                <c:pt idx="674">
                  <c:v>2124.1592906735887</c:v>
                </c:pt>
                <c:pt idx="675">
                  <c:v>2155.3360170328597</c:v>
                </c:pt>
                <c:pt idx="676">
                  <c:v>2143.4172626238733</c:v>
                </c:pt>
                <c:pt idx="677">
                  <c:v>2126.1582517755414</c:v>
                </c:pt>
                <c:pt idx="678">
                  <c:v>2156.176595794981</c:v>
                </c:pt>
                <c:pt idx="679">
                  <c:v>2124.443728958347</c:v>
                </c:pt>
                <c:pt idx="680">
                  <c:v>2115.8181606884541</c:v>
                </c:pt>
                <c:pt idx="681">
                  <c:v>2149.0121794855186</c:v>
                </c:pt>
                <c:pt idx="682">
                  <c:v>2164.846471119301</c:v>
                </c:pt>
                <c:pt idx="683">
                  <c:v>2160.1487405779594</c:v>
                </c:pt>
                <c:pt idx="684">
                  <c:v>2145.0444833760089</c:v>
                </c:pt>
                <c:pt idx="685">
                  <c:v>2115.6757502084288</c:v>
                </c:pt>
                <c:pt idx="686">
                  <c:v>2123.3269044221993</c:v>
                </c:pt>
                <c:pt idx="687">
                  <c:v>2140.8803014403388</c:v>
                </c:pt>
                <c:pt idx="688">
                  <c:v>2148.6812786670371</c:v>
                </c:pt>
                <c:pt idx="689">
                  <c:v>2128.091466197206</c:v>
                </c:pt>
                <c:pt idx="690">
                  <c:v>2117.2431829980283</c:v>
                </c:pt>
                <c:pt idx="691">
                  <c:v>2139.2938097138026</c:v>
                </c:pt>
                <c:pt idx="692">
                  <c:v>2145.0423921433967</c:v>
                </c:pt>
                <c:pt idx="693">
                  <c:v>2116.0703221657823</c:v>
                </c:pt>
                <c:pt idx="694">
                  <c:v>2142.9242797127686</c:v>
                </c:pt>
                <c:pt idx="695">
                  <c:v>2147.3885369485674</c:v>
                </c:pt>
                <c:pt idx="696">
                  <c:v>2160.588395981375</c:v>
                </c:pt>
                <c:pt idx="697">
                  <c:v>2176.9108523779873</c:v>
                </c:pt>
                <c:pt idx="698">
                  <c:v>2184.5668015886977</c:v>
                </c:pt>
                <c:pt idx="699">
                  <c:v>2184.8534739291076</c:v>
                </c:pt>
                <c:pt idx="700">
                  <c:v>2163.1296829625603</c:v>
                </c:pt>
                <c:pt idx="701">
                  <c:v>2127.8375497539578</c:v>
                </c:pt>
                <c:pt idx="702">
                  <c:v>2120.2179059458181</c:v>
                </c:pt>
                <c:pt idx="703">
                  <c:v>2130.3150270701781</c:v>
                </c:pt>
                <c:pt idx="704">
                  <c:v>2127.7855815190469</c:v>
                </c:pt>
                <c:pt idx="705">
                  <c:v>2126.6098538711371</c:v>
                </c:pt>
                <c:pt idx="706">
                  <c:v>2155.4270881912976</c:v>
                </c:pt>
                <c:pt idx="707">
                  <c:v>2149.7627063061072</c:v>
                </c:pt>
                <c:pt idx="708">
                  <c:v>2119.9925717215178</c:v>
                </c:pt>
                <c:pt idx="709">
                  <c:v>2113.2696407785679</c:v>
                </c:pt>
                <c:pt idx="710">
                  <c:v>2121.6855185496343</c:v>
                </c:pt>
                <c:pt idx="711">
                  <c:v>2120.4122008457803</c:v>
                </c:pt>
                <c:pt idx="712">
                  <c:v>2172.5108008757384</c:v>
                </c:pt>
                <c:pt idx="713">
                  <c:v>2150.3606008411516</c:v>
                </c:pt>
                <c:pt idx="714">
                  <c:v>2130.7440736362687</c:v>
                </c:pt>
                <c:pt idx="715">
                  <c:v>2134.3130134394464</c:v>
                </c:pt>
                <c:pt idx="716">
                  <c:v>2132.8049237934415</c:v>
                </c:pt>
                <c:pt idx="717">
                  <c:v>2109.9368752182736</c:v>
                </c:pt>
                <c:pt idx="718">
                  <c:v>2122.8635430670124</c:v>
                </c:pt>
                <c:pt idx="719">
                  <c:v>2150.1025725942918</c:v>
                </c:pt>
                <c:pt idx="720">
                  <c:v>2142.0918863935362</c:v>
                </c:pt>
                <c:pt idx="721">
                  <c:v>2113.201037362775</c:v>
                </c:pt>
                <c:pt idx="722">
                  <c:v>2124.2276852108675</c:v>
                </c:pt>
                <c:pt idx="723">
                  <c:v>2129.6598909352579</c:v>
                </c:pt>
                <c:pt idx="724">
                  <c:v>2117.1725626713123</c:v>
                </c:pt>
                <c:pt idx="725">
                  <c:v>2120.4370967338491</c:v>
                </c:pt>
                <c:pt idx="726">
                  <c:v>2167.6825588628235</c:v>
                </c:pt>
                <c:pt idx="727">
                  <c:v>2162.1697539611523</c:v>
                </c:pt>
                <c:pt idx="728">
                  <c:v>2141.0734247862138</c:v>
                </c:pt>
                <c:pt idx="729">
                  <c:v>2124.4519896553611</c:v>
                </c:pt>
                <c:pt idx="730">
                  <c:v>2134.9874164528819</c:v>
                </c:pt>
                <c:pt idx="731">
                  <c:v>2119.1502180095154</c:v>
                </c:pt>
                <c:pt idx="732">
                  <c:v>2143.1348368432159</c:v>
                </c:pt>
                <c:pt idx="733">
                  <c:v>2135.7296363896317</c:v>
                </c:pt>
                <c:pt idx="734">
                  <c:v>2127.7020752457302</c:v>
                </c:pt>
                <c:pt idx="735">
                  <c:v>2139.2410922082709</c:v>
                </c:pt>
                <c:pt idx="736">
                  <c:v>2131.7432680001466</c:v>
                </c:pt>
                <c:pt idx="737">
                  <c:v>2136.2663036796898</c:v>
                </c:pt>
                <c:pt idx="738">
                  <c:v>2129.1483829411409</c:v>
                </c:pt>
                <c:pt idx="739">
                  <c:v>2132.6857786957576</c:v>
                </c:pt>
                <c:pt idx="740">
                  <c:v>2132.811258964538</c:v>
                </c:pt>
                <c:pt idx="741">
                  <c:v>2122.7390232229804</c:v>
                </c:pt>
                <c:pt idx="742">
                  <c:v>2137.9943225286561</c:v>
                </c:pt>
                <c:pt idx="743">
                  <c:v>2133.8776301453945</c:v>
                </c:pt>
                <c:pt idx="744">
                  <c:v>2108.0352080399352</c:v>
                </c:pt>
                <c:pt idx="745">
                  <c:v>2108.19280741289</c:v>
                </c:pt>
                <c:pt idx="746">
                  <c:v>2138.311133616874</c:v>
                </c:pt>
                <c:pt idx="747">
                  <c:v>2105.1388375962465</c:v>
                </c:pt>
                <c:pt idx="748">
                  <c:v>2099.0604555548853</c:v>
                </c:pt>
                <c:pt idx="749">
                  <c:v>2161.4381633070088</c:v>
                </c:pt>
                <c:pt idx="750">
                  <c:v>2129.3196706710451</c:v>
                </c:pt>
                <c:pt idx="751">
                  <c:v>2128.3310269942926</c:v>
                </c:pt>
                <c:pt idx="752">
                  <c:v>2104.8004161857448</c:v>
                </c:pt>
                <c:pt idx="753">
                  <c:v>2148.1085376019673</c:v>
                </c:pt>
                <c:pt idx="754">
                  <c:v>2143.0904010039135</c:v>
                </c:pt>
                <c:pt idx="755">
                  <c:v>2119.5620289227113</c:v>
                </c:pt>
                <c:pt idx="756">
                  <c:v>2127.276179972831</c:v>
                </c:pt>
                <c:pt idx="757">
                  <c:v>2109.0908985669157</c:v>
                </c:pt>
                <c:pt idx="758">
                  <c:v>2119.5984499372562</c:v>
                </c:pt>
                <c:pt idx="759">
                  <c:v>2120.6725575704995</c:v>
                </c:pt>
                <c:pt idx="760">
                  <c:v>2110.6136247243244</c:v>
                </c:pt>
                <c:pt idx="761">
                  <c:v>2146.764864291405</c:v>
                </c:pt>
                <c:pt idx="762">
                  <c:v>2151.3059227366643</c:v>
                </c:pt>
                <c:pt idx="763">
                  <c:v>2159.3231317382701</c:v>
                </c:pt>
                <c:pt idx="764">
                  <c:v>2151.7292020340092</c:v>
                </c:pt>
                <c:pt idx="765">
                  <c:v>2108.8241142294114</c:v>
                </c:pt>
                <c:pt idx="766">
                  <c:v>2124.4551032694271</c:v>
                </c:pt>
                <c:pt idx="767">
                  <c:v>2151.0489653556274</c:v>
                </c:pt>
                <c:pt idx="768">
                  <c:v>2138.8365979565756</c:v>
                </c:pt>
                <c:pt idx="769">
                  <c:v>2136.1248416057715</c:v>
                </c:pt>
                <c:pt idx="770">
                  <c:v>2149.0287688903172</c:v>
                </c:pt>
                <c:pt idx="771">
                  <c:v>2142.2960953659017</c:v>
                </c:pt>
                <c:pt idx="772">
                  <c:v>2126.7284707122044</c:v>
                </c:pt>
                <c:pt idx="773">
                  <c:v>2148.1147452589798</c:v>
                </c:pt>
                <c:pt idx="774">
                  <c:v>2140.3074840368217</c:v>
                </c:pt>
                <c:pt idx="775">
                  <c:v>2145.1681597709976</c:v>
                </c:pt>
                <c:pt idx="776">
                  <c:v>2108.8017455214281</c:v>
                </c:pt>
                <c:pt idx="777">
                  <c:v>2128.5163613172572</c:v>
                </c:pt>
                <c:pt idx="778">
                  <c:v>2137.5270129648429</c:v>
                </c:pt>
                <c:pt idx="779">
                  <c:v>2110.9086148418355</c:v>
                </c:pt>
                <c:pt idx="780">
                  <c:v>2113.6791299063539</c:v>
                </c:pt>
                <c:pt idx="781">
                  <c:v>2128.2712433997535</c:v>
                </c:pt>
                <c:pt idx="782">
                  <c:v>2155.999266881523</c:v>
                </c:pt>
                <c:pt idx="783">
                  <c:v>2121.4152410970105</c:v>
                </c:pt>
                <c:pt idx="784">
                  <c:v>2149.4552670300486</c:v>
                </c:pt>
                <c:pt idx="785">
                  <c:v>2137.1739043443654</c:v>
                </c:pt>
                <c:pt idx="786">
                  <c:v>2151.4706896621465</c:v>
                </c:pt>
                <c:pt idx="787">
                  <c:v>2112.6254063665751</c:v>
                </c:pt>
                <c:pt idx="788">
                  <c:v>2127.1456242223994</c:v>
                </c:pt>
                <c:pt idx="789">
                  <c:v>2161.1796948564374</c:v>
                </c:pt>
                <c:pt idx="790">
                  <c:v>2119.7238562256812</c:v>
                </c:pt>
                <c:pt idx="791">
                  <c:v>2124.6105548198957</c:v>
                </c:pt>
                <c:pt idx="792">
                  <c:v>2129.7563028204704</c:v>
                </c:pt>
                <c:pt idx="793">
                  <c:v>2165.1592450309618</c:v>
                </c:pt>
                <c:pt idx="794">
                  <c:v>2151.3863938810696</c:v>
                </c:pt>
                <c:pt idx="795">
                  <c:v>2122.9622097984934</c:v>
                </c:pt>
                <c:pt idx="796">
                  <c:v>2152.5835393573775</c:v>
                </c:pt>
                <c:pt idx="797">
                  <c:v>2121.3451122193492</c:v>
                </c:pt>
                <c:pt idx="798">
                  <c:v>2139.8507864930034</c:v>
                </c:pt>
                <c:pt idx="799">
                  <c:v>2144.2368430164688</c:v>
                </c:pt>
                <c:pt idx="800">
                  <c:v>2147.3202664688238</c:v>
                </c:pt>
                <c:pt idx="801">
                  <c:v>2148.7160477661091</c:v>
                </c:pt>
                <c:pt idx="802">
                  <c:v>2120.5066210346831</c:v>
                </c:pt>
                <c:pt idx="803">
                  <c:v>2144.5341807637792</c:v>
                </c:pt>
                <c:pt idx="804">
                  <c:v>2155.1867121769715</c:v>
                </c:pt>
                <c:pt idx="805">
                  <c:v>2130.4242131490837</c:v>
                </c:pt>
                <c:pt idx="806">
                  <c:v>2136.3695926194637</c:v>
                </c:pt>
                <c:pt idx="807">
                  <c:v>2145.7710158632131</c:v>
                </c:pt>
                <c:pt idx="808">
                  <c:v>2157.5570053014808</c:v>
                </c:pt>
                <c:pt idx="809">
                  <c:v>2134.4024276256241</c:v>
                </c:pt>
                <c:pt idx="810">
                  <c:v>2152.3492707081623</c:v>
                </c:pt>
                <c:pt idx="811">
                  <c:v>2135.1140052513119</c:v>
                </c:pt>
                <c:pt idx="812">
                  <c:v>2143.3760207040191</c:v>
                </c:pt>
                <c:pt idx="813">
                  <c:v>2164.7785088858559</c:v>
                </c:pt>
                <c:pt idx="814">
                  <c:v>2147.6561055084762</c:v>
                </c:pt>
                <c:pt idx="815">
                  <c:v>2116.8123845203963</c:v>
                </c:pt>
                <c:pt idx="816">
                  <c:v>2131.0984402882887</c:v>
                </c:pt>
                <c:pt idx="817">
                  <c:v>2125.4397111959697</c:v>
                </c:pt>
                <c:pt idx="818">
                  <c:v>2125.2680845967143</c:v>
                </c:pt>
                <c:pt idx="819">
                  <c:v>2181.5323376419592</c:v>
                </c:pt>
                <c:pt idx="820">
                  <c:v>2154.8662850202204</c:v>
                </c:pt>
                <c:pt idx="821">
                  <c:v>2126.0067769155098</c:v>
                </c:pt>
                <c:pt idx="822">
                  <c:v>2170.7025847186283</c:v>
                </c:pt>
                <c:pt idx="823">
                  <c:v>2114.4671348300913</c:v>
                </c:pt>
                <c:pt idx="824">
                  <c:v>2128.2875876495887</c:v>
                </c:pt>
                <c:pt idx="825">
                  <c:v>2136.6544767436076</c:v>
                </c:pt>
                <c:pt idx="826">
                  <c:v>2141.0171669586375</c:v>
                </c:pt>
                <c:pt idx="827">
                  <c:v>2149.2708272261361</c:v>
                </c:pt>
                <c:pt idx="828">
                  <c:v>2142.9984127855423</c:v>
                </c:pt>
                <c:pt idx="829">
                  <c:v>2112.8648774154158</c:v>
                </c:pt>
                <c:pt idx="830">
                  <c:v>2143.4570031179792</c:v>
                </c:pt>
                <c:pt idx="831">
                  <c:v>2138.1473574819588</c:v>
                </c:pt>
                <c:pt idx="832">
                  <c:v>2110.9926792137499</c:v>
                </c:pt>
                <c:pt idx="833">
                  <c:v>2116.352393913719</c:v>
                </c:pt>
                <c:pt idx="834">
                  <c:v>2113.7146066896175</c:v>
                </c:pt>
                <c:pt idx="835">
                  <c:v>2127.1873871170028</c:v>
                </c:pt>
                <c:pt idx="836">
                  <c:v>2113.9038565365322</c:v>
                </c:pt>
                <c:pt idx="837">
                  <c:v>2124.1149721427414</c:v>
                </c:pt>
                <c:pt idx="838">
                  <c:v>2150.9906802841983</c:v>
                </c:pt>
                <c:pt idx="839">
                  <c:v>2140.9565322380549</c:v>
                </c:pt>
                <c:pt idx="840">
                  <c:v>2123.5245979417687</c:v>
                </c:pt>
                <c:pt idx="841">
                  <c:v>2128.0950861061738</c:v>
                </c:pt>
                <c:pt idx="842">
                  <c:v>2104.9550926049696</c:v>
                </c:pt>
                <c:pt idx="843">
                  <c:v>2132.2282406498289</c:v>
                </c:pt>
                <c:pt idx="844">
                  <c:v>2108.4901335817976</c:v>
                </c:pt>
                <c:pt idx="845">
                  <c:v>2133.5148945148617</c:v>
                </c:pt>
                <c:pt idx="846">
                  <c:v>2103.6566437166493</c:v>
                </c:pt>
                <c:pt idx="847">
                  <c:v>2136.165874713703</c:v>
                </c:pt>
                <c:pt idx="848">
                  <c:v>2155.2253212174433</c:v>
                </c:pt>
                <c:pt idx="849">
                  <c:v>2119.901193094146</c:v>
                </c:pt>
                <c:pt idx="850">
                  <c:v>2128.9361301302847</c:v>
                </c:pt>
                <c:pt idx="851">
                  <c:v>2147.4261364684457</c:v>
                </c:pt>
                <c:pt idx="852">
                  <c:v>2130.622632879687</c:v>
                </c:pt>
                <c:pt idx="853">
                  <c:v>2151.7526551612359</c:v>
                </c:pt>
                <c:pt idx="854">
                  <c:v>2153.4113663669823</c:v>
                </c:pt>
                <c:pt idx="855">
                  <c:v>2156.3502378091462</c:v>
                </c:pt>
                <c:pt idx="856">
                  <c:v>2137.6389214010856</c:v>
                </c:pt>
                <c:pt idx="857">
                  <c:v>2115.1617098690667</c:v>
                </c:pt>
                <c:pt idx="858">
                  <c:v>2114.0535480125773</c:v>
                </c:pt>
                <c:pt idx="859">
                  <c:v>2111.4286399977314</c:v>
                </c:pt>
                <c:pt idx="860">
                  <c:v>2133.4834515949642</c:v>
                </c:pt>
                <c:pt idx="861">
                  <c:v>2114.8847525136907</c:v>
                </c:pt>
                <c:pt idx="862">
                  <c:v>2104.306465320255</c:v>
                </c:pt>
                <c:pt idx="863">
                  <c:v>2116.1687017350305</c:v>
                </c:pt>
                <c:pt idx="864">
                  <c:v>2133.0009440445365</c:v>
                </c:pt>
                <c:pt idx="865">
                  <c:v>2123.6278450481973</c:v>
                </c:pt>
                <c:pt idx="866">
                  <c:v>2119.876369111525</c:v>
                </c:pt>
                <c:pt idx="867">
                  <c:v>2139.6124631523689</c:v>
                </c:pt>
                <c:pt idx="868">
                  <c:v>2124.8274004086384</c:v>
                </c:pt>
                <c:pt idx="869">
                  <c:v>2109.2065470717334</c:v>
                </c:pt>
                <c:pt idx="870">
                  <c:v>2123.3917833988667</c:v>
                </c:pt>
                <c:pt idx="871">
                  <c:v>2129.5848953668128</c:v>
                </c:pt>
                <c:pt idx="872">
                  <c:v>2129.2853362099549</c:v>
                </c:pt>
                <c:pt idx="873">
                  <c:v>2138.8057285094301</c:v>
                </c:pt>
                <c:pt idx="874">
                  <c:v>2143.2912436303845</c:v>
                </c:pt>
                <c:pt idx="875">
                  <c:v>2152.3010912172685</c:v>
                </c:pt>
                <c:pt idx="876">
                  <c:v>2150.9275880951218</c:v>
                </c:pt>
                <c:pt idx="877">
                  <c:v>2124.6893743195947</c:v>
                </c:pt>
                <c:pt idx="878">
                  <c:v>2123.8566965632817</c:v>
                </c:pt>
                <c:pt idx="879">
                  <c:v>2113.7854632344438</c:v>
                </c:pt>
                <c:pt idx="880">
                  <c:v>2136.5382407722968</c:v>
                </c:pt>
                <c:pt idx="881">
                  <c:v>2138.0899824619801</c:v>
                </c:pt>
                <c:pt idx="882">
                  <c:v>2117.4173357090581</c:v>
                </c:pt>
                <c:pt idx="883">
                  <c:v>2131.1591521660821</c:v>
                </c:pt>
                <c:pt idx="884">
                  <c:v>2120.7971475239256</c:v>
                </c:pt>
                <c:pt idx="885">
                  <c:v>2124.3171472546787</c:v>
                </c:pt>
                <c:pt idx="886">
                  <c:v>2119.4376101981079</c:v>
                </c:pt>
                <c:pt idx="887">
                  <c:v>2110.123098407214</c:v>
                </c:pt>
                <c:pt idx="888">
                  <c:v>2129.9016218987481</c:v>
                </c:pt>
                <c:pt idx="889">
                  <c:v>2138.028693457994</c:v>
                </c:pt>
                <c:pt idx="890">
                  <c:v>2129.6415536443496</c:v>
                </c:pt>
                <c:pt idx="891">
                  <c:v>2154.7235779339571</c:v>
                </c:pt>
                <c:pt idx="892">
                  <c:v>2142.3843918555958</c:v>
                </c:pt>
                <c:pt idx="893">
                  <c:v>2125.6131501583727</c:v>
                </c:pt>
                <c:pt idx="894">
                  <c:v>2141.0629700624563</c:v>
                </c:pt>
                <c:pt idx="895">
                  <c:v>2128.9250712617609</c:v>
                </c:pt>
                <c:pt idx="896">
                  <c:v>2132.0356963721961</c:v>
                </c:pt>
                <c:pt idx="897">
                  <c:v>2147.381130753135</c:v>
                </c:pt>
                <c:pt idx="898">
                  <c:v>2127.6691752677812</c:v>
                </c:pt>
                <c:pt idx="899">
                  <c:v>2113.4264553803882</c:v>
                </c:pt>
                <c:pt idx="900">
                  <c:v>2138.722394779325</c:v>
                </c:pt>
                <c:pt idx="901">
                  <c:v>2138.5957596667326</c:v>
                </c:pt>
                <c:pt idx="902">
                  <c:v>2135.103159877629</c:v>
                </c:pt>
                <c:pt idx="903">
                  <c:v>2132.7374278677898</c:v>
                </c:pt>
                <c:pt idx="904">
                  <c:v>2142.1645890490163</c:v>
                </c:pt>
                <c:pt idx="905">
                  <c:v>2136.8005236126428</c:v>
                </c:pt>
                <c:pt idx="906">
                  <c:v>2149.908212490041</c:v>
                </c:pt>
                <c:pt idx="907">
                  <c:v>2135.6130912749168</c:v>
                </c:pt>
                <c:pt idx="908">
                  <c:v>2122.0762052167443</c:v>
                </c:pt>
                <c:pt idx="909">
                  <c:v>2098.4737425739304</c:v>
                </c:pt>
                <c:pt idx="910">
                  <c:v>2108.3104760188121</c:v>
                </c:pt>
                <c:pt idx="911">
                  <c:v>2112.2941989761412</c:v>
                </c:pt>
                <c:pt idx="912">
                  <c:v>2115.2995458277574</c:v>
                </c:pt>
                <c:pt idx="913">
                  <c:v>2142.8111544599574</c:v>
                </c:pt>
                <c:pt idx="914">
                  <c:v>2155.6211345087254</c:v>
                </c:pt>
                <c:pt idx="915">
                  <c:v>2138.3106887158465</c:v>
                </c:pt>
                <c:pt idx="916">
                  <c:v>2131.6803032516373</c:v>
                </c:pt>
                <c:pt idx="917">
                  <c:v>2134.3878825195343</c:v>
                </c:pt>
                <c:pt idx="918">
                  <c:v>2157.2057507339368</c:v>
                </c:pt>
                <c:pt idx="919">
                  <c:v>2140.5459692485256</c:v>
                </c:pt>
                <c:pt idx="920">
                  <c:v>2136.1429396878893</c:v>
                </c:pt>
                <c:pt idx="921">
                  <c:v>2100.9250938693363</c:v>
                </c:pt>
                <c:pt idx="922">
                  <c:v>2119.7016820027193</c:v>
                </c:pt>
                <c:pt idx="923">
                  <c:v>2121.1853715710822</c:v>
                </c:pt>
                <c:pt idx="924">
                  <c:v>2129.2166597770715</c:v>
                </c:pt>
                <c:pt idx="925">
                  <c:v>2124.4822411793693</c:v>
                </c:pt>
                <c:pt idx="926">
                  <c:v>2175.0927957719127</c:v>
                </c:pt>
                <c:pt idx="927">
                  <c:v>2147.2265188239139</c:v>
                </c:pt>
                <c:pt idx="928">
                  <c:v>2133.7071084317799</c:v>
                </c:pt>
                <c:pt idx="929">
                  <c:v>2133.5779125064878</c:v>
                </c:pt>
                <c:pt idx="930">
                  <c:v>2122.7573235160198</c:v>
                </c:pt>
                <c:pt idx="931">
                  <c:v>2129.0482657624493</c:v>
                </c:pt>
                <c:pt idx="932">
                  <c:v>2130.5521982060968</c:v>
                </c:pt>
                <c:pt idx="933">
                  <c:v>2142.0231645688973</c:v>
                </c:pt>
                <c:pt idx="934">
                  <c:v>2158.8747791551773</c:v>
                </c:pt>
                <c:pt idx="935">
                  <c:v>2185.3136808925656</c:v>
                </c:pt>
                <c:pt idx="936">
                  <c:v>2142.267722142451</c:v>
                </c:pt>
                <c:pt idx="937">
                  <c:v>2191.8030669021864</c:v>
                </c:pt>
                <c:pt idx="938">
                  <c:v>2180.162341469626</c:v>
                </c:pt>
                <c:pt idx="939">
                  <c:v>2140.5480526939855</c:v>
                </c:pt>
                <c:pt idx="940">
                  <c:v>2150.3321739118765</c:v>
                </c:pt>
                <c:pt idx="941">
                  <c:v>2139.4859298773617</c:v>
                </c:pt>
                <c:pt idx="942">
                  <c:v>2133.5394541291048</c:v>
                </c:pt>
                <c:pt idx="943">
                  <c:v>2134.4531943605953</c:v>
                </c:pt>
                <c:pt idx="944">
                  <c:v>2147.4796162518455</c:v>
                </c:pt>
                <c:pt idx="945">
                  <c:v>2147.4555715727665</c:v>
                </c:pt>
                <c:pt idx="946">
                  <c:v>2119.5342915503006</c:v>
                </c:pt>
                <c:pt idx="947">
                  <c:v>2118.5685677702168</c:v>
                </c:pt>
                <c:pt idx="948">
                  <c:v>2113.2845080695938</c:v>
                </c:pt>
                <c:pt idx="949">
                  <c:v>2112.3912803415492</c:v>
                </c:pt>
                <c:pt idx="950">
                  <c:v>2127.2837155801135</c:v>
                </c:pt>
                <c:pt idx="951">
                  <c:v>2105.1658236832036</c:v>
                </c:pt>
                <c:pt idx="952">
                  <c:v>2110.6313501946252</c:v>
                </c:pt>
                <c:pt idx="953">
                  <c:v>2126.5916184573475</c:v>
                </c:pt>
                <c:pt idx="954">
                  <c:v>2139.0856180713954</c:v>
                </c:pt>
                <c:pt idx="955">
                  <c:v>2120.1259367891885</c:v>
                </c:pt>
                <c:pt idx="956">
                  <c:v>2141.7956624617404</c:v>
                </c:pt>
                <c:pt idx="957">
                  <c:v>2140.0727029451268</c:v>
                </c:pt>
                <c:pt idx="958">
                  <c:v>2125.5799013795599</c:v>
                </c:pt>
                <c:pt idx="959">
                  <c:v>2121.3035086680866</c:v>
                </c:pt>
                <c:pt idx="960">
                  <c:v>2126.5731179511863</c:v>
                </c:pt>
                <c:pt idx="961">
                  <c:v>2135.3101743473408</c:v>
                </c:pt>
                <c:pt idx="962">
                  <c:v>2120.3917730912181</c:v>
                </c:pt>
                <c:pt idx="963">
                  <c:v>2121.2257334844189</c:v>
                </c:pt>
                <c:pt idx="964">
                  <c:v>2117.3106837213518</c:v>
                </c:pt>
                <c:pt idx="965">
                  <c:v>2111.0184762359722</c:v>
                </c:pt>
                <c:pt idx="966">
                  <c:v>2114.2161905014013</c:v>
                </c:pt>
                <c:pt idx="967">
                  <c:v>2137.3206301105988</c:v>
                </c:pt>
                <c:pt idx="968">
                  <c:v>2141.289539350194</c:v>
                </c:pt>
                <c:pt idx="969">
                  <c:v>2147.3691854222125</c:v>
                </c:pt>
                <c:pt idx="970">
                  <c:v>2143.9508020217836</c:v>
                </c:pt>
                <c:pt idx="971">
                  <c:v>2132.4503978529165</c:v>
                </c:pt>
                <c:pt idx="972">
                  <c:v>2124.9217982234418</c:v>
                </c:pt>
                <c:pt idx="973">
                  <c:v>2127.3589019542269</c:v>
                </c:pt>
                <c:pt idx="974">
                  <c:v>2122.4036316538386</c:v>
                </c:pt>
                <c:pt idx="975">
                  <c:v>2151.5500176629985</c:v>
                </c:pt>
                <c:pt idx="976">
                  <c:v>2163.7522714803608</c:v>
                </c:pt>
                <c:pt idx="977">
                  <c:v>2142.4787814551105</c:v>
                </c:pt>
                <c:pt idx="978">
                  <c:v>2150.7947141739614</c:v>
                </c:pt>
                <c:pt idx="979">
                  <c:v>2147.7880172054479</c:v>
                </c:pt>
                <c:pt idx="980">
                  <c:v>2142.6479911929819</c:v>
                </c:pt>
                <c:pt idx="981">
                  <c:v>2143.9456799585278</c:v>
                </c:pt>
                <c:pt idx="982">
                  <c:v>2127.3774150164077</c:v>
                </c:pt>
                <c:pt idx="983">
                  <c:v>2132.9625265994569</c:v>
                </c:pt>
                <c:pt idx="984">
                  <c:v>2125.5970407997029</c:v>
                </c:pt>
                <c:pt idx="985">
                  <c:v>2113.9660285827181</c:v>
                </c:pt>
                <c:pt idx="986">
                  <c:v>2140.936868691168</c:v>
                </c:pt>
                <c:pt idx="987">
                  <c:v>2130.3685652885256</c:v>
                </c:pt>
                <c:pt idx="988">
                  <c:v>2133.6407567282236</c:v>
                </c:pt>
                <c:pt idx="989">
                  <c:v>2105.6703062857396</c:v>
                </c:pt>
                <c:pt idx="990">
                  <c:v>2113.5514499954752</c:v>
                </c:pt>
                <c:pt idx="991">
                  <c:v>2140.3881349728454</c:v>
                </c:pt>
                <c:pt idx="992">
                  <c:v>2145.443772358587</c:v>
                </c:pt>
                <c:pt idx="993">
                  <c:v>2152.587152116399</c:v>
                </c:pt>
                <c:pt idx="994">
                  <c:v>2140.701302361972</c:v>
                </c:pt>
                <c:pt idx="995">
                  <c:v>2110.1878824391811</c:v>
                </c:pt>
                <c:pt idx="996">
                  <c:v>2129.7669121782505</c:v>
                </c:pt>
                <c:pt idx="997">
                  <c:v>2152.2446494485321</c:v>
                </c:pt>
                <c:pt idx="998">
                  <c:v>2152.0902771089795</c:v>
                </c:pt>
                <c:pt idx="999">
                  <c:v>2114.0893422085687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20-4F29-BD59-F897EB262A28}"/>
            </c:ext>
          </c:extLst>
        </c:ser>
        <c:ser>
          <c:idx val="3"/>
          <c:order val="3"/>
          <c:tx>
            <c:strRef>
              <c:f>avg_fitness!$AB$1</c:f>
              <c:strCache>
                <c:ptCount val="1"/>
                <c:pt idx="0">
                  <c:v>Order (Mejora población inical y mejora búsqueda local)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avg_fitness!$AH$3:$AH$1002</c:f>
              <c:numCache>
                <c:formatCode>0</c:formatCode>
                <c:ptCount val="1000"/>
                <c:pt idx="0">
                  <c:v>2626.9630711307736</c:v>
                </c:pt>
                <c:pt idx="1">
                  <c:v>2661.6886474795197</c:v>
                </c:pt>
                <c:pt idx="2">
                  <c:v>2528.0701152481652</c:v>
                </c:pt>
                <c:pt idx="3">
                  <c:v>2557.2838573299564</c:v>
                </c:pt>
                <c:pt idx="4">
                  <c:v>2441.1093263809948</c:v>
                </c:pt>
                <c:pt idx="5">
                  <c:v>2355.9947647049216</c:v>
                </c:pt>
                <c:pt idx="6">
                  <c:v>2326.3042021588572</c:v>
                </c:pt>
                <c:pt idx="7">
                  <c:v>2316.4906485619322</c:v>
                </c:pt>
                <c:pt idx="8">
                  <c:v>2300.8671613472998</c:v>
                </c:pt>
                <c:pt idx="9">
                  <c:v>2258.7236966871537</c:v>
                </c:pt>
                <c:pt idx="10">
                  <c:v>2213.36870079442</c:v>
                </c:pt>
                <c:pt idx="11">
                  <c:v>2169.3353540061917</c:v>
                </c:pt>
                <c:pt idx="12">
                  <c:v>2164.2130293230052</c:v>
                </c:pt>
                <c:pt idx="13">
                  <c:v>2136.7453041228887</c:v>
                </c:pt>
                <c:pt idx="14">
                  <c:v>2173.0357289999138</c:v>
                </c:pt>
                <c:pt idx="15">
                  <c:v>2145.788126645813</c:v>
                </c:pt>
                <c:pt idx="16">
                  <c:v>2138.9779728068397</c:v>
                </c:pt>
                <c:pt idx="17">
                  <c:v>2148.4590529402662</c:v>
                </c:pt>
                <c:pt idx="18">
                  <c:v>2126.8510073994612</c:v>
                </c:pt>
                <c:pt idx="19">
                  <c:v>2118.4076239520159</c:v>
                </c:pt>
                <c:pt idx="20">
                  <c:v>2134.9656072254506</c:v>
                </c:pt>
                <c:pt idx="21">
                  <c:v>2120.4662394837455</c:v>
                </c:pt>
                <c:pt idx="22">
                  <c:v>2134.8649161268072</c:v>
                </c:pt>
                <c:pt idx="23">
                  <c:v>2100.1434606310099</c:v>
                </c:pt>
                <c:pt idx="24">
                  <c:v>2100.1619015589126</c:v>
                </c:pt>
                <c:pt idx="25">
                  <c:v>2120.5761491071362</c:v>
                </c:pt>
                <c:pt idx="26">
                  <c:v>2132.1089069406621</c:v>
                </c:pt>
                <c:pt idx="27">
                  <c:v>2140.3373138921343</c:v>
                </c:pt>
                <c:pt idx="28">
                  <c:v>2129.8560420395588</c:v>
                </c:pt>
                <c:pt idx="29">
                  <c:v>2136.7537344142943</c:v>
                </c:pt>
                <c:pt idx="30">
                  <c:v>2111.4656142036215</c:v>
                </c:pt>
                <c:pt idx="31">
                  <c:v>2141.2650255070421</c:v>
                </c:pt>
                <c:pt idx="32">
                  <c:v>2112.9288985991657</c:v>
                </c:pt>
                <c:pt idx="33">
                  <c:v>2141.4738830577321</c:v>
                </c:pt>
                <c:pt idx="34">
                  <c:v>2147.5987216077974</c:v>
                </c:pt>
                <c:pt idx="35">
                  <c:v>2149.7125047304789</c:v>
                </c:pt>
                <c:pt idx="36">
                  <c:v>2149.3404330595313</c:v>
                </c:pt>
                <c:pt idx="37">
                  <c:v>2172.5046590774491</c:v>
                </c:pt>
                <c:pt idx="38">
                  <c:v>2144.2742615972988</c:v>
                </c:pt>
                <c:pt idx="39">
                  <c:v>2164.7545743900787</c:v>
                </c:pt>
                <c:pt idx="40">
                  <c:v>2111.8785188785123</c:v>
                </c:pt>
                <c:pt idx="41">
                  <c:v>2087.2128259097417</c:v>
                </c:pt>
                <c:pt idx="42">
                  <c:v>2115.8737474331183</c:v>
                </c:pt>
                <c:pt idx="43">
                  <c:v>2109.6626720076592</c:v>
                </c:pt>
                <c:pt idx="44">
                  <c:v>2121.8663128877215</c:v>
                </c:pt>
                <c:pt idx="45">
                  <c:v>2119.4990822803256</c:v>
                </c:pt>
                <c:pt idx="46">
                  <c:v>2113.2088763327524</c:v>
                </c:pt>
                <c:pt idx="47">
                  <c:v>2121.3461077458483</c:v>
                </c:pt>
                <c:pt idx="48">
                  <c:v>2112.1553954299143</c:v>
                </c:pt>
                <c:pt idx="49">
                  <c:v>2127.2981772025041</c:v>
                </c:pt>
                <c:pt idx="50">
                  <c:v>2122.7244499141366</c:v>
                </c:pt>
                <c:pt idx="51">
                  <c:v>2135.3729531262779</c:v>
                </c:pt>
                <c:pt idx="52">
                  <c:v>2123.0722345287663</c:v>
                </c:pt>
                <c:pt idx="53">
                  <c:v>2136.374181113345</c:v>
                </c:pt>
                <c:pt idx="54">
                  <c:v>2148.5209976091137</c:v>
                </c:pt>
                <c:pt idx="55">
                  <c:v>2138.8305401898342</c:v>
                </c:pt>
                <c:pt idx="56">
                  <c:v>2102.1460961981766</c:v>
                </c:pt>
                <c:pt idx="57">
                  <c:v>2114.2788061603142</c:v>
                </c:pt>
                <c:pt idx="58">
                  <c:v>2104.4952887965565</c:v>
                </c:pt>
                <c:pt idx="59">
                  <c:v>2123.5341685075027</c:v>
                </c:pt>
                <c:pt idx="60">
                  <c:v>2110.4362955059464</c:v>
                </c:pt>
                <c:pt idx="61">
                  <c:v>2121.3372990132771</c:v>
                </c:pt>
                <c:pt idx="62">
                  <c:v>2114.025647359168</c:v>
                </c:pt>
                <c:pt idx="63">
                  <c:v>2113.9528318901289</c:v>
                </c:pt>
                <c:pt idx="64">
                  <c:v>2114.3867479269634</c:v>
                </c:pt>
                <c:pt idx="65">
                  <c:v>2134.0294872701288</c:v>
                </c:pt>
                <c:pt idx="66">
                  <c:v>2098.8922938949563</c:v>
                </c:pt>
                <c:pt idx="67">
                  <c:v>2101.4524713209057</c:v>
                </c:pt>
                <c:pt idx="68">
                  <c:v>2108.9413403533304</c:v>
                </c:pt>
                <c:pt idx="69">
                  <c:v>2121.3825227768189</c:v>
                </c:pt>
                <c:pt idx="70">
                  <c:v>2147.5472625435623</c:v>
                </c:pt>
                <c:pt idx="71">
                  <c:v>2120.6206691150805</c:v>
                </c:pt>
                <c:pt idx="72">
                  <c:v>2119.3724294750691</c:v>
                </c:pt>
                <c:pt idx="73">
                  <c:v>2114.449185886413</c:v>
                </c:pt>
                <c:pt idx="74">
                  <c:v>2143.0191761923875</c:v>
                </c:pt>
                <c:pt idx="75">
                  <c:v>2120.9674428182584</c:v>
                </c:pt>
                <c:pt idx="76">
                  <c:v>2132.616613586752</c:v>
                </c:pt>
                <c:pt idx="77">
                  <c:v>2135.1295757427642</c:v>
                </c:pt>
                <c:pt idx="78">
                  <c:v>2119.3364715883622</c:v>
                </c:pt>
                <c:pt idx="79">
                  <c:v>2123.6331470404593</c:v>
                </c:pt>
                <c:pt idx="80">
                  <c:v>2128.6850983261597</c:v>
                </c:pt>
                <c:pt idx="81">
                  <c:v>2108.3770811327763</c:v>
                </c:pt>
                <c:pt idx="82">
                  <c:v>2113.7641247757165</c:v>
                </c:pt>
                <c:pt idx="83">
                  <c:v>2104.7804358255075</c:v>
                </c:pt>
                <c:pt idx="84">
                  <c:v>2115.1197270776911</c:v>
                </c:pt>
                <c:pt idx="85">
                  <c:v>2104.6021475614612</c:v>
                </c:pt>
                <c:pt idx="86">
                  <c:v>2116.7598582363894</c:v>
                </c:pt>
                <c:pt idx="87">
                  <c:v>2122.4862354068505</c:v>
                </c:pt>
                <c:pt idx="88">
                  <c:v>2129.6360210345656</c:v>
                </c:pt>
                <c:pt idx="89">
                  <c:v>2143.5898713658598</c:v>
                </c:pt>
                <c:pt idx="90">
                  <c:v>2132.8627980125934</c:v>
                </c:pt>
                <c:pt idx="91">
                  <c:v>2146.4978143819767</c:v>
                </c:pt>
                <c:pt idx="92">
                  <c:v>2097.6010151725932</c:v>
                </c:pt>
                <c:pt idx="93">
                  <c:v>2119.3704582120622</c:v>
                </c:pt>
                <c:pt idx="94">
                  <c:v>2102.9259351091414</c:v>
                </c:pt>
                <c:pt idx="95">
                  <c:v>2118.2189363969469</c:v>
                </c:pt>
                <c:pt idx="96">
                  <c:v>2119.5562952670907</c:v>
                </c:pt>
                <c:pt idx="97">
                  <c:v>2106.5633400310771</c:v>
                </c:pt>
                <c:pt idx="98">
                  <c:v>2104.6260739917857</c:v>
                </c:pt>
                <c:pt idx="99">
                  <c:v>2136.4307592620544</c:v>
                </c:pt>
                <c:pt idx="100">
                  <c:v>2105.7400672750632</c:v>
                </c:pt>
                <c:pt idx="101">
                  <c:v>2112.6178879769809</c:v>
                </c:pt>
                <c:pt idx="102">
                  <c:v>2109.8130654919883</c:v>
                </c:pt>
                <c:pt idx="103">
                  <c:v>2106.9837086385314</c:v>
                </c:pt>
                <c:pt idx="104">
                  <c:v>2116.9910576493407</c:v>
                </c:pt>
                <c:pt idx="105">
                  <c:v>2102.2440560677378</c:v>
                </c:pt>
                <c:pt idx="106">
                  <c:v>2115.8648295936791</c:v>
                </c:pt>
                <c:pt idx="107">
                  <c:v>2097.7447097913032</c:v>
                </c:pt>
                <c:pt idx="108">
                  <c:v>2130.6735651039089</c:v>
                </c:pt>
                <c:pt idx="109">
                  <c:v>2108.6149668053599</c:v>
                </c:pt>
                <c:pt idx="110">
                  <c:v>2110.9123373246093</c:v>
                </c:pt>
                <c:pt idx="111">
                  <c:v>2114.9557457888136</c:v>
                </c:pt>
                <c:pt idx="112">
                  <c:v>2097.172285293494</c:v>
                </c:pt>
                <c:pt idx="113">
                  <c:v>2103.3497101126054</c:v>
                </c:pt>
                <c:pt idx="114">
                  <c:v>2139.8790276986979</c:v>
                </c:pt>
                <c:pt idx="115">
                  <c:v>2134.6826972681229</c:v>
                </c:pt>
                <c:pt idx="116">
                  <c:v>2119.2561195500875</c:v>
                </c:pt>
                <c:pt idx="117">
                  <c:v>2119.0973148341327</c:v>
                </c:pt>
                <c:pt idx="118">
                  <c:v>2105.3071824439339</c:v>
                </c:pt>
                <c:pt idx="119">
                  <c:v>2097.2179445574534</c:v>
                </c:pt>
                <c:pt idx="120">
                  <c:v>2130.8745887668219</c:v>
                </c:pt>
                <c:pt idx="121">
                  <c:v>2109.6308367422794</c:v>
                </c:pt>
                <c:pt idx="122">
                  <c:v>2113.7187792775317</c:v>
                </c:pt>
                <c:pt idx="123">
                  <c:v>2141.8586524249422</c:v>
                </c:pt>
                <c:pt idx="124">
                  <c:v>2120.0349914326439</c:v>
                </c:pt>
                <c:pt idx="125">
                  <c:v>2103.8100709664086</c:v>
                </c:pt>
                <c:pt idx="126">
                  <c:v>2124.3889450984043</c:v>
                </c:pt>
                <c:pt idx="127">
                  <c:v>2098.211751939426</c:v>
                </c:pt>
                <c:pt idx="128">
                  <c:v>2107.0719917654028</c:v>
                </c:pt>
                <c:pt idx="129">
                  <c:v>2126.6518247683348</c:v>
                </c:pt>
                <c:pt idx="130">
                  <c:v>2123.5621661796695</c:v>
                </c:pt>
                <c:pt idx="131">
                  <c:v>2132.6633240148012</c:v>
                </c:pt>
                <c:pt idx="132">
                  <c:v>2115.6367195941198</c:v>
                </c:pt>
                <c:pt idx="133">
                  <c:v>2123.9841338442047</c:v>
                </c:pt>
                <c:pt idx="134">
                  <c:v>2148.3546188075215</c:v>
                </c:pt>
                <c:pt idx="135">
                  <c:v>2156.1301512115915</c:v>
                </c:pt>
                <c:pt idx="136">
                  <c:v>2151.1679872699901</c:v>
                </c:pt>
                <c:pt idx="137">
                  <c:v>2103.6702527824773</c:v>
                </c:pt>
                <c:pt idx="138">
                  <c:v>2109.5101596858917</c:v>
                </c:pt>
                <c:pt idx="139">
                  <c:v>2110.1158700886299</c:v>
                </c:pt>
                <c:pt idx="140">
                  <c:v>2111.9323169538884</c:v>
                </c:pt>
                <c:pt idx="141">
                  <c:v>2130.0173347392088</c:v>
                </c:pt>
                <c:pt idx="142">
                  <c:v>2130.7211395508266</c:v>
                </c:pt>
                <c:pt idx="143">
                  <c:v>2119.0882167496184</c:v>
                </c:pt>
                <c:pt idx="144">
                  <c:v>2119.5103789156537</c:v>
                </c:pt>
                <c:pt idx="145">
                  <c:v>2129.9058202791971</c:v>
                </c:pt>
                <c:pt idx="146">
                  <c:v>2120.5312995916202</c:v>
                </c:pt>
                <c:pt idx="147">
                  <c:v>2123.2941809075051</c:v>
                </c:pt>
                <c:pt idx="148">
                  <c:v>2137.3558828314735</c:v>
                </c:pt>
                <c:pt idx="149">
                  <c:v>2157.2736529286572</c:v>
                </c:pt>
                <c:pt idx="150">
                  <c:v>2114.2648278144156</c:v>
                </c:pt>
                <c:pt idx="151">
                  <c:v>2104.543016161696</c:v>
                </c:pt>
                <c:pt idx="152">
                  <c:v>2124.4106850990675</c:v>
                </c:pt>
                <c:pt idx="153">
                  <c:v>2132.8415302811836</c:v>
                </c:pt>
                <c:pt idx="154">
                  <c:v>2150.8179333736234</c:v>
                </c:pt>
                <c:pt idx="155">
                  <c:v>2116.3605184593944</c:v>
                </c:pt>
                <c:pt idx="156">
                  <c:v>2086.8591172536799</c:v>
                </c:pt>
                <c:pt idx="157">
                  <c:v>2094.5234664786512</c:v>
                </c:pt>
                <c:pt idx="158">
                  <c:v>2091.7212203930126</c:v>
                </c:pt>
                <c:pt idx="159">
                  <c:v>2111.5885104280173</c:v>
                </c:pt>
                <c:pt idx="160">
                  <c:v>2122.528236947684</c:v>
                </c:pt>
                <c:pt idx="161">
                  <c:v>2110.428318037671</c:v>
                </c:pt>
                <c:pt idx="162">
                  <c:v>2105.7019721762081</c:v>
                </c:pt>
                <c:pt idx="163">
                  <c:v>2121.9960428466266</c:v>
                </c:pt>
                <c:pt idx="164">
                  <c:v>2101.9585124061323</c:v>
                </c:pt>
                <c:pt idx="165">
                  <c:v>2121.1507966005465</c:v>
                </c:pt>
                <c:pt idx="166">
                  <c:v>2135.7500930811698</c:v>
                </c:pt>
                <c:pt idx="167">
                  <c:v>2115.1833684888779</c:v>
                </c:pt>
                <c:pt idx="168">
                  <c:v>2104.4693361974614</c:v>
                </c:pt>
                <c:pt idx="169">
                  <c:v>2144.3789793011565</c:v>
                </c:pt>
                <c:pt idx="170">
                  <c:v>2128.5137378486302</c:v>
                </c:pt>
                <c:pt idx="171">
                  <c:v>2144.3376897343464</c:v>
                </c:pt>
                <c:pt idx="172">
                  <c:v>2135.3202196628094</c:v>
                </c:pt>
                <c:pt idx="173">
                  <c:v>2121.5961850481858</c:v>
                </c:pt>
                <c:pt idx="174">
                  <c:v>2113.5877577010465</c:v>
                </c:pt>
                <c:pt idx="175">
                  <c:v>2107.9548795637547</c:v>
                </c:pt>
                <c:pt idx="176">
                  <c:v>2134.6587067532309</c:v>
                </c:pt>
                <c:pt idx="177">
                  <c:v>2119.8733106293466</c:v>
                </c:pt>
                <c:pt idx="178">
                  <c:v>2138.2998023994246</c:v>
                </c:pt>
                <c:pt idx="179">
                  <c:v>2114.1522026192447</c:v>
                </c:pt>
                <c:pt idx="180">
                  <c:v>2142.4071976236</c:v>
                </c:pt>
                <c:pt idx="181">
                  <c:v>2118.5593134929632</c:v>
                </c:pt>
                <c:pt idx="182">
                  <c:v>2106.6388304302864</c:v>
                </c:pt>
                <c:pt idx="183">
                  <c:v>2126.1305808194902</c:v>
                </c:pt>
                <c:pt idx="184">
                  <c:v>2143.3319528760894</c:v>
                </c:pt>
                <c:pt idx="185">
                  <c:v>2110.3168735030908</c:v>
                </c:pt>
                <c:pt idx="186">
                  <c:v>2125.2251163547585</c:v>
                </c:pt>
                <c:pt idx="187">
                  <c:v>2134.9324400433152</c:v>
                </c:pt>
                <c:pt idx="188">
                  <c:v>2141.9625701735799</c:v>
                </c:pt>
                <c:pt idx="189">
                  <c:v>2117.317590587279</c:v>
                </c:pt>
                <c:pt idx="190">
                  <c:v>2112.6160752675387</c:v>
                </c:pt>
                <c:pt idx="191">
                  <c:v>2123.6025272018478</c:v>
                </c:pt>
                <c:pt idx="192">
                  <c:v>2110.2574178305072</c:v>
                </c:pt>
                <c:pt idx="193">
                  <c:v>2129.3210756304807</c:v>
                </c:pt>
                <c:pt idx="194">
                  <c:v>2128.2416145114985</c:v>
                </c:pt>
                <c:pt idx="195">
                  <c:v>2128.3728841517036</c:v>
                </c:pt>
                <c:pt idx="196">
                  <c:v>2108.3126032505315</c:v>
                </c:pt>
                <c:pt idx="197">
                  <c:v>2099.1853850116017</c:v>
                </c:pt>
                <c:pt idx="198">
                  <c:v>2124.8714981029516</c:v>
                </c:pt>
                <c:pt idx="199">
                  <c:v>2120.051278839514</c:v>
                </c:pt>
                <c:pt idx="200">
                  <c:v>2109.3235730659749</c:v>
                </c:pt>
                <c:pt idx="201">
                  <c:v>2106.3168649742934</c:v>
                </c:pt>
                <c:pt idx="202">
                  <c:v>2128.2860474913932</c:v>
                </c:pt>
                <c:pt idx="203">
                  <c:v>2139.9153445258553</c:v>
                </c:pt>
                <c:pt idx="204">
                  <c:v>2127.3758919994898</c:v>
                </c:pt>
                <c:pt idx="205">
                  <c:v>2129.3087420920865</c:v>
                </c:pt>
                <c:pt idx="206">
                  <c:v>2090.6459566559338</c:v>
                </c:pt>
                <c:pt idx="207">
                  <c:v>2107.4937768653576</c:v>
                </c:pt>
                <c:pt idx="208">
                  <c:v>2116.3846489503435</c:v>
                </c:pt>
                <c:pt idx="209">
                  <c:v>2091.5600722878762</c:v>
                </c:pt>
                <c:pt idx="210">
                  <c:v>2098.2270170936513</c:v>
                </c:pt>
                <c:pt idx="211">
                  <c:v>2116.1489000763158</c:v>
                </c:pt>
                <c:pt idx="212">
                  <c:v>2124.7341813554631</c:v>
                </c:pt>
                <c:pt idx="213">
                  <c:v>2111.4322482185621</c:v>
                </c:pt>
                <c:pt idx="214">
                  <c:v>2114.768577117562</c:v>
                </c:pt>
                <c:pt idx="215">
                  <c:v>2123.4687969213323</c:v>
                </c:pt>
                <c:pt idx="216">
                  <c:v>2133.8574500058262</c:v>
                </c:pt>
                <c:pt idx="217">
                  <c:v>2121.2153468352026</c:v>
                </c:pt>
                <c:pt idx="218">
                  <c:v>2150.7236181156418</c:v>
                </c:pt>
                <c:pt idx="219">
                  <c:v>2111.9813022477992</c:v>
                </c:pt>
                <c:pt idx="220">
                  <c:v>2099.4646359916987</c:v>
                </c:pt>
                <c:pt idx="221">
                  <c:v>2123.0483691762611</c:v>
                </c:pt>
                <c:pt idx="222">
                  <c:v>2139.8140566212551</c:v>
                </c:pt>
                <c:pt idx="223">
                  <c:v>2156.0079814356745</c:v>
                </c:pt>
                <c:pt idx="224">
                  <c:v>2146.964543576451</c:v>
                </c:pt>
                <c:pt idx="225">
                  <c:v>2139.2857106481438</c:v>
                </c:pt>
                <c:pt idx="226">
                  <c:v>2125.115373387277</c:v>
                </c:pt>
                <c:pt idx="227">
                  <c:v>2112.9518798893205</c:v>
                </c:pt>
                <c:pt idx="228">
                  <c:v>2125.6579418725296</c:v>
                </c:pt>
                <c:pt idx="229">
                  <c:v>2120.57801327687</c:v>
                </c:pt>
                <c:pt idx="230">
                  <c:v>2164.4894415755853</c:v>
                </c:pt>
                <c:pt idx="231">
                  <c:v>2126.512316315182</c:v>
                </c:pt>
                <c:pt idx="232">
                  <c:v>2141.3715031741531</c:v>
                </c:pt>
                <c:pt idx="233">
                  <c:v>2126.9148761264864</c:v>
                </c:pt>
                <c:pt idx="234">
                  <c:v>2130.2506498305702</c:v>
                </c:pt>
                <c:pt idx="235">
                  <c:v>2118.0330477769921</c:v>
                </c:pt>
                <c:pt idx="236">
                  <c:v>2113.6926298770945</c:v>
                </c:pt>
                <c:pt idx="237">
                  <c:v>2133.2587954917385</c:v>
                </c:pt>
                <c:pt idx="238">
                  <c:v>2148.5738967560496</c:v>
                </c:pt>
                <c:pt idx="239">
                  <c:v>2129.8384688762085</c:v>
                </c:pt>
                <c:pt idx="240">
                  <c:v>2173.9495846309806</c:v>
                </c:pt>
                <c:pt idx="241">
                  <c:v>2161.1372466009707</c:v>
                </c:pt>
                <c:pt idx="242">
                  <c:v>2172.9079849486052</c:v>
                </c:pt>
                <c:pt idx="243">
                  <c:v>2135.0596284429262</c:v>
                </c:pt>
                <c:pt idx="244">
                  <c:v>2112.6078294225522</c:v>
                </c:pt>
                <c:pt idx="245">
                  <c:v>2124.9345499554638</c:v>
                </c:pt>
                <c:pt idx="246">
                  <c:v>2125.5748375123717</c:v>
                </c:pt>
                <c:pt idx="247">
                  <c:v>2154.5725929642667</c:v>
                </c:pt>
                <c:pt idx="248">
                  <c:v>2141.8758897824637</c:v>
                </c:pt>
                <c:pt idx="249">
                  <c:v>2128.3137737374705</c:v>
                </c:pt>
                <c:pt idx="250">
                  <c:v>2124.3102496682159</c:v>
                </c:pt>
                <c:pt idx="251">
                  <c:v>2152.9111663282629</c:v>
                </c:pt>
                <c:pt idx="252">
                  <c:v>2136.2102413244806</c:v>
                </c:pt>
                <c:pt idx="253">
                  <c:v>2113.4614305638042</c:v>
                </c:pt>
                <c:pt idx="254">
                  <c:v>2114.2571099988795</c:v>
                </c:pt>
                <c:pt idx="255">
                  <c:v>2132.8312642026567</c:v>
                </c:pt>
                <c:pt idx="256">
                  <c:v>2155.9359761736728</c:v>
                </c:pt>
                <c:pt idx="257">
                  <c:v>2144.1704022574472</c:v>
                </c:pt>
                <c:pt idx="258">
                  <c:v>2131.249964311276</c:v>
                </c:pt>
                <c:pt idx="259">
                  <c:v>2121.5724139121953</c:v>
                </c:pt>
                <c:pt idx="260">
                  <c:v>2112.5145271071801</c:v>
                </c:pt>
                <c:pt idx="261">
                  <c:v>2115.3285224063879</c:v>
                </c:pt>
                <c:pt idx="262">
                  <c:v>2131.4022092496666</c:v>
                </c:pt>
                <c:pt idx="263">
                  <c:v>2122.0509299314449</c:v>
                </c:pt>
                <c:pt idx="264">
                  <c:v>2108.9874844887581</c:v>
                </c:pt>
                <c:pt idx="265">
                  <c:v>2102.7654362816825</c:v>
                </c:pt>
                <c:pt idx="266">
                  <c:v>2129.5864520225559</c:v>
                </c:pt>
                <c:pt idx="267">
                  <c:v>2114.8935121476875</c:v>
                </c:pt>
                <c:pt idx="268">
                  <c:v>2123.2970405197257</c:v>
                </c:pt>
                <c:pt idx="269">
                  <c:v>2112.1767963416823</c:v>
                </c:pt>
                <c:pt idx="270">
                  <c:v>2110.0635999237911</c:v>
                </c:pt>
                <c:pt idx="271">
                  <c:v>2108.4265251829497</c:v>
                </c:pt>
                <c:pt idx="272">
                  <c:v>2118.5699297308879</c:v>
                </c:pt>
                <c:pt idx="273">
                  <c:v>2111.9093386696413</c:v>
                </c:pt>
                <c:pt idx="274">
                  <c:v>2146.5517447131069</c:v>
                </c:pt>
                <c:pt idx="275">
                  <c:v>2125.8446928637163</c:v>
                </c:pt>
                <c:pt idx="276">
                  <c:v>2109.9306711866316</c:v>
                </c:pt>
                <c:pt idx="277">
                  <c:v>2126.1470821765506</c:v>
                </c:pt>
                <c:pt idx="278">
                  <c:v>2114.0742304757873</c:v>
                </c:pt>
                <c:pt idx="279">
                  <c:v>2114.3644418879067</c:v>
                </c:pt>
                <c:pt idx="280">
                  <c:v>2112.9113344292323</c:v>
                </c:pt>
                <c:pt idx="281">
                  <c:v>2111.5035238232708</c:v>
                </c:pt>
                <c:pt idx="282">
                  <c:v>2106.6745393078459</c:v>
                </c:pt>
                <c:pt idx="283">
                  <c:v>2113.976030560018</c:v>
                </c:pt>
                <c:pt idx="284">
                  <c:v>2131.2051842020701</c:v>
                </c:pt>
                <c:pt idx="285">
                  <c:v>2135.9351769637674</c:v>
                </c:pt>
                <c:pt idx="286">
                  <c:v>2105.005145660487</c:v>
                </c:pt>
                <c:pt idx="287">
                  <c:v>2134.1303908907907</c:v>
                </c:pt>
                <c:pt idx="288">
                  <c:v>2114.9566857382924</c:v>
                </c:pt>
                <c:pt idx="289">
                  <c:v>2114.3513745526584</c:v>
                </c:pt>
                <c:pt idx="290">
                  <c:v>2158.802935673491</c:v>
                </c:pt>
                <c:pt idx="291">
                  <c:v>2155.5632777284045</c:v>
                </c:pt>
                <c:pt idx="292">
                  <c:v>2124.4802286340419</c:v>
                </c:pt>
                <c:pt idx="293">
                  <c:v>2111.3182544050173</c:v>
                </c:pt>
                <c:pt idx="294">
                  <c:v>2119.3924827611486</c:v>
                </c:pt>
                <c:pt idx="295">
                  <c:v>2096.9567897449538</c:v>
                </c:pt>
                <c:pt idx="296">
                  <c:v>2114.2061154415492</c:v>
                </c:pt>
                <c:pt idx="297">
                  <c:v>2121.0124533194094</c:v>
                </c:pt>
                <c:pt idx="298">
                  <c:v>2126.8954813895079</c:v>
                </c:pt>
                <c:pt idx="299">
                  <c:v>2133.5997822266236</c:v>
                </c:pt>
                <c:pt idx="300">
                  <c:v>2128.8042467312707</c:v>
                </c:pt>
                <c:pt idx="301">
                  <c:v>2114.0216727042202</c:v>
                </c:pt>
                <c:pt idx="302">
                  <c:v>2134.8022839185664</c:v>
                </c:pt>
                <c:pt idx="303">
                  <c:v>2116.9227810149405</c:v>
                </c:pt>
                <c:pt idx="304">
                  <c:v>2105.6583068082932</c:v>
                </c:pt>
                <c:pt idx="305">
                  <c:v>2109.8198373114255</c:v>
                </c:pt>
                <c:pt idx="306">
                  <c:v>2093.8662418442832</c:v>
                </c:pt>
                <c:pt idx="307">
                  <c:v>2116.5755091855808</c:v>
                </c:pt>
                <c:pt idx="308">
                  <c:v>2107.1433165534349</c:v>
                </c:pt>
                <c:pt idx="309">
                  <c:v>2100.6439337678071</c:v>
                </c:pt>
                <c:pt idx="310">
                  <c:v>2114.5129672171665</c:v>
                </c:pt>
                <c:pt idx="311">
                  <c:v>2124.3534233737373</c:v>
                </c:pt>
                <c:pt idx="312">
                  <c:v>2113.7374002581273</c:v>
                </c:pt>
                <c:pt idx="313">
                  <c:v>2114.5820608954837</c:v>
                </c:pt>
                <c:pt idx="314">
                  <c:v>2134.3761452530402</c:v>
                </c:pt>
                <c:pt idx="315">
                  <c:v>2147.2268318411916</c:v>
                </c:pt>
                <c:pt idx="316">
                  <c:v>2117.7668660455538</c:v>
                </c:pt>
                <c:pt idx="317">
                  <c:v>2129.2540950260232</c:v>
                </c:pt>
                <c:pt idx="318">
                  <c:v>2102.6962837129136</c:v>
                </c:pt>
                <c:pt idx="319">
                  <c:v>2130.459497735093</c:v>
                </c:pt>
                <c:pt idx="320">
                  <c:v>2151.7041485002378</c:v>
                </c:pt>
                <c:pt idx="321">
                  <c:v>2135.8745217609248</c:v>
                </c:pt>
                <c:pt idx="322">
                  <c:v>2129.5330885035637</c:v>
                </c:pt>
                <c:pt idx="323">
                  <c:v>2126.9822612560865</c:v>
                </c:pt>
                <c:pt idx="324">
                  <c:v>2132.7517115739288</c:v>
                </c:pt>
                <c:pt idx="325">
                  <c:v>2119.091222340518</c:v>
                </c:pt>
                <c:pt idx="326">
                  <c:v>2150.3940313658723</c:v>
                </c:pt>
                <c:pt idx="327">
                  <c:v>2115.7082143929142</c:v>
                </c:pt>
                <c:pt idx="328">
                  <c:v>2130.1696039329195</c:v>
                </c:pt>
                <c:pt idx="329">
                  <c:v>2120.8162148780089</c:v>
                </c:pt>
                <c:pt idx="330">
                  <c:v>2134.9189227020929</c:v>
                </c:pt>
                <c:pt idx="331">
                  <c:v>2142.903968042895</c:v>
                </c:pt>
                <c:pt idx="332">
                  <c:v>2139.0373887497308</c:v>
                </c:pt>
                <c:pt idx="333">
                  <c:v>2141.7301153979597</c:v>
                </c:pt>
                <c:pt idx="334">
                  <c:v>2150.4581353719254</c:v>
                </c:pt>
                <c:pt idx="335">
                  <c:v>2126.8274401967224</c:v>
                </c:pt>
                <c:pt idx="336">
                  <c:v>2120.2615496247786</c:v>
                </c:pt>
                <c:pt idx="337">
                  <c:v>2105.8786414347674</c:v>
                </c:pt>
                <c:pt idx="338">
                  <c:v>2121.1031347695148</c:v>
                </c:pt>
                <c:pt idx="339">
                  <c:v>2101.8770862877418</c:v>
                </c:pt>
                <c:pt idx="340">
                  <c:v>2120.9152927158839</c:v>
                </c:pt>
                <c:pt idx="341">
                  <c:v>2151.2109038230938</c:v>
                </c:pt>
                <c:pt idx="342">
                  <c:v>2154.1258444842624</c:v>
                </c:pt>
                <c:pt idx="343">
                  <c:v>2130.8148226137409</c:v>
                </c:pt>
                <c:pt idx="344">
                  <c:v>2134.5461597447947</c:v>
                </c:pt>
                <c:pt idx="345">
                  <c:v>2121.6878348867544</c:v>
                </c:pt>
                <c:pt idx="346">
                  <c:v>2120.0101345966004</c:v>
                </c:pt>
                <c:pt idx="347">
                  <c:v>2162.8126830448555</c:v>
                </c:pt>
                <c:pt idx="348">
                  <c:v>2117.5950569450706</c:v>
                </c:pt>
                <c:pt idx="349">
                  <c:v>2110.2746214621925</c:v>
                </c:pt>
                <c:pt idx="350">
                  <c:v>2149.2717839691036</c:v>
                </c:pt>
                <c:pt idx="351">
                  <c:v>2100.6818599722747</c:v>
                </c:pt>
                <c:pt idx="352">
                  <c:v>2124.2908388427181</c:v>
                </c:pt>
                <c:pt idx="353">
                  <c:v>2132.9066007930505</c:v>
                </c:pt>
                <c:pt idx="354">
                  <c:v>2119.1125180153376</c:v>
                </c:pt>
                <c:pt idx="355">
                  <c:v>2129.9785687304561</c:v>
                </c:pt>
                <c:pt idx="356">
                  <c:v>2134.9305244186316</c:v>
                </c:pt>
                <c:pt idx="357">
                  <c:v>2139.7760751407868</c:v>
                </c:pt>
                <c:pt idx="358">
                  <c:v>2141.1652732099869</c:v>
                </c:pt>
                <c:pt idx="359">
                  <c:v>2110.4863423437296</c:v>
                </c:pt>
                <c:pt idx="360">
                  <c:v>2135.6676602355396</c:v>
                </c:pt>
                <c:pt idx="361">
                  <c:v>2104.4180439446695</c:v>
                </c:pt>
                <c:pt idx="362">
                  <c:v>2142.9248130607471</c:v>
                </c:pt>
                <c:pt idx="363">
                  <c:v>2128.0610008532449</c:v>
                </c:pt>
                <c:pt idx="364">
                  <c:v>2117.5850751183871</c:v>
                </c:pt>
                <c:pt idx="365">
                  <c:v>2115.0720610557032</c:v>
                </c:pt>
                <c:pt idx="366">
                  <c:v>2111.1195440953043</c:v>
                </c:pt>
                <c:pt idx="367">
                  <c:v>2130.9692942745833</c:v>
                </c:pt>
                <c:pt idx="368">
                  <c:v>2153.5270081630524</c:v>
                </c:pt>
                <c:pt idx="369">
                  <c:v>2138.9981050782326</c:v>
                </c:pt>
                <c:pt idx="370">
                  <c:v>2116.9889288112709</c:v>
                </c:pt>
                <c:pt idx="371">
                  <c:v>2110.1531293698567</c:v>
                </c:pt>
                <c:pt idx="372">
                  <c:v>2118.550080624198</c:v>
                </c:pt>
                <c:pt idx="373">
                  <c:v>2118.9805793370942</c:v>
                </c:pt>
                <c:pt idx="374">
                  <c:v>2126.5165752212652</c:v>
                </c:pt>
                <c:pt idx="375">
                  <c:v>2097.7780923985847</c:v>
                </c:pt>
                <c:pt idx="376">
                  <c:v>2130.3594752137979</c:v>
                </c:pt>
                <c:pt idx="377">
                  <c:v>2127.583252298421</c:v>
                </c:pt>
                <c:pt idx="378">
                  <c:v>2142.2964529107267</c:v>
                </c:pt>
                <c:pt idx="379">
                  <c:v>2102.5782311229723</c:v>
                </c:pt>
                <c:pt idx="380">
                  <c:v>2134.0929707606092</c:v>
                </c:pt>
                <c:pt idx="381">
                  <c:v>2098.3472692362984</c:v>
                </c:pt>
                <c:pt idx="382">
                  <c:v>2121.2304207782631</c:v>
                </c:pt>
                <c:pt idx="383">
                  <c:v>2120.2019482735241</c:v>
                </c:pt>
                <c:pt idx="384">
                  <c:v>2121.274485381155</c:v>
                </c:pt>
                <c:pt idx="385">
                  <c:v>2155.753934759387</c:v>
                </c:pt>
                <c:pt idx="386">
                  <c:v>2133.4431873910294</c:v>
                </c:pt>
                <c:pt idx="387">
                  <c:v>2121.4997206997987</c:v>
                </c:pt>
                <c:pt idx="388">
                  <c:v>2098.8199395075985</c:v>
                </c:pt>
                <c:pt idx="389">
                  <c:v>2118.5310998735731</c:v>
                </c:pt>
                <c:pt idx="390">
                  <c:v>2132.8857764194581</c:v>
                </c:pt>
                <c:pt idx="391">
                  <c:v>2126.0652910626809</c:v>
                </c:pt>
                <c:pt idx="392">
                  <c:v>2132.8809359066881</c:v>
                </c:pt>
                <c:pt idx="393">
                  <c:v>2135.9553808304872</c:v>
                </c:pt>
                <c:pt idx="394">
                  <c:v>2152.0694272443166</c:v>
                </c:pt>
                <c:pt idx="395">
                  <c:v>2115.7556172261257</c:v>
                </c:pt>
                <c:pt idx="396">
                  <c:v>2098.038438095743</c:v>
                </c:pt>
                <c:pt idx="397">
                  <c:v>2117.1788151196301</c:v>
                </c:pt>
                <c:pt idx="398">
                  <c:v>2109.5077224573774</c:v>
                </c:pt>
                <c:pt idx="399">
                  <c:v>2126.2849759409942</c:v>
                </c:pt>
                <c:pt idx="400">
                  <c:v>2111.4912097019715</c:v>
                </c:pt>
                <c:pt idx="401">
                  <c:v>2118.6123888808243</c:v>
                </c:pt>
                <c:pt idx="402">
                  <c:v>2109.7368551747741</c:v>
                </c:pt>
                <c:pt idx="403">
                  <c:v>2123.155023526891</c:v>
                </c:pt>
                <c:pt idx="404">
                  <c:v>2125.6830413852686</c:v>
                </c:pt>
                <c:pt idx="405">
                  <c:v>2106.1377939236359</c:v>
                </c:pt>
                <c:pt idx="406">
                  <c:v>2123.9533890087801</c:v>
                </c:pt>
                <c:pt idx="407">
                  <c:v>2120.1682500439774</c:v>
                </c:pt>
                <c:pt idx="408">
                  <c:v>2125.4830877173008</c:v>
                </c:pt>
                <c:pt idx="409">
                  <c:v>2113.2870711843716</c:v>
                </c:pt>
                <c:pt idx="410">
                  <c:v>2117.7183000931655</c:v>
                </c:pt>
                <c:pt idx="411">
                  <c:v>2127.5436872115692</c:v>
                </c:pt>
                <c:pt idx="412">
                  <c:v>2097.2183128289025</c:v>
                </c:pt>
                <c:pt idx="413">
                  <c:v>2115.457177491433</c:v>
                </c:pt>
                <c:pt idx="414">
                  <c:v>2131.5657528762831</c:v>
                </c:pt>
                <c:pt idx="415">
                  <c:v>2134.0603754824251</c:v>
                </c:pt>
                <c:pt idx="416">
                  <c:v>2133.4039674566566</c:v>
                </c:pt>
                <c:pt idx="417">
                  <c:v>2146.4337795085326</c:v>
                </c:pt>
                <c:pt idx="418">
                  <c:v>2138.9875211511171</c:v>
                </c:pt>
                <c:pt idx="419">
                  <c:v>2127.7633387774431</c:v>
                </c:pt>
                <c:pt idx="420">
                  <c:v>2111.4909015157364</c:v>
                </c:pt>
                <c:pt idx="421">
                  <c:v>2108.207210017968</c:v>
                </c:pt>
                <c:pt idx="422">
                  <c:v>2109.5059763319277</c:v>
                </c:pt>
                <c:pt idx="423">
                  <c:v>2109.5146313329915</c:v>
                </c:pt>
                <c:pt idx="424">
                  <c:v>2106.0525462041064</c:v>
                </c:pt>
                <c:pt idx="425">
                  <c:v>2123.0980967997821</c:v>
                </c:pt>
                <c:pt idx="426">
                  <c:v>2137.4314156197547</c:v>
                </c:pt>
                <c:pt idx="427">
                  <c:v>2120.4972596958851</c:v>
                </c:pt>
                <c:pt idx="428">
                  <c:v>2102.570892111692</c:v>
                </c:pt>
                <c:pt idx="429">
                  <c:v>2097.3591174548828</c:v>
                </c:pt>
                <c:pt idx="430">
                  <c:v>2111.7428751791545</c:v>
                </c:pt>
                <c:pt idx="431">
                  <c:v>2085.4605544773776</c:v>
                </c:pt>
                <c:pt idx="432">
                  <c:v>2087.7069836160576</c:v>
                </c:pt>
                <c:pt idx="433">
                  <c:v>2106.595791546898</c:v>
                </c:pt>
                <c:pt idx="434">
                  <c:v>2138.8610001033435</c:v>
                </c:pt>
                <c:pt idx="435">
                  <c:v>2107.8670420503067</c:v>
                </c:pt>
                <c:pt idx="436">
                  <c:v>2112.0019979463814</c:v>
                </c:pt>
                <c:pt idx="437">
                  <c:v>2115.0631347521853</c:v>
                </c:pt>
                <c:pt idx="438">
                  <c:v>2106.5588389000241</c:v>
                </c:pt>
                <c:pt idx="439">
                  <c:v>2094.4840105279536</c:v>
                </c:pt>
                <c:pt idx="440">
                  <c:v>2119.6121361195119</c:v>
                </c:pt>
                <c:pt idx="441">
                  <c:v>2109.9164459050603</c:v>
                </c:pt>
                <c:pt idx="442">
                  <c:v>2124.2423464573299</c:v>
                </c:pt>
                <c:pt idx="443">
                  <c:v>2110.378958322432</c:v>
                </c:pt>
                <c:pt idx="444">
                  <c:v>2156.1467813204267</c:v>
                </c:pt>
                <c:pt idx="445">
                  <c:v>2129.6099777554682</c:v>
                </c:pt>
                <c:pt idx="446">
                  <c:v>2109.2582103731684</c:v>
                </c:pt>
                <c:pt idx="447">
                  <c:v>2116.444799209311</c:v>
                </c:pt>
                <c:pt idx="448">
                  <c:v>2096.8819326546641</c:v>
                </c:pt>
                <c:pt idx="449">
                  <c:v>2134.8788902894044</c:v>
                </c:pt>
                <c:pt idx="450">
                  <c:v>2125.7212729217617</c:v>
                </c:pt>
                <c:pt idx="451">
                  <c:v>2111.2554049240684</c:v>
                </c:pt>
                <c:pt idx="452">
                  <c:v>2107.7249298395996</c:v>
                </c:pt>
                <c:pt idx="453">
                  <c:v>2139.7790336596672</c:v>
                </c:pt>
                <c:pt idx="454">
                  <c:v>2125.9683825340085</c:v>
                </c:pt>
                <c:pt idx="455">
                  <c:v>2130.8847705023568</c:v>
                </c:pt>
                <c:pt idx="456">
                  <c:v>2124.9510215714754</c:v>
                </c:pt>
                <c:pt idx="457">
                  <c:v>2115.4958968760784</c:v>
                </c:pt>
                <c:pt idx="458">
                  <c:v>2103.5325004569368</c:v>
                </c:pt>
                <c:pt idx="459">
                  <c:v>2101.5702134989647</c:v>
                </c:pt>
                <c:pt idx="460">
                  <c:v>2101.8744159327471</c:v>
                </c:pt>
                <c:pt idx="461">
                  <c:v>2145.1064452891669</c:v>
                </c:pt>
                <c:pt idx="462">
                  <c:v>2094.4103824236981</c:v>
                </c:pt>
                <c:pt idx="463">
                  <c:v>2095.1243302901489</c:v>
                </c:pt>
                <c:pt idx="464">
                  <c:v>2114.8687492303047</c:v>
                </c:pt>
                <c:pt idx="465">
                  <c:v>2142.1424042306598</c:v>
                </c:pt>
                <c:pt idx="466">
                  <c:v>2136.5214369797804</c:v>
                </c:pt>
                <c:pt idx="467">
                  <c:v>2130.8777242237329</c:v>
                </c:pt>
                <c:pt idx="468">
                  <c:v>2125.7362494531585</c:v>
                </c:pt>
                <c:pt idx="469">
                  <c:v>2107.177705761163</c:v>
                </c:pt>
                <c:pt idx="470">
                  <c:v>2111.8838627118953</c:v>
                </c:pt>
                <c:pt idx="471">
                  <c:v>2111.7358269991228</c:v>
                </c:pt>
                <c:pt idx="472">
                  <c:v>2125.7629612089681</c:v>
                </c:pt>
                <c:pt idx="473">
                  <c:v>2101.3428513130634</c:v>
                </c:pt>
                <c:pt idx="474">
                  <c:v>2115.6328628168344</c:v>
                </c:pt>
                <c:pt idx="475">
                  <c:v>2120.0965984291965</c:v>
                </c:pt>
                <c:pt idx="476">
                  <c:v>2122.2134808373798</c:v>
                </c:pt>
                <c:pt idx="477">
                  <c:v>2110.2240822954013</c:v>
                </c:pt>
                <c:pt idx="478">
                  <c:v>2104.5579709834265</c:v>
                </c:pt>
                <c:pt idx="479">
                  <c:v>2123.3145623500723</c:v>
                </c:pt>
                <c:pt idx="480">
                  <c:v>2114.0057671023201</c:v>
                </c:pt>
                <c:pt idx="481">
                  <c:v>2119.9244802048661</c:v>
                </c:pt>
                <c:pt idx="482">
                  <c:v>2116.8696778412145</c:v>
                </c:pt>
                <c:pt idx="483">
                  <c:v>2107.7654220319409</c:v>
                </c:pt>
                <c:pt idx="484">
                  <c:v>2113.9079616205372</c:v>
                </c:pt>
                <c:pt idx="485">
                  <c:v>2131.4657385777873</c:v>
                </c:pt>
                <c:pt idx="486">
                  <c:v>2097.0208303739296</c:v>
                </c:pt>
                <c:pt idx="487">
                  <c:v>2120.4596396786351</c:v>
                </c:pt>
                <c:pt idx="488">
                  <c:v>2130.7213512498906</c:v>
                </c:pt>
                <c:pt idx="489">
                  <c:v>2111.5086217998369</c:v>
                </c:pt>
                <c:pt idx="490">
                  <c:v>2122.4390157011903</c:v>
                </c:pt>
                <c:pt idx="491">
                  <c:v>2145.9515223811372</c:v>
                </c:pt>
                <c:pt idx="492">
                  <c:v>2141.0420063711313</c:v>
                </c:pt>
                <c:pt idx="493">
                  <c:v>2153.8972226072497</c:v>
                </c:pt>
                <c:pt idx="494">
                  <c:v>2127.0423445945776</c:v>
                </c:pt>
                <c:pt idx="495">
                  <c:v>2121.3825664421938</c:v>
                </c:pt>
                <c:pt idx="496">
                  <c:v>2092.5565025013007</c:v>
                </c:pt>
                <c:pt idx="497">
                  <c:v>2119.691400521252</c:v>
                </c:pt>
                <c:pt idx="498">
                  <c:v>2108.0204692264369</c:v>
                </c:pt>
                <c:pt idx="499">
                  <c:v>2113.1609384850144</c:v>
                </c:pt>
                <c:pt idx="500">
                  <c:v>2129.8993156297538</c:v>
                </c:pt>
                <c:pt idx="501">
                  <c:v>2116.0547887133825</c:v>
                </c:pt>
                <c:pt idx="502">
                  <c:v>2108.2506732691172</c:v>
                </c:pt>
                <c:pt idx="503">
                  <c:v>2110.5297960428816</c:v>
                </c:pt>
                <c:pt idx="504">
                  <c:v>2115.6102964929205</c:v>
                </c:pt>
                <c:pt idx="505">
                  <c:v>2103.8848969277615</c:v>
                </c:pt>
                <c:pt idx="506">
                  <c:v>2135.4152280096823</c:v>
                </c:pt>
                <c:pt idx="507">
                  <c:v>2138.6756084104036</c:v>
                </c:pt>
                <c:pt idx="508">
                  <c:v>2144.3418075642808</c:v>
                </c:pt>
                <c:pt idx="509">
                  <c:v>2146.2046515249467</c:v>
                </c:pt>
                <c:pt idx="510">
                  <c:v>2114.174660270211</c:v>
                </c:pt>
                <c:pt idx="511">
                  <c:v>2131.0799307882526</c:v>
                </c:pt>
                <c:pt idx="512">
                  <c:v>2123.8559832141163</c:v>
                </c:pt>
                <c:pt idx="513">
                  <c:v>2129.761161530208</c:v>
                </c:pt>
                <c:pt idx="514">
                  <c:v>2115.1219095153001</c:v>
                </c:pt>
                <c:pt idx="515">
                  <c:v>2129.4669819271739</c:v>
                </c:pt>
                <c:pt idx="516">
                  <c:v>2131.6362507039448</c:v>
                </c:pt>
                <c:pt idx="517">
                  <c:v>2132.9160218170614</c:v>
                </c:pt>
                <c:pt idx="518">
                  <c:v>2141.3575083500509</c:v>
                </c:pt>
                <c:pt idx="519">
                  <c:v>2139.4340895906944</c:v>
                </c:pt>
                <c:pt idx="520">
                  <c:v>2140.3101253785703</c:v>
                </c:pt>
                <c:pt idx="521">
                  <c:v>2149.3140701394641</c:v>
                </c:pt>
                <c:pt idx="522">
                  <c:v>2127.8352539825441</c:v>
                </c:pt>
                <c:pt idx="523">
                  <c:v>2137.198110275398</c:v>
                </c:pt>
                <c:pt idx="524">
                  <c:v>2106.3433929733455</c:v>
                </c:pt>
                <c:pt idx="525">
                  <c:v>2114.8197644584739</c:v>
                </c:pt>
                <c:pt idx="526">
                  <c:v>2126.586544698363</c:v>
                </c:pt>
                <c:pt idx="527">
                  <c:v>2145.6195673601796</c:v>
                </c:pt>
                <c:pt idx="528">
                  <c:v>2137.7416443832435</c:v>
                </c:pt>
                <c:pt idx="529">
                  <c:v>2138.928524236715</c:v>
                </c:pt>
                <c:pt idx="530">
                  <c:v>2137.6207509377541</c:v>
                </c:pt>
                <c:pt idx="531">
                  <c:v>2118.1223055184978</c:v>
                </c:pt>
                <c:pt idx="532">
                  <c:v>2130.604629905893</c:v>
                </c:pt>
                <c:pt idx="533">
                  <c:v>2107.8453435523329</c:v>
                </c:pt>
                <c:pt idx="534">
                  <c:v>2145.9893161662089</c:v>
                </c:pt>
                <c:pt idx="535">
                  <c:v>2156.6138645784786</c:v>
                </c:pt>
                <c:pt idx="536">
                  <c:v>2156.3803191879492</c:v>
                </c:pt>
                <c:pt idx="537">
                  <c:v>2132.8875412560533</c:v>
                </c:pt>
                <c:pt idx="538">
                  <c:v>2144.3270886091891</c:v>
                </c:pt>
                <c:pt idx="539">
                  <c:v>2126.365583178992</c:v>
                </c:pt>
                <c:pt idx="540">
                  <c:v>2104.5763204898858</c:v>
                </c:pt>
                <c:pt idx="541">
                  <c:v>2101.084156186304</c:v>
                </c:pt>
                <c:pt idx="542">
                  <c:v>2148.8338136889402</c:v>
                </c:pt>
                <c:pt idx="543">
                  <c:v>2135.7341954549015</c:v>
                </c:pt>
                <c:pt idx="544">
                  <c:v>2152.3283422995291</c:v>
                </c:pt>
                <c:pt idx="545">
                  <c:v>2130.1474018116528</c:v>
                </c:pt>
                <c:pt idx="546">
                  <c:v>2139.7760957038822</c:v>
                </c:pt>
                <c:pt idx="547">
                  <c:v>2136.8893041999368</c:v>
                </c:pt>
                <c:pt idx="548">
                  <c:v>2128.3118299834409</c:v>
                </c:pt>
                <c:pt idx="549">
                  <c:v>2135.8579486374329</c:v>
                </c:pt>
                <c:pt idx="550">
                  <c:v>2109.0703464271278</c:v>
                </c:pt>
                <c:pt idx="551">
                  <c:v>2106.3358781627462</c:v>
                </c:pt>
                <c:pt idx="552">
                  <c:v>2105.8689326965768</c:v>
                </c:pt>
                <c:pt idx="553">
                  <c:v>2109.3201099241292</c:v>
                </c:pt>
                <c:pt idx="554">
                  <c:v>2102.5949498917453</c:v>
                </c:pt>
                <c:pt idx="555">
                  <c:v>2122.0027314534827</c:v>
                </c:pt>
                <c:pt idx="556">
                  <c:v>2110.6204210171932</c:v>
                </c:pt>
                <c:pt idx="557">
                  <c:v>2123.0372595191138</c:v>
                </c:pt>
                <c:pt idx="558">
                  <c:v>2106.8699208141729</c:v>
                </c:pt>
                <c:pt idx="559">
                  <c:v>2102.8436474588316</c:v>
                </c:pt>
                <c:pt idx="560">
                  <c:v>2108.1336282536977</c:v>
                </c:pt>
                <c:pt idx="561">
                  <c:v>2120.3625514281061</c:v>
                </c:pt>
                <c:pt idx="562">
                  <c:v>2112.3911119087347</c:v>
                </c:pt>
                <c:pt idx="563">
                  <c:v>2121.4235330750321</c:v>
                </c:pt>
                <c:pt idx="564">
                  <c:v>2119.0938958632437</c:v>
                </c:pt>
                <c:pt idx="565">
                  <c:v>2116.6168132969383</c:v>
                </c:pt>
                <c:pt idx="566">
                  <c:v>2106.7589307652279</c:v>
                </c:pt>
                <c:pt idx="567">
                  <c:v>2130.9389894495216</c:v>
                </c:pt>
                <c:pt idx="568">
                  <c:v>2147.7360167308802</c:v>
                </c:pt>
                <c:pt idx="569">
                  <c:v>2140.2469079667289</c:v>
                </c:pt>
                <c:pt idx="570">
                  <c:v>2126.1294400883153</c:v>
                </c:pt>
                <c:pt idx="571">
                  <c:v>2132.4615586825621</c:v>
                </c:pt>
                <c:pt idx="572">
                  <c:v>2107.6893002745751</c:v>
                </c:pt>
                <c:pt idx="573">
                  <c:v>2142.3302048473124</c:v>
                </c:pt>
                <c:pt idx="574">
                  <c:v>2126.4689910248931</c:v>
                </c:pt>
                <c:pt idx="575">
                  <c:v>2121.7364071128118</c:v>
                </c:pt>
                <c:pt idx="576">
                  <c:v>2132.8524995589191</c:v>
                </c:pt>
                <c:pt idx="577">
                  <c:v>2118.7036795914764</c:v>
                </c:pt>
                <c:pt idx="578">
                  <c:v>2105.7633302130848</c:v>
                </c:pt>
                <c:pt idx="579">
                  <c:v>2112.937475536583</c:v>
                </c:pt>
                <c:pt idx="580">
                  <c:v>2106.4068588521527</c:v>
                </c:pt>
                <c:pt idx="581">
                  <c:v>2119.2680675005467</c:v>
                </c:pt>
                <c:pt idx="582">
                  <c:v>2114.0337146238858</c:v>
                </c:pt>
                <c:pt idx="583">
                  <c:v>2096.5267990724865</c:v>
                </c:pt>
                <c:pt idx="584">
                  <c:v>2102.1455375867718</c:v>
                </c:pt>
                <c:pt idx="585">
                  <c:v>2132.0023002647167</c:v>
                </c:pt>
                <c:pt idx="586">
                  <c:v>2150.1769595622704</c:v>
                </c:pt>
                <c:pt idx="587">
                  <c:v>2133.5665809566212</c:v>
                </c:pt>
                <c:pt idx="588">
                  <c:v>2126.3173300076155</c:v>
                </c:pt>
                <c:pt idx="589">
                  <c:v>2105.8757286895716</c:v>
                </c:pt>
                <c:pt idx="590">
                  <c:v>2117.6581033382663</c:v>
                </c:pt>
                <c:pt idx="591">
                  <c:v>2115.2792262492949</c:v>
                </c:pt>
                <c:pt idx="592">
                  <c:v>2103.8487372238123</c:v>
                </c:pt>
                <c:pt idx="593">
                  <c:v>2142.3012581780081</c:v>
                </c:pt>
                <c:pt idx="594">
                  <c:v>2123.1486873724371</c:v>
                </c:pt>
                <c:pt idx="595">
                  <c:v>2127.4624340875107</c:v>
                </c:pt>
                <c:pt idx="596">
                  <c:v>2134.478579350246</c:v>
                </c:pt>
                <c:pt idx="597">
                  <c:v>2122.9466278998539</c:v>
                </c:pt>
                <c:pt idx="598">
                  <c:v>2133.4634182327272</c:v>
                </c:pt>
                <c:pt idx="599">
                  <c:v>2140.729931931171</c:v>
                </c:pt>
                <c:pt idx="600">
                  <c:v>2129.6369069438592</c:v>
                </c:pt>
                <c:pt idx="601">
                  <c:v>2116.7547230684431</c:v>
                </c:pt>
                <c:pt idx="602">
                  <c:v>2107.4922294589637</c:v>
                </c:pt>
                <c:pt idx="603">
                  <c:v>2102.6678731270958</c:v>
                </c:pt>
                <c:pt idx="604">
                  <c:v>2128.3435509119286</c:v>
                </c:pt>
                <c:pt idx="605">
                  <c:v>2124.8097167597011</c:v>
                </c:pt>
                <c:pt idx="606">
                  <c:v>2107.2115518838514</c:v>
                </c:pt>
                <c:pt idx="607">
                  <c:v>2113.1295450294833</c:v>
                </c:pt>
                <c:pt idx="608">
                  <c:v>2098.1420894769121</c:v>
                </c:pt>
                <c:pt idx="609">
                  <c:v>2136.9084363261204</c:v>
                </c:pt>
                <c:pt idx="610">
                  <c:v>2125.5424164185688</c:v>
                </c:pt>
                <c:pt idx="611">
                  <c:v>2118.4343333146285</c:v>
                </c:pt>
                <c:pt idx="612">
                  <c:v>2092.6262715430967</c:v>
                </c:pt>
                <c:pt idx="613">
                  <c:v>2119.8097607367208</c:v>
                </c:pt>
                <c:pt idx="614">
                  <c:v>2112.1116101505768</c:v>
                </c:pt>
                <c:pt idx="615">
                  <c:v>2110.6682074210257</c:v>
                </c:pt>
                <c:pt idx="616">
                  <c:v>2112.8832933586118</c:v>
                </c:pt>
                <c:pt idx="617">
                  <c:v>2129.3552146220804</c:v>
                </c:pt>
                <c:pt idx="618">
                  <c:v>2102.4339683362959</c:v>
                </c:pt>
                <c:pt idx="619">
                  <c:v>2128.2836115089272</c:v>
                </c:pt>
                <c:pt idx="620">
                  <c:v>2095.8285927750908</c:v>
                </c:pt>
                <c:pt idx="621">
                  <c:v>2141.7286741741732</c:v>
                </c:pt>
                <c:pt idx="622">
                  <c:v>2122.6973001694769</c:v>
                </c:pt>
                <c:pt idx="623">
                  <c:v>2120.4334375030076</c:v>
                </c:pt>
                <c:pt idx="624">
                  <c:v>2109.0440189073393</c:v>
                </c:pt>
                <c:pt idx="625">
                  <c:v>2126.4700437904958</c:v>
                </c:pt>
                <c:pt idx="626">
                  <c:v>2119.0374439952698</c:v>
                </c:pt>
                <c:pt idx="627">
                  <c:v>2121.989673386367</c:v>
                </c:pt>
                <c:pt idx="628">
                  <c:v>2095.2797646186937</c:v>
                </c:pt>
                <c:pt idx="629">
                  <c:v>2110.8734347203649</c:v>
                </c:pt>
                <c:pt idx="630">
                  <c:v>2138.7936252479003</c:v>
                </c:pt>
                <c:pt idx="631">
                  <c:v>2125.3719323664468</c:v>
                </c:pt>
                <c:pt idx="632">
                  <c:v>2160.2370078870749</c:v>
                </c:pt>
                <c:pt idx="633">
                  <c:v>2135.4266464849225</c:v>
                </c:pt>
                <c:pt idx="634">
                  <c:v>2130.4485207346434</c:v>
                </c:pt>
                <c:pt idx="635">
                  <c:v>2127.3831092137639</c:v>
                </c:pt>
                <c:pt idx="636">
                  <c:v>2170.3624927901883</c:v>
                </c:pt>
                <c:pt idx="637">
                  <c:v>2123.1428241647368</c:v>
                </c:pt>
                <c:pt idx="638">
                  <c:v>2127.7549080267631</c:v>
                </c:pt>
                <c:pt idx="639">
                  <c:v>2121.984410405058</c:v>
                </c:pt>
                <c:pt idx="640">
                  <c:v>2121.8854716807446</c:v>
                </c:pt>
                <c:pt idx="641">
                  <c:v>2144.9277621457072</c:v>
                </c:pt>
                <c:pt idx="642">
                  <c:v>2106.2423174440037</c:v>
                </c:pt>
                <c:pt idx="643">
                  <c:v>2148.8391444591216</c:v>
                </c:pt>
                <c:pt idx="644">
                  <c:v>2152.8006920315806</c:v>
                </c:pt>
                <c:pt idx="645">
                  <c:v>2150.5622800663386</c:v>
                </c:pt>
                <c:pt idx="646">
                  <c:v>2130.4184183505304</c:v>
                </c:pt>
                <c:pt idx="647">
                  <c:v>2133.4649715668729</c:v>
                </c:pt>
                <c:pt idx="648">
                  <c:v>2166.9981341590096</c:v>
                </c:pt>
                <c:pt idx="649">
                  <c:v>2143.7537636621537</c:v>
                </c:pt>
                <c:pt idx="650">
                  <c:v>2104.5324658846912</c:v>
                </c:pt>
                <c:pt idx="651">
                  <c:v>2098.8894844428964</c:v>
                </c:pt>
                <c:pt idx="652">
                  <c:v>2121.1829134534551</c:v>
                </c:pt>
                <c:pt idx="653">
                  <c:v>2128.832233757611</c:v>
                </c:pt>
                <c:pt idx="654">
                  <c:v>2126.1458403611523</c:v>
                </c:pt>
                <c:pt idx="655">
                  <c:v>2121.318754035146</c:v>
                </c:pt>
                <c:pt idx="656">
                  <c:v>2123.5676486667599</c:v>
                </c:pt>
                <c:pt idx="657">
                  <c:v>2116.8273064034606</c:v>
                </c:pt>
                <c:pt idx="658">
                  <c:v>2140.1853546657085</c:v>
                </c:pt>
                <c:pt idx="659">
                  <c:v>2118.8053637050352</c:v>
                </c:pt>
                <c:pt idx="660">
                  <c:v>2122.2221326332383</c:v>
                </c:pt>
                <c:pt idx="661">
                  <c:v>2136.1400424376666</c:v>
                </c:pt>
                <c:pt idx="662">
                  <c:v>2157.9879991539729</c:v>
                </c:pt>
                <c:pt idx="663">
                  <c:v>2108.9485629570854</c:v>
                </c:pt>
                <c:pt idx="664">
                  <c:v>2149.9187258197071</c:v>
                </c:pt>
                <c:pt idx="665">
                  <c:v>2138.3119731055776</c:v>
                </c:pt>
                <c:pt idx="666">
                  <c:v>2118.3305574422102</c:v>
                </c:pt>
                <c:pt idx="667">
                  <c:v>2114.2369798986942</c:v>
                </c:pt>
                <c:pt idx="668">
                  <c:v>2111.9267567421489</c:v>
                </c:pt>
                <c:pt idx="669">
                  <c:v>2107.0691658851915</c:v>
                </c:pt>
                <c:pt idx="670">
                  <c:v>2105.2952360012387</c:v>
                </c:pt>
                <c:pt idx="671">
                  <c:v>2119.0075719209885</c:v>
                </c:pt>
                <c:pt idx="672">
                  <c:v>2108.4377593257577</c:v>
                </c:pt>
                <c:pt idx="673">
                  <c:v>2111.2891673988329</c:v>
                </c:pt>
                <c:pt idx="674">
                  <c:v>2124.0265049676082</c:v>
                </c:pt>
                <c:pt idx="675">
                  <c:v>2146.2955889778809</c:v>
                </c:pt>
                <c:pt idx="676">
                  <c:v>2187.6692443177121</c:v>
                </c:pt>
                <c:pt idx="677">
                  <c:v>2132.4249763318785</c:v>
                </c:pt>
                <c:pt idx="678">
                  <c:v>2135.13099438373</c:v>
                </c:pt>
                <c:pt idx="679">
                  <c:v>2113.3390659504785</c:v>
                </c:pt>
                <c:pt idx="680">
                  <c:v>2103.6279157786798</c:v>
                </c:pt>
                <c:pt idx="681">
                  <c:v>2111.3189243157999</c:v>
                </c:pt>
                <c:pt idx="682">
                  <c:v>2113.093212759878</c:v>
                </c:pt>
                <c:pt idx="683">
                  <c:v>2119.0385096891368</c:v>
                </c:pt>
                <c:pt idx="684">
                  <c:v>2134.1248994617231</c:v>
                </c:pt>
                <c:pt idx="685">
                  <c:v>2132.1339402522408</c:v>
                </c:pt>
                <c:pt idx="686">
                  <c:v>2140.3487117718632</c:v>
                </c:pt>
                <c:pt idx="687">
                  <c:v>2138.8236858641285</c:v>
                </c:pt>
                <c:pt idx="688">
                  <c:v>2145.3080415025515</c:v>
                </c:pt>
                <c:pt idx="689">
                  <c:v>2128.9296052270324</c:v>
                </c:pt>
                <c:pt idx="690">
                  <c:v>2120.2141559821398</c:v>
                </c:pt>
                <c:pt idx="691">
                  <c:v>2103.5722588445906</c:v>
                </c:pt>
                <c:pt idx="692">
                  <c:v>2123.5685980824751</c:v>
                </c:pt>
                <c:pt idx="693">
                  <c:v>2117.8886390560137</c:v>
                </c:pt>
                <c:pt idx="694">
                  <c:v>2126.6146396879772</c:v>
                </c:pt>
                <c:pt idx="695">
                  <c:v>2126.3074256981954</c:v>
                </c:pt>
                <c:pt idx="696">
                  <c:v>2116.0500236414346</c:v>
                </c:pt>
                <c:pt idx="697">
                  <c:v>2137.8760677841456</c:v>
                </c:pt>
                <c:pt idx="698">
                  <c:v>2144.3140969183746</c:v>
                </c:pt>
                <c:pt idx="699">
                  <c:v>2116.7097524439573</c:v>
                </c:pt>
                <c:pt idx="700">
                  <c:v>2114.7101219235283</c:v>
                </c:pt>
                <c:pt idx="701">
                  <c:v>2106.6423452950321</c:v>
                </c:pt>
                <c:pt idx="702">
                  <c:v>2128.7388915804245</c:v>
                </c:pt>
                <c:pt idx="703">
                  <c:v>2131.5467775828488</c:v>
                </c:pt>
                <c:pt idx="704">
                  <c:v>2114.1521047393794</c:v>
                </c:pt>
                <c:pt idx="705">
                  <c:v>2113.7921133308282</c:v>
                </c:pt>
                <c:pt idx="706">
                  <c:v>2149.4346766029767</c:v>
                </c:pt>
                <c:pt idx="707">
                  <c:v>2120.1600980678486</c:v>
                </c:pt>
                <c:pt idx="708">
                  <c:v>2141.8255986988856</c:v>
                </c:pt>
                <c:pt idx="709">
                  <c:v>2128.395149242041</c:v>
                </c:pt>
                <c:pt idx="710">
                  <c:v>2139.1393952878211</c:v>
                </c:pt>
                <c:pt idx="711">
                  <c:v>2135.9401869415487</c:v>
                </c:pt>
                <c:pt idx="712">
                  <c:v>2122.3905420694423</c:v>
                </c:pt>
                <c:pt idx="713">
                  <c:v>2127.1822830806286</c:v>
                </c:pt>
                <c:pt idx="714">
                  <c:v>2100.3742271001452</c:v>
                </c:pt>
                <c:pt idx="715">
                  <c:v>2097.9213090042244</c:v>
                </c:pt>
                <c:pt idx="716">
                  <c:v>2122.0570475722684</c:v>
                </c:pt>
                <c:pt idx="717">
                  <c:v>2128.5523319907948</c:v>
                </c:pt>
                <c:pt idx="718">
                  <c:v>2135.7127541142186</c:v>
                </c:pt>
                <c:pt idx="719">
                  <c:v>2143.1710459541482</c:v>
                </c:pt>
                <c:pt idx="720">
                  <c:v>2147.5600485681507</c:v>
                </c:pt>
                <c:pt idx="721">
                  <c:v>2142.8222525453821</c:v>
                </c:pt>
                <c:pt idx="722">
                  <c:v>2121.9487517127991</c:v>
                </c:pt>
                <c:pt idx="723">
                  <c:v>2107.9612617931216</c:v>
                </c:pt>
                <c:pt idx="724">
                  <c:v>2115.4730579695715</c:v>
                </c:pt>
                <c:pt idx="725">
                  <c:v>2100.6771031845228</c:v>
                </c:pt>
                <c:pt idx="726">
                  <c:v>2108.4487743667064</c:v>
                </c:pt>
                <c:pt idx="727">
                  <c:v>2117.6543000115366</c:v>
                </c:pt>
                <c:pt idx="728">
                  <c:v>2132.3014236268818</c:v>
                </c:pt>
                <c:pt idx="729">
                  <c:v>2119.3265740410902</c:v>
                </c:pt>
                <c:pt idx="730">
                  <c:v>2120.1756551049452</c:v>
                </c:pt>
                <c:pt idx="731">
                  <c:v>2129.7130833885008</c:v>
                </c:pt>
                <c:pt idx="732">
                  <c:v>2101.92776547123</c:v>
                </c:pt>
                <c:pt idx="733">
                  <c:v>2115.4634343807825</c:v>
                </c:pt>
                <c:pt idx="734">
                  <c:v>2128.5400983625968</c:v>
                </c:pt>
                <c:pt idx="735">
                  <c:v>2125.159938346791</c:v>
                </c:pt>
                <c:pt idx="736">
                  <c:v>2124.2352455530136</c:v>
                </c:pt>
                <c:pt idx="737">
                  <c:v>2121.6238806317851</c:v>
                </c:pt>
                <c:pt idx="738">
                  <c:v>2101.5818373421057</c:v>
                </c:pt>
                <c:pt idx="739">
                  <c:v>2127.9193548806843</c:v>
                </c:pt>
                <c:pt idx="740">
                  <c:v>2128.0194177376457</c:v>
                </c:pt>
                <c:pt idx="741">
                  <c:v>2108.3649023456319</c:v>
                </c:pt>
                <c:pt idx="742">
                  <c:v>2115.8857140675086</c:v>
                </c:pt>
                <c:pt idx="743">
                  <c:v>2138.8781332177869</c:v>
                </c:pt>
                <c:pt idx="744">
                  <c:v>2107.7353893101563</c:v>
                </c:pt>
                <c:pt idx="745">
                  <c:v>2116.896001537335</c:v>
                </c:pt>
                <c:pt idx="746">
                  <c:v>2111.4524532038558</c:v>
                </c:pt>
                <c:pt idx="747">
                  <c:v>2113.7176751353495</c:v>
                </c:pt>
                <c:pt idx="748">
                  <c:v>2118.3697980121187</c:v>
                </c:pt>
                <c:pt idx="749">
                  <c:v>2102.1877801578275</c:v>
                </c:pt>
                <c:pt idx="750">
                  <c:v>2105.3230792433496</c:v>
                </c:pt>
                <c:pt idx="751">
                  <c:v>2139.7631638210078</c:v>
                </c:pt>
                <c:pt idx="752">
                  <c:v>2122.1784613004902</c:v>
                </c:pt>
                <c:pt idx="753">
                  <c:v>2142.5341815633897</c:v>
                </c:pt>
                <c:pt idx="754">
                  <c:v>2108.4816259873433</c:v>
                </c:pt>
                <c:pt idx="755">
                  <c:v>2120.6249689221168</c:v>
                </c:pt>
                <c:pt idx="756">
                  <c:v>2109.5661149441289</c:v>
                </c:pt>
                <c:pt idx="757">
                  <c:v>2110.1871269004928</c:v>
                </c:pt>
                <c:pt idx="758">
                  <c:v>2109.2706779307805</c:v>
                </c:pt>
                <c:pt idx="759">
                  <c:v>2127.3794336377468</c:v>
                </c:pt>
                <c:pt idx="760">
                  <c:v>2123.2711694405912</c:v>
                </c:pt>
                <c:pt idx="761">
                  <c:v>2132.2769672177246</c:v>
                </c:pt>
                <c:pt idx="762">
                  <c:v>2144.4344040639312</c:v>
                </c:pt>
                <c:pt idx="763">
                  <c:v>2123.5569177322141</c:v>
                </c:pt>
                <c:pt idx="764">
                  <c:v>2124.3256475478074</c:v>
                </c:pt>
                <c:pt idx="765">
                  <c:v>2115.2571555798527</c:v>
                </c:pt>
                <c:pt idx="766">
                  <c:v>2132.7467208397384</c:v>
                </c:pt>
                <c:pt idx="767">
                  <c:v>2151.2274891846419</c:v>
                </c:pt>
                <c:pt idx="768">
                  <c:v>2152.6803002109741</c:v>
                </c:pt>
                <c:pt idx="769">
                  <c:v>2102.0959901243109</c:v>
                </c:pt>
                <c:pt idx="770">
                  <c:v>2113.19543762476</c:v>
                </c:pt>
                <c:pt idx="771">
                  <c:v>2122.7757557489836</c:v>
                </c:pt>
                <c:pt idx="772">
                  <c:v>2128.7193145762203</c:v>
                </c:pt>
                <c:pt idx="773">
                  <c:v>2122.3743717289826</c:v>
                </c:pt>
                <c:pt idx="774">
                  <c:v>2124.919196239046</c:v>
                </c:pt>
                <c:pt idx="775">
                  <c:v>2147.2732447889948</c:v>
                </c:pt>
                <c:pt idx="776">
                  <c:v>2112.6441485017572</c:v>
                </c:pt>
                <c:pt idx="777">
                  <c:v>2112.3908000489951</c:v>
                </c:pt>
                <c:pt idx="778">
                  <c:v>2113.7991470954635</c:v>
                </c:pt>
                <c:pt idx="779">
                  <c:v>2126.0122437554419</c:v>
                </c:pt>
                <c:pt idx="780">
                  <c:v>2109.2496122043367</c:v>
                </c:pt>
                <c:pt idx="781">
                  <c:v>2108.2919007779319</c:v>
                </c:pt>
                <c:pt idx="782">
                  <c:v>2100.6298042542271</c:v>
                </c:pt>
                <c:pt idx="783">
                  <c:v>2100.2260792486391</c:v>
                </c:pt>
                <c:pt idx="784">
                  <c:v>2105.8720728487665</c:v>
                </c:pt>
                <c:pt idx="785">
                  <c:v>2146.323851481297</c:v>
                </c:pt>
                <c:pt idx="786">
                  <c:v>2154.1712865390728</c:v>
                </c:pt>
                <c:pt idx="787">
                  <c:v>2147.4996551999689</c:v>
                </c:pt>
                <c:pt idx="788">
                  <c:v>2127.0063574372189</c:v>
                </c:pt>
                <c:pt idx="789">
                  <c:v>2111.4003135138628</c:v>
                </c:pt>
                <c:pt idx="790">
                  <c:v>2114.3014587077828</c:v>
                </c:pt>
                <c:pt idx="791">
                  <c:v>2119.4824671908864</c:v>
                </c:pt>
                <c:pt idx="792">
                  <c:v>2121.0219871474583</c:v>
                </c:pt>
                <c:pt idx="793">
                  <c:v>2129.0850727017391</c:v>
                </c:pt>
                <c:pt idx="794">
                  <c:v>2096.7264853117899</c:v>
                </c:pt>
                <c:pt idx="795">
                  <c:v>2116.4502366299625</c:v>
                </c:pt>
                <c:pt idx="796">
                  <c:v>2127.397533456664</c:v>
                </c:pt>
                <c:pt idx="797">
                  <c:v>2110.4443645599931</c:v>
                </c:pt>
                <c:pt idx="798">
                  <c:v>2117.1689477381324</c:v>
                </c:pt>
                <c:pt idx="799">
                  <c:v>2132.8372131674319</c:v>
                </c:pt>
                <c:pt idx="800">
                  <c:v>2107.1335846734214</c:v>
                </c:pt>
                <c:pt idx="801">
                  <c:v>2133.589446813121</c:v>
                </c:pt>
                <c:pt idx="802">
                  <c:v>2133.5833634123678</c:v>
                </c:pt>
                <c:pt idx="803">
                  <c:v>2123.1588907459322</c:v>
                </c:pt>
                <c:pt idx="804">
                  <c:v>2114.3638909374554</c:v>
                </c:pt>
                <c:pt idx="805">
                  <c:v>2126.6247222235056</c:v>
                </c:pt>
                <c:pt idx="806">
                  <c:v>2107.8573240141955</c:v>
                </c:pt>
                <c:pt idx="807">
                  <c:v>2120.7132582453119</c:v>
                </c:pt>
                <c:pt idx="808">
                  <c:v>2123.8317416978398</c:v>
                </c:pt>
                <c:pt idx="809">
                  <c:v>2122.3180980167999</c:v>
                </c:pt>
                <c:pt idx="810">
                  <c:v>2141.4164164936701</c:v>
                </c:pt>
                <c:pt idx="811">
                  <c:v>2112.6952442724364</c:v>
                </c:pt>
                <c:pt idx="812">
                  <c:v>2121.8901547397272</c:v>
                </c:pt>
                <c:pt idx="813">
                  <c:v>2125.9805331098391</c:v>
                </c:pt>
                <c:pt idx="814">
                  <c:v>2113.605309002699</c:v>
                </c:pt>
                <c:pt idx="815">
                  <c:v>2142.4589648827409</c:v>
                </c:pt>
                <c:pt idx="816">
                  <c:v>2144.7919775893656</c:v>
                </c:pt>
                <c:pt idx="817">
                  <c:v>2148.7986807921543</c:v>
                </c:pt>
                <c:pt idx="818">
                  <c:v>2154.2440548844338</c:v>
                </c:pt>
                <c:pt idx="819">
                  <c:v>2140.4509422032447</c:v>
                </c:pt>
                <c:pt idx="820">
                  <c:v>2126.7584022016108</c:v>
                </c:pt>
                <c:pt idx="821">
                  <c:v>2129.1044597681789</c:v>
                </c:pt>
                <c:pt idx="822">
                  <c:v>2115.4952142921516</c:v>
                </c:pt>
                <c:pt idx="823">
                  <c:v>2118.7095077381232</c:v>
                </c:pt>
                <c:pt idx="824">
                  <c:v>2120.6023796963</c:v>
                </c:pt>
                <c:pt idx="825">
                  <c:v>2134.0645689790285</c:v>
                </c:pt>
                <c:pt idx="826">
                  <c:v>2134.7903339777163</c:v>
                </c:pt>
                <c:pt idx="827">
                  <c:v>2109.0896449775255</c:v>
                </c:pt>
                <c:pt idx="828">
                  <c:v>2120.1496130289697</c:v>
                </c:pt>
                <c:pt idx="829">
                  <c:v>2104.0319538065269</c:v>
                </c:pt>
                <c:pt idx="830">
                  <c:v>2140.5898942608869</c:v>
                </c:pt>
                <c:pt idx="831">
                  <c:v>2113.1072722039098</c:v>
                </c:pt>
                <c:pt idx="832">
                  <c:v>2110.6887962305327</c:v>
                </c:pt>
                <c:pt idx="833">
                  <c:v>2108.0408241107457</c:v>
                </c:pt>
                <c:pt idx="834">
                  <c:v>2127.0828146886251</c:v>
                </c:pt>
                <c:pt idx="835">
                  <c:v>2113.7545474054441</c:v>
                </c:pt>
                <c:pt idx="836">
                  <c:v>2094.4593768992327</c:v>
                </c:pt>
                <c:pt idx="837">
                  <c:v>2154.3581687589435</c:v>
                </c:pt>
                <c:pt idx="838">
                  <c:v>2141.8669571190781</c:v>
                </c:pt>
                <c:pt idx="839">
                  <c:v>2116.8571760365307</c:v>
                </c:pt>
                <c:pt idx="840">
                  <c:v>2143.2825838879662</c:v>
                </c:pt>
                <c:pt idx="841">
                  <c:v>2160.4584121712178</c:v>
                </c:pt>
                <c:pt idx="842">
                  <c:v>2119.9299533609715</c:v>
                </c:pt>
                <c:pt idx="843">
                  <c:v>2130.5904742123153</c:v>
                </c:pt>
                <c:pt idx="844">
                  <c:v>2131.2826078482944</c:v>
                </c:pt>
                <c:pt idx="845">
                  <c:v>2119.0392966767918</c:v>
                </c:pt>
                <c:pt idx="846">
                  <c:v>2104.7332679863853</c:v>
                </c:pt>
                <c:pt idx="847">
                  <c:v>2116.2896508306521</c:v>
                </c:pt>
                <c:pt idx="848">
                  <c:v>2152.3964251631178</c:v>
                </c:pt>
                <c:pt idx="849">
                  <c:v>2132.9645368095394</c:v>
                </c:pt>
                <c:pt idx="850">
                  <c:v>2118.0924228795348</c:v>
                </c:pt>
                <c:pt idx="851">
                  <c:v>2141.4977651952531</c:v>
                </c:pt>
                <c:pt idx="852">
                  <c:v>2145.4227546274938</c:v>
                </c:pt>
                <c:pt idx="853">
                  <c:v>2153.1391864070602</c:v>
                </c:pt>
                <c:pt idx="854">
                  <c:v>2124.6367300463367</c:v>
                </c:pt>
                <c:pt idx="855">
                  <c:v>2128.9083935092744</c:v>
                </c:pt>
                <c:pt idx="856">
                  <c:v>2119.8499348539267</c:v>
                </c:pt>
                <c:pt idx="857">
                  <c:v>2108.1210928092241</c:v>
                </c:pt>
                <c:pt idx="858">
                  <c:v>2124.0031711791848</c:v>
                </c:pt>
                <c:pt idx="859">
                  <c:v>2109.172875187171</c:v>
                </c:pt>
                <c:pt idx="860">
                  <c:v>2105.7378811278172</c:v>
                </c:pt>
                <c:pt idx="861">
                  <c:v>2130.8801397704715</c:v>
                </c:pt>
                <c:pt idx="862">
                  <c:v>2145.819775757368</c:v>
                </c:pt>
                <c:pt idx="863">
                  <c:v>2112.1147704787736</c:v>
                </c:pt>
                <c:pt idx="864">
                  <c:v>2103.4874628853026</c:v>
                </c:pt>
                <c:pt idx="865">
                  <c:v>2113.1538454485039</c:v>
                </c:pt>
                <c:pt idx="866">
                  <c:v>2109.474825028602</c:v>
                </c:pt>
                <c:pt idx="867">
                  <c:v>2118.746086632812</c:v>
                </c:pt>
                <c:pt idx="868">
                  <c:v>2133.4307788793544</c:v>
                </c:pt>
                <c:pt idx="869">
                  <c:v>2112.3127499733469</c:v>
                </c:pt>
                <c:pt idx="870">
                  <c:v>2126.1557141006069</c:v>
                </c:pt>
                <c:pt idx="871">
                  <c:v>2118.6705918525863</c:v>
                </c:pt>
                <c:pt idx="872">
                  <c:v>2109.873819903612</c:v>
                </c:pt>
                <c:pt idx="873">
                  <c:v>2113.1925017174563</c:v>
                </c:pt>
                <c:pt idx="874">
                  <c:v>2112.0033215338754</c:v>
                </c:pt>
                <c:pt idx="875">
                  <c:v>2140.381854484699</c:v>
                </c:pt>
                <c:pt idx="876">
                  <c:v>2152.9749256380214</c:v>
                </c:pt>
                <c:pt idx="877">
                  <c:v>2111.3882196991467</c:v>
                </c:pt>
                <c:pt idx="878">
                  <c:v>2097.7390855301451</c:v>
                </c:pt>
                <c:pt idx="879">
                  <c:v>2099.0250605233341</c:v>
                </c:pt>
                <c:pt idx="880">
                  <c:v>2094.9605657902107</c:v>
                </c:pt>
                <c:pt idx="881">
                  <c:v>2132.1105958040334</c:v>
                </c:pt>
                <c:pt idx="882">
                  <c:v>2125.4653973786403</c:v>
                </c:pt>
                <c:pt idx="883">
                  <c:v>2132.3389991354211</c:v>
                </c:pt>
                <c:pt idx="884">
                  <c:v>2114.8616186419849</c:v>
                </c:pt>
                <c:pt idx="885">
                  <c:v>2133.8357712481488</c:v>
                </c:pt>
                <c:pt idx="886">
                  <c:v>2131.9441782151112</c:v>
                </c:pt>
                <c:pt idx="887">
                  <c:v>2123.7602391371502</c:v>
                </c:pt>
                <c:pt idx="888">
                  <c:v>2136.3439828621385</c:v>
                </c:pt>
                <c:pt idx="889">
                  <c:v>2099.4383159860909</c:v>
                </c:pt>
                <c:pt idx="890">
                  <c:v>2123.8399299480297</c:v>
                </c:pt>
                <c:pt idx="891">
                  <c:v>2144.8501076970069</c:v>
                </c:pt>
                <c:pt idx="892">
                  <c:v>2128.8619040707808</c:v>
                </c:pt>
                <c:pt idx="893">
                  <c:v>2130.5770411593717</c:v>
                </c:pt>
                <c:pt idx="894">
                  <c:v>2096.4017866013942</c:v>
                </c:pt>
                <c:pt idx="895">
                  <c:v>2138.8667979189026</c:v>
                </c:pt>
                <c:pt idx="896">
                  <c:v>2130.5213249440844</c:v>
                </c:pt>
                <c:pt idx="897">
                  <c:v>2107.4364984221002</c:v>
                </c:pt>
                <c:pt idx="898">
                  <c:v>2137.1306308571652</c:v>
                </c:pt>
                <c:pt idx="899">
                  <c:v>2122.7238652778087</c:v>
                </c:pt>
                <c:pt idx="900">
                  <c:v>2113.1699003544363</c:v>
                </c:pt>
                <c:pt idx="901">
                  <c:v>2139.5705549069116</c:v>
                </c:pt>
                <c:pt idx="902">
                  <c:v>2096.6974646149056</c:v>
                </c:pt>
                <c:pt idx="903">
                  <c:v>2117.6898200701039</c:v>
                </c:pt>
                <c:pt idx="904">
                  <c:v>2118.5868116748347</c:v>
                </c:pt>
                <c:pt idx="905">
                  <c:v>2135.9909989522293</c:v>
                </c:pt>
                <c:pt idx="906">
                  <c:v>2100.7293711595521</c:v>
                </c:pt>
                <c:pt idx="907">
                  <c:v>2102.2165449420063</c:v>
                </c:pt>
                <c:pt idx="908">
                  <c:v>2113.3691745747419</c:v>
                </c:pt>
                <c:pt idx="909">
                  <c:v>2126.2704980578706</c:v>
                </c:pt>
                <c:pt idx="910">
                  <c:v>2124.5286780820884</c:v>
                </c:pt>
                <c:pt idx="911">
                  <c:v>2102.9467103657912</c:v>
                </c:pt>
                <c:pt idx="912">
                  <c:v>2103.8865404281764</c:v>
                </c:pt>
                <c:pt idx="913">
                  <c:v>2105.1054011735655</c:v>
                </c:pt>
                <c:pt idx="914">
                  <c:v>2121.8099614138018</c:v>
                </c:pt>
                <c:pt idx="915">
                  <c:v>2115.6740398768197</c:v>
                </c:pt>
                <c:pt idx="916">
                  <c:v>2110.3021176305147</c:v>
                </c:pt>
                <c:pt idx="917">
                  <c:v>2106.5440617162812</c:v>
                </c:pt>
                <c:pt idx="918">
                  <c:v>2097.0639997982171</c:v>
                </c:pt>
                <c:pt idx="919">
                  <c:v>2112.091464430056</c:v>
                </c:pt>
                <c:pt idx="920">
                  <c:v>2123.5604694158101</c:v>
                </c:pt>
                <c:pt idx="921">
                  <c:v>2138.888648349382</c:v>
                </c:pt>
                <c:pt idx="922">
                  <c:v>2108.0519491867626</c:v>
                </c:pt>
                <c:pt idx="923">
                  <c:v>2118.7749866941626</c:v>
                </c:pt>
                <c:pt idx="924">
                  <c:v>2127.6048497442839</c:v>
                </c:pt>
                <c:pt idx="925">
                  <c:v>2115.7702833038315</c:v>
                </c:pt>
                <c:pt idx="926">
                  <c:v>2117.3332021010433</c:v>
                </c:pt>
                <c:pt idx="927">
                  <c:v>2109.31110005446</c:v>
                </c:pt>
                <c:pt idx="928">
                  <c:v>2120.0557973877089</c:v>
                </c:pt>
                <c:pt idx="929">
                  <c:v>2099.6489821516548</c:v>
                </c:pt>
                <c:pt idx="930">
                  <c:v>2117.6547101692836</c:v>
                </c:pt>
                <c:pt idx="931">
                  <c:v>2113.3208206424479</c:v>
                </c:pt>
                <c:pt idx="932">
                  <c:v>2119.3895742949035</c:v>
                </c:pt>
                <c:pt idx="933">
                  <c:v>2135.3631432128409</c:v>
                </c:pt>
                <c:pt idx="934">
                  <c:v>2123.0305092682756</c:v>
                </c:pt>
                <c:pt idx="935">
                  <c:v>2111.6718339885747</c:v>
                </c:pt>
                <c:pt idx="936">
                  <c:v>2123.8461048182562</c:v>
                </c:pt>
                <c:pt idx="937">
                  <c:v>2131.3883229252738</c:v>
                </c:pt>
                <c:pt idx="938">
                  <c:v>2114.297014877432</c:v>
                </c:pt>
                <c:pt idx="939">
                  <c:v>2119.010636225195</c:v>
                </c:pt>
                <c:pt idx="940">
                  <c:v>2105.4532060525989</c:v>
                </c:pt>
                <c:pt idx="941">
                  <c:v>2117.0271482768198</c:v>
                </c:pt>
                <c:pt idx="942">
                  <c:v>2115.4496550631575</c:v>
                </c:pt>
                <c:pt idx="943">
                  <c:v>2096.377712308737</c:v>
                </c:pt>
                <c:pt idx="944">
                  <c:v>2136.9731841807779</c:v>
                </c:pt>
                <c:pt idx="945">
                  <c:v>2127.5091805145353</c:v>
                </c:pt>
                <c:pt idx="946">
                  <c:v>2167.9768387788145</c:v>
                </c:pt>
                <c:pt idx="947">
                  <c:v>2135.3411693445796</c:v>
                </c:pt>
                <c:pt idx="948">
                  <c:v>2127.5945837739346</c:v>
                </c:pt>
                <c:pt idx="949">
                  <c:v>2107.2864981073699</c:v>
                </c:pt>
                <c:pt idx="950">
                  <c:v>2125.9432027228854</c:v>
                </c:pt>
                <c:pt idx="951">
                  <c:v>2114.8594638504183</c:v>
                </c:pt>
                <c:pt idx="952">
                  <c:v>2130.6259667021131</c:v>
                </c:pt>
                <c:pt idx="953">
                  <c:v>2153.2366521212607</c:v>
                </c:pt>
                <c:pt idx="954">
                  <c:v>2123.5407302885328</c:v>
                </c:pt>
                <c:pt idx="955">
                  <c:v>2149.5315505218796</c:v>
                </c:pt>
                <c:pt idx="956">
                  <c:v>2167.6004297546901</c:v>
                </c:pt>
                <c:pt idx="957">
                  <c:v>2141.5900433574598</c:v>
                </c:pt>
                <c:pt idx="958">
                  <c:v>2123.0439734789279</c:v>
                </c:pt>
                <c:pt idx="959">
                  <c:v>2150.0886713346608</c:v>
                </c:pt>
                <c:pt idx="960">
                  <c:v>2164.2564448905009</c:v>
                </c:pt>
                <c:pt idx="961">
                  <c:v>2136.4292377870088</c:v>
                </c:pt>
                <c:pt idx="962">
                  <c:v>2097.5376552597954</c:v>
                </c:pt>
                <c:pt idx="963">
                  <c:v>2095.5125652031379</c:v>
                </c:pt>
                <c:pt idx="964">
                  <c:v>2103.9974805004344</c:v>
                </c:pt>
                <c:pt idx="965">
                  <c:v>2128.6884175461119</c:v>
                </c:pt>
                <c:pt idx="966">
                  <c:v>2107.568228742256</c:v>
                </c:pt>
                <c:pt idx="967">
                  <c:v>2129.2605779728515</c:v>
                </c:pt>
                <c:pt idx="968">
                  <c:v>2100.4649375334889</c:v>
                </c:pt>
                <c:pt idx="969">
                  <c:v>2111.0618001399312</c:v>
                </c:pt>
                <c:pt idx="970">
                  <c:v>2122.1226730508884</c:v>
                </c:pt>
                <c:pt idx="971">
                  <c:v>2144.4199080138005</c:v>
                </c:pt>
                <c:pt idx="972">
                  <c:v>2124.9469573114288</c:v>
                </c:pt>
                <c:pt idx="973">
                  <c:v>2099.0395513195517</c:v>
                </c:pt>
                <c:pt idx="974">
                  <c:v>2104.6480618309829</c:v>
                </c:pt>
                <c:pt idx="975">
                  <c:v>2095.7961942010475</c:v>
                </c:pt>
                <c:pt idx="976">
                  <c:v>2101.6389597940461</c:v>
                </c:pt>
                <c:pt idx="977">
                  <c:v>2099.4000087835452</c:v>
                </c:pt>
                <c:pt idx="978">
                  <c:v>2093.4868693199851</c:v>
                </c:pt>
                <c:pt idx="979">
                  <c:v>2096.4175298189903</c:v>
                </c:pt>
                <c:pt idx="980">
                  <c:v>2100.4029685448468</c:v>
                </c:pt>
                <c:pt idx="981">
                  <c:v>2129.0727841713124</c:v>
                </c:pt>
                <c:pt idx="982">
                  <c:v>2120.8733847692938</c:v>
                </c:pt>
                <c:pt idx="983">
                  <c:v>2116.7807763242095</c:v>
                </c:pt>
                <c:pt idx="984">
                  <c:v>2108.5539388851166</c:v>
                </c:pt>
                <c:pt idx="985">
                  <c:v>2107.6276956665652</c:v>
                </c:pt>
                <c:pt idx="986">
                  <c:v>2149.8759519626842</c:v>
                </c:pt>
                <c:pt idx="987">
                  <c:v>2115.7980224103085</c:v>
                </c:pt>
                <c:pt idx="988">
                  <c:v>2114.9886423328617</c:v>
                </c:pt>
                <c:pt idx="989">
                  <c:v>2122.1522303403008</c:v>
                </c:pt>
                <c:pt idx="990">
                  <c:v>2136.6643280686335</c:v>
                </c:pt>
                <c:pt idx="991">
                  <c:v>2111.8693836756524</c:v>
                </c:pt>
                <c:pt idx="992">
                  <c:v>2112.7342264317672</c:v>
                </c:pt>
                <c:pt idx="993">
                  <c:v>2119.1566127371352</c:v>
                </c:pt>
                <c:pt idx="994">
                  <c:v>2146.25205024156</c:v>
                </c:pt>
                <c:pt idx="995">
                  <c:v>2129.6934535566238</c:v>
                </c:pt>
                <c:pt idx="996">
                  <c:v>2134.9978789412494</c:v>
                </c:pt>
                <c:pt idx="997">
                  <c:v>2155.3606345786598</c:v>
                </c:pt>
                <c:pt idx="998">
                  <c:v>2133.3262276161831</c:v>
                </c:pt>
                <c:pt idx="999">
                  <c:v>2126.9058747876243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20-4F29-BD59-F897EB26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Mejor 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340179</xdr:colOff>
      <xdr:row>4</xdr:row>
      <xdr:rowOff>27214</xdr:rowOff>
    </xdr:from>
    <xdr:to>
      <xdr:col>41</xdr:col>
      <xdr:colOff>326572</xdr:colOff>
      <xdr:row>26</xdr:row>
      <xdr:rowOff>176892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85915-11FD-6A20-6EA0-DE520C17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3</xdr:row>
      <xdr:rowOff>0</xdr:rowOff>
    </xdr:from>
    <xdr:to>
      <xdr:col>47</xdr:col>
      <xdr:colOff>752475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D304D9-E54D-44A7-A016-4C0977991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3</xdr:row>
      <xdr:rowOff>0</xdr:rowOff>
    </xdr:from>
    <xdr:to>
      <xdr:col>48</xdr:col>
      <xdr:colOff>752475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144610-F86B-4DD1-BEF0-9423BCDE3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8"/>
  <sheetViews>
    <sheetView topLeftCell="Z1" zoomScale="70" zoomScaleNormal="70" workbookViewId="0">
      <selection activeCell="AA43" sqref="AA43"/>
    </sheetView>
  </sheetViews>
  <sheetFormatPr baseColWidth="10" defaultRowHeight="15" x14ac:dyDescent="0.25"/>
  <cols>
    <col min="2" max="2" width="43.140625" customWidth="1"/>
    <col min="3" max="6" width="43.5703125" bestFit="1" customWidth="1"/>
    <col min="7" max="7" width="30.5703125" bestFit="1" customWidth="1"/>
    <col min="8" max="8" width="14.85546875" bestFit="1" customWidth="1"/>
    <col min="10" max="14" width="43.140625" bestFit="1" customWidth="1"/>
    <col min="15" max="15" width="25.42578125" bestFit="1" customWidth="1"/>
    <col min="16" max="16" width="13" bestFit="1" customWidth="1"/>
    <col min="18" max="23" width="26.85546875" bestFit="1" customWidth="1"/>
    <col min="24" max="24" width="13" bestFit="1" customWidth="1"/>
    <col min="26" max="30" width="43.28515625" bestFit="1" customWidth="1"/>
    <col min="31" max="31" width="31.7109375" bestFit="1" customWidth="1"/>
  </cols>
  <sheetData>
    <row r="1" spans="1:32" x14ac:dyDescent="0.25">
      <c r="B1" t="s">
        <v>1</v>
      </c>
      <c r="J1" t="s">
        <v>2</v>
      </c>
      <c r="R1" t="s">
        <v>3</v>
      </c>
      <c r="Z1" t="s">
        <v>26</v>
      </c>
    </row>
    <row r="2" spans="1:32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  <c r="H2" t="s">
        <v>1</v>
      </c>
      <c r="J2">
        <v>1</v>
      </c>
      <c r="K2">
        <v>2</v>
      </c>
      <c r="L2">
        <v>3</v>
      </c>
      <c r="M2">
        <v>4</v>
      </c>
      <c r="N2">
        <v>5</v>
      </c>
      <c r="O2" t="s">
        <v>0</v>
      </c>
      <c r="P2" t="s">
        <v>2</v>
      </c>
      <c r="R2">
        <v>1</v>
      </c>
      <c r="S2">
        <v>2</v>
      </c>
      <c r="T2">
        <v>3</v>
      </c>
      <c r="U2">
        <v>4</v>
      </c>
      <c r="V2">
        <v>5</v>
      </c>
      <c r="W2" t="s">
        <v>0</v>
      </c>
      <c r="X2" t="s">
        <v>3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0</v>
      </c>
      <c r="AF2" t="s">
        <v>26</v>
      </c>
    </row>
    <row r="3" spans="1:32" x14ac:dyDescent="0.25">
      <c r="A3">
        <v>1</v>
      </c>
      <c r="B3" s="2">
        <v>2.5700334104343297E-4</v>
      </c>
      <c r="C3" s="2">
        <v>2.7862914460852602E-4</v>
      </c>
      <c r="D3" s="2">
        <v>2.53742704897234E-4</v>
      </c>
      <c r="E3" s="2">
        <v>2.5246149962130699E-4</v>
      </c>
      <c r="F3" s="2">
        <v>2.93083235638921E-4</v>
      </c>
      <c r="G3" s="2">
        <f>AVERAGE(B3:F3)</f>
        <v>2.6698398516188424E-4</v>
      </c>
      <c r="H3" s="3">
        <f>1/G3</f>
        <v>3745.5430122284511</v>
      </c>
      <c r="J3" s="2">
        <v>2.8885037550548798E-4</v>
      </c>
      <c r="K3" s="2">
        <v>2.93255131964809E-4</v>
      </c>
      <c r="L3" s="2">
        <v>2.52016129032258E-4</v>
      </c>
      <c r="M3" s="2">
        <v>2.6178010471204099E-4</v>
      </c>
      <c r="N3" s="2">
        <v>2.6709401709401701E-4</v>
      </c>
      <c r="O3" s="2">
        <f>AVERAGE(J3:N3)</f>
        <v>2.7259915166172262E-4</v>
      </c>
      <c r="P3" s="3">
        <f t="shared" ref="P3:P66" si="0">1/O3</f>
        <v>3668.3899927940106</v>
      </c>
      <c r="R3" s="2">
        <v>2.5974025974025898E-4</v>
      </c>
      <c r="S3" s="2">
        <v>2.6315789473684199E-4</v>
      </c>
      <c r="T3" s="2">
        <v>2.6845637583892599E-4</v>
      </c>
      <c r="U3" s="2">
        <v>2.9188558085230498E-4</v>
      </c>
      <c r="V3" s="2">
        <v>3.0175015087507501E-4</v>
      </c>
      <c r="W3" s="2">
        <f>AVERAGE(R3:V3)</f>
        <v>2.7699805240868138E-4</v>
      </c>
      <c r="X3" s="3">
        <f>1/W3</f>
        <v>3610.1336861553295</v>
      </c>
      <c r="Z3" s="2">
        <v>2.9171528588097998E-4</v>
      </c>
      <c r="AA3" s="2">
        <v>2.8376844494892102E-4</v>
      </c>
      <c r="AB3" s="2">
        <v>2.8587764436821002E-4</v>
      </c>
      <c r="AC3" s="2">
        <v>2.5138260432378001E-4</v>
      </c>
      <c r="AD3" s="2">
        <v>2.5258903763576598E-4</v>
      </c>
      <c r="AE3" s="2">
        <f>AVERAGE(Z3:AD3)</f>
        <v>2.7306660343153139E-4</v>
      </c>
      <c r="AF3" s="3">
        <f>1/AE3</f>
        <v>3662.1102230494457</v>
      </c>
    </row>
    <row r="4" spans="1:32" x14ac:dyDescent="0.25">
      <c r="A4">
        <v>2</v>
      </c>
      <c r="B4" s="2">
        <v>2.6574541589157499E-4</v>
      </c>
      <c r="C4" s="2">
        <v>2.7862914460852602E-4</v>
      </c>
      <c r="D4" s="2">
        <v>2.7005130974885199E-4</v>
      </c>
      <c r="E4" s="2">
        <v>2.5879917184265001E-4</v>
      </c>
      <c r="F4" s="2">
        <v>2.93083235638921E-4</v>
      </c>
      <c r="G4" s="2">
        <f t="shared" ref="G4:G67" si="1">AVERAGE(B4:F4)</f>
        <v>2.7326165554610482E-4</v>
      </c>
      <c r="H4" s="3">
        <f t="shared" ref="H4:H67" si="2">1/G4</f>
        <v>3659.4962363143541</v>
      </c>
      <c r="J4" s="2">
        <v>2.8885037550548798E-4</v>
      </c>
      <c r="K4" s="2">
        <v>2.93255131964809E-4</v>
      </c>
      <c r="L4" s="2">
        <v>2.52016129032258E-4</v>
      </c>
      <c r="M4" s="2">
        <v>2.6178010471204099E-4</v>
      </c>
      <c r="N4" s="2">
        <v>2.7397260273972601E-4</v>
      </c>
      <c r="O4" s="2">
        <f t="shared" ref="O4:O67" si="3">AVERAGE(J4:N4)</f>
        <v>2.7397486879086441E-4</v>
      </c>
      <c r="P4" s="3">
        <f t="shared" si="0"/>
        <v>3649.9698107834065</v>
      </c>
      <c r="R4" s="2">
        <v>3.05903946160905E-4</v>
      </c>
      <c r="S4" s="2">
        <v>2.6315789473684199E-4</v>
      </c>
      <c r="T4" s="2">
        <v>2.6845637583892599E-4</v>
      </c>
      <c r="U4" s="2">
        <v>2.9188558085230498E-4</v>
      </c>
      <c r="V4" s="2">
        <v>3.0175015087507501E-4</v>
      </c>
      <c r="W4" s="2">
        <f t="shared" ref="W4:W67" si="4">AVERAGE(R4:V4)</f>
        <v>2.8623078969281055E-4</v>
      </c>
      <c r="X4" s="3">
        <f t="shared" ref="X4:X67" si="5">1/W4</f>
        <v>3493.6842436595412</v>
      </c>
      <c r="Z4" s="2">
        <v>2.9171528588097998E-4</v>
      </c>
      <c r="AA4" s="2">
        <v>2.8376844494892102E-4</v>
      </c>
      <c r="AB4" s="2">
        <v>2.8587764436821002E-4</v>
      </c>
      <c r="AC4" s="2">
        <v>2.5627883136852798E-4</v>
      </c>
      <c r="AD4" s="2">
        <v>2.5258903763576598E-4</v>
      </c>
      <c r="AE4" s="2">
        <f t="shared" ref="AE4:AE67" si="6">AVERAGE(Z4:AD4)</f>
        <v>2.7404584884048097E-4</v>
      </c>
      <c r="AF4" s="3">
        <f t="shared" ref="AF4:AF67" si="7">1/AE4</f>
        <v>3649.0244396370654</v>
      </c>
    </row>
    <row r="5" spans="1:32" x14ac:dyDescent="0.25">
      <c r="A5">
        <v>3</v>
      </c>
      <c r="B5" s="2">
        <v>2.6574541589157499E-4</v>
      </c>
      <c r="C5" s="2">
        <v>2.7862914460852602E-4</v>
      </c>
      <c r="D5" s="2">
        <v>2.7005130974885199E-4</v>
      </c>
      <c r="E5" s="2">
        <v>2.5879917184265001E-4</v>
      </c>
      <c r="F5" s="2">
        <v>2.93083235638921E-4</v>
      </c>
      <c r="G5" s="2">
        <f t="shared" si="1"/>
        <v>2.7326165554610482E-4</v>
      </c>
      <c r="H5" s="3">
        <f t="shared" si="2"/>
        <v>3659.4962363143541</v>
      </c>
      <c r="J5" s="2">
        <v>2.9095141111434299E-4</v>
      </c>
      <c r="K5" s="2">
        <v>2.93255131964809E-4</v>
      </c>
      <c r="L5" s="2">
        <v>2.6089225150013E-4</v>
      </c>
      <c r="M5" s="2">
        <v>2.7995520716685298E-4</v>
      </c>
      <c r="N5" s="2">
        <v>2.7397260273972601E-4</v>
      </c>
      <c r="O5" s="2">
        <f t="shared" si="3"/>
        <v>2.7980532089717217E-4</v>
      </c>
      <c r="P5" s="3">
        <f t="shared" si="0"/>
        <v>3573.9134509436217</v>
      </c>
      <c r="R5" s="2">
        <v>3.05903946160905E-4</v>
      </c>
      <c r="S5" s="2">
        <v>2.7979854504756502E-4</v>
      </c>
      <c r="T5" s="2">
        <v>2.6867275658248201E-4</v>
      </c>
      <c r="U5" s="2">
        <v>2.9188558085230498E-4</v>
      </c>
      <c r="V5" s="2">
        <v>3.0175015087507501E-4</v>
      </c>
      <c r="W5" s="2">
        <f t="shared" si="4"/>
        <v>2.8960219590366636E-4</v>
      </c>
      <c r="X5" s="3">
        <f t="shared" si="5"/>
        <v>3453.0124914268304</v>
      </c>
      <c r="Z5" s="2">
        <v>2.9171528588097998E-4</v>
      </c>
      <c r="AA5" s="2">
        <v>2.8376844494892102E-4</v>
      </c>
      <c r="AB5" s="2">
        <v>2.8587764436821002E-4</v>
      </c>
      <c r="AC5" s="2">
        <v>2.61506276150627E-4</v>
      </c>
      <c r="AD5" s="2">
        <v>2.6595744680850999E-4</v>
      </c>
      <c r="AE5" s="2">
        <f t="shared" si="6"/>
        <v>2.7776501963144959E-4</v>
      </c>
      <c r="AF5" s="3">
        <f t="shared" si="7"/>
        <v>3600.165353170973</v>
      </c>
    </row>
    <row r="6" spans="1:32" x14ac:dyDescent="0.25">
      <c r="A6">
        <v>4</v>
      </c>
      <c r="B6" s="2">
        <v>2.7329871549603698E-4</v>
      </c>
      <c r="C6" s="2">
        <v>2.9859659599880498E-4</v>
      </c>
      <c r="D6" s="2">
        <v>2.7005130974885199E-4</v>
      </c>
      <c r="E6" s="2">
        <v>2.6378264310208298E-4</v>
      </c>
      <c r="F6" s="2">
        <v>2.93083235638921E-4</v>
      </c>
      <c r="G6" s="2">
        <f t="shared" si="1"/>
        <v>2.797624999969396E-4</v>
      </c>
      <c r="H6" s="3">
        <f t="shared" si="2"/>
        <v>3574.4604799104213</v>
      </c>
      <c r="J6" s="2">
        <v>3.3806626098715299E-4</v>
      </c>
      <c r="K6" s="2">
        <v>2.93255131964809E-4</v>
      </c>
      <c r="L6" s="2">
        <v>2.6089225150013E-4</v>
      </c>
      <c r="M6" s="2">
        <v>2.7995520716685298E-4</v>
      </c>
      <c r="N6" s="2">
        <v>3.1456432840515803E-4</v>
      </c>
      <c r="O6" s="2">
        <f t="shared" si="3"/>
        <v>2.9734663600482057E-4</v>
      </c>
      <c r="P6" s="3">
        <f t="shared" si="0"/>
        <v>3363.0782356784021</v>
      </c>
      <c r="R6" s="2">
        <v>3.1220730565095198E-4</v>
      </c>
      <c r="S6" s="2">
        <v>2.7979854504756502E-4</v>
      </c>
      <c r="T6" s="2">
        <v>3.0229746070132999E-4</v>
      </c>
      <c r="U6" s="2">
        <v>3.1328320802005E-4</v>
      </c>
      <c r="V6" s="2">
        <v>3.0175015087507501E-4</v>
      </c>
      <c r="W6" s="2">
        <f t="shared" si="4"/>
        <v>3.0186733405899438E-4</v>
      </c>
      <c r="X6" s="3">
        <f t="shared" si="5"/>
        <v>3312.7135240296275</v>
      </c>
      <c r="Z6" s="2">
        <v>3.4590107229332402E-4</v>
      </c>
      <c r="AA6" s="2">
        <v>2.8376844494892102E-4</v>
      </c>
      <c r="AB6" s="2">
        <v>3.0175015087507501E-4</v>
      </c>
      <c r="AC6" s="2">
        <v>2.8653295128939799E-4</v>
      </c>
      <c r="AD6" s="2">
        <v>2.9603315571343901E-4</v>
      </c>
      <c r="AE6" s="2">
        <f t="shared" si="6"/>
        <v>3.0279715502403142E-4</v>
      </c>
      <c r="AF6" s="3">
        <f t="shared" si="7"/>
        <v>3302.5409367556153</v>
      </c>
    </row>
    <row r="7" spans="1:32" x14ac:dyDescent="0.25">
      <c r="A7">
        <v>5</v>
      </c>
      <c r="B7" s="2">
        <v>2.7956388034665899E-4</v>
      </c>
      <c r="C7" s="2">
        <v>2.9859659599880498E-4</v>
      </c>
      <c r="D7" s="2">
        <v>3.1786395422759E-4</v>
      </c>
      <c r="E7" s="2">
        <v>2.6378264310208298E-4</v>
      </c>
      <c r="F7" s="2">
        <v>2.93083235638921E-4</v>
      </c>
      <c r="G7" s="2">
        <f t="shared" si="1"/>
        <v>2.9057806186281158E-4</v>
      </c>
      <c r="H7" s="3">
        <f t="shared" si="2"/>
        <v>3441.4160297900344</v>
      </c>
      <c r="J7" s="2">
        <v>3.3806626098715299E-4</v>
      </c>
      <c r="K7" s="2">
        <v>2.93255131964809E-4</v>
      </c>
      <c r="L7" s="2">
        <v>2.6903416733925202E-4</v>
      </c>
      <c r="M7" s="2">
        <v>2.7995520716685298E-4</v>
      </c>
      <c r="N7" s="2">
        <v>3.1456432840515803E-4</v>
      </c>
      <c r="O7" s="2">
        <f t="shared" si="3"/>
        <v>2.9897501917264501E-4</v>
      </c>
      <c r="P7" s="3">
        <f t="shared" si="0"/>
        <v>3344.7610531719497</v>
      </c>
      <c r="R7" s="2">
        <v>3.2478077297823902E-4</v>
      </c>
      <c r="S7" s="2">
        <v>2.7979854504756502E-4</v>
      </c>
      <c r="T7" s="2">
        <v>3.2446463335496402E-4</v>
      </c>
      <c r="U7" s="2">
        <v>3.1328320802005E-4</v>
      </c>
      <c r="V7" s="2">
        <v>3.0175015087507501E-4</v>
      </c>
      <c r="W7" s="2">
        <f t="shared" si="4"/>
        <v>3.0881546205517861E-4</v>
      </c>
      <c r="X7" s="3">
        <f t="shared" si="5"/>
        <v>3238.1798286425237</v>
      </c>
      <c r="Z7" s="2">
        <v>3.4590107229332402E-4</v>
      </c>
      <c r="AA7" s="2">
        <v>2.8376844494892102E-4</v>
      </c>
      <c r="AB7" s="2">
        <v>3.12695434646654E-4</v>
      </c>
      <c r="AC7" s="2">
        <v>3.2041012495994802E-4</v>
      </c>
      <c r="AD7" s="2">
        <v>2.9603315571343901E-4</v>
      </c>
      <c r="AE7" s="2">
        <f t="shared" si="6"/>
        <v>3.117616465124572E-4</v>
      </c>
      <c r="AF7" s="3">
        <f t="shared" si="7"/>
        <v>3207.5786460155309</v>
      </c>
    </row>
    <row r="8" spans="1:32" x14ac:dyDescent="0.25">
      <c r="A8">
        <v>6</v>
      </c>
      <c r="B8" s="2">
        <v>2.7956388034665899E-4</v>
      </c>
      <c r="C8" s="2">
        <v>2.9859659599880498E-4</v>
      </c>
      <c r="D8" s="2">
        <v>3.1786395422759E-4</v>
      </c>
      <c r="E8" s="2">
        <v>2.6609898882384202E-4</v>
      </c>
      <c r="F8" s="2">
        <v>3.0293850348379198E-4</v>
      </c>
      <c r="G8" s="2">
        <f t="shared" si="1"/>
        <v>2.9301238457613758E-4</v>
      </c>
      <c r="H8" s="3">
        <f t="shared" si="2"/>
        <v>3412.8250293808169</v>
      </c>
      <c r="J8" s="2">
        <v>3.3806626098715299E-4</v>
      </c>
      <c r="K8" s="2">
        <v>2.93255131964809E-4</v>
      </c>
      <c r="L8" s="2">
        <v>2.8677946659019202E-4</v>
      </c>
      <c r="M8" s="2">
        <v>2.7995520716685298E-4</v>
      </c>
      <c r="N8" s="2">
        <v>3.3478406427853998E-4</v>
      </c>
      <c r="O8" s="2">
        <f t="shared" si="3"/>
        <v>3.0656802619750945E-4</v>
      </c>
      <c r="P8" s="3">
        <f t="shared" si="0"/>
        <v>3261.9187734722873</v>
      </c>
      <c r="R8" s="2">
        <v>3.4094783498124699E-4</v>
      </c>
      <c r="S8" s="2">
        <v>2.7979854504756502E-4</v>
      </c>
      <c r="T8" s="2">
        <v>3.2446463335496402E-4</v>
      </c>
      <c r="U8" s="2">
        <v>3.1328320802005E-4</v>
      </c>
      <c r="V8" s="2">
        <v>3.0175015087507501E-4</v>
      </c>
      <c r="W8" s="2">
        <f t="shared" si="4"/>
        <v>3.1204887445578018E-4</v>
      </c>
      <c r="X8" s="3">
        <f t="shared" si="5"/>
        <v>3204.6262039689168</v>
      </c>
      <c r="Z8" s="2">
        <v>3.5360678925035302E-4</v>
      </c>
      <c r="AA8" s="2">
        <v>2.8376844494892102E-4</v>
      </c>
      <c r="AB8" s="2">
        <v>3.12695434646654E-4</v>
      </c>
      <c r="AC8" s="2">
        <v>3.2041012495994802E-4</v>
      </c>
      <c r="AD8" s="2">
        <v>3.0248033877797902E-4</v>
      </c>
      <c r="AE8" s="2">
        <f t="shared" si="6"/>
        <v>3.1459222651677104E-4</v>
      </c>
      <c r="AF8" s="3">
        <f t="shared" si="7"/>
        <v>3178.7180855426814</v>
      </c>
    </row>
    <row r="9" spans="1:32" x14ac:dyDescent="0.25">
      <c r="A9">
        <v>7</v>
      </c>
      <c r="B9" s="2">
        <v>2.7956388034665899E-4</v>
      </c>
      <c r="C9" s="2">
        <v>2.9859659599880498E-4</v>
      </c>
      <c r="D9" s="2">
        <v>3.1786395422759E-4</v>
      </c>
      <c r="E9" s="2">
        <v>2.6609898882384202E-4</v>
      </c>
      <c r="F9" s="2">
        <v>3.0293850348379198E-4</v>
      </c>
      <c r="G9" s="2">
        <f t="shared" si="1"/>
        <v>2.9301238457613758E-4</v>
      </c>
      <c r="H9" s="3">
        <f t="shared" si="2"/>
        <v>3412.8250293808169</v>
      </c>
      <c r="J9" s="2">
        <v>3.3806626098715299E-4</v>
      </c>
      <c r="K9" s="2">
        <v>3.1104199066873999E-4</v>
      </c>
      <c r="L9" s="2">
        <v>2.8677946659019202E-4</v>
      </c>
      <c r="M9" s="2">
        <v>3.0367446097783097E-4</v>
      </c>
      <c r="N9" s="2">
        <v>3.3478406427853998E-4</v>
      </c>
      <c r="O9" s="2">
        <f t="shared" si="3"/>
        <v>3.1486924870049126E-4</v>
      </c>
      <c r="P9" s="3">
        <f t="shared" si="0"/>
        <v>3175.9214471630294</v>
      </c>
      <c r="R9" s="2">
        <v>3.4094783498124699E-4</v>
      </c>
      <c r="S9" s="2">
        <v>2.7979854504756502E-4</v>
      </c>
      <c r="T9" s="2">
        <v>3.2446463335496402E-4</v>
      </c>
      <c r="U9" s="2">
        <v>3.1328320802005E-4</v>
      </c>
      <c r="V9" s="2">
        <v>3.0441400304414E-4</v>
      </c>
      <c r="W9" s="2">
        <f t="shared" si="4"/>
        <v>3.125816448895932E-4</v>
      </c>
      <c r="X9" s="3">
        <f t="shared" si="5"/>
        <v>3199.1641747013309</v>
      </c>
      <c r="Z9" s="2">
        <v>3.5360678925035302E-4</v>
      </c>
      <c r="AA9" s="2">
        <v>3.16455696202531E-4</v>
      </c>
      <c r="AB9" s="2">
        <v>3.2478077297823902E-4</v>
      </c>
      <c r="AC9" s="2">
        <v>3.4891835310537299E-4</v>
      </c>
      <c r="AD9" s="2">
        <v>3.0248033877797902E-4</v>
      </c>
      <c r="AE9" s="2">
        <f t="shared" si="6"/>
        <v>3.2924839006289494E-4</v>
      </c>
      <c r="AF9" s="3">
        <f t="shared" si="7"/>
        <v>3037.2206218198189</v>
      </c>
    </row>
    <row r="10" spans="1:32" x14ac:dyDescent="0.25">
      <c r="A10">
        <v>8</v>
      </c>
      <c r="B10" s="2">
        <v>2.7956388034665899E-4</v>
      </c>
      <c r="C10" s="2">
        <v>2.9859659599880498E-4</v>
      </c>
      <c r="D10" s="2">
        <v>3.1786395422759E-4</v>
      </c>
      <c r="E10" s="2">
        <v>2.6609898882384202E-4</v>
      </c>
      <c r="F10" s="2">
        <v>3.0293850348379198E-4</v>
      </c>
      <c r="G10" s="2">
        <f t="shared" si="1"/>
        <v>2.9301238457613758E-4</v>
      </c>
      <c r="H10" s="3">
        <f t="shared" si="2"/>
        <v>3412.8250293808169</v>
      </c>
      <c r="J10" s="2">
        <v>3.4246575342465699E-4</v>
      </c>
      <c r="K10" s="2">
        <v>3.1104199066873999E-4</v>
      </c>
      <c r="L10" s="2">
        <v>2.8677946659019202E-4</v>
      </c>
      <c r="M10" s="2">
        <v>3.0367446097783097E-4</v>
      </c>
      <c r="N10" s="2">
        <v>3.3478406427853998E-4</v>
      </c>
      <c r="O10" s="2">
        <f t="shared" si="3"/>
        <v>3.1574914718799203E-4</v>
      </c>
      <c r="P10" s="3">
        <f t="shared" si="0"/>
        <v>3167.0711034561114</v>
      </c>
      <c r="R10" s="2">
        <v>3.5298270384751098E-4</v>
      </c>
      <c r="S10" s="2">
        <v>2.7979854504756502E-4</v>
      </c>
      <c r="T10" s="2">
        <v>3.2446463335496402E-4</v>
      </c>
      <c r="U10" s="2">
        <v>3.1328320802005E-4</v>
      </c>
      <c r="V10" s="2">
        <v>3.28407224958949E-4</v>
      </c>
      <c r="W10" s="2">
        <f t="shared" si="4"/>
        <v>3.1978726304580777E-4</v>
      </c>
      <c r="X10" s="3">
        <f t="shared" si="5"/>
        <v>3127.0788913714664</v>
      </c>
      <c r="Z10" s="2">
        <v>3.5360678925035302E-4</v>
      </c>
      <c r="AA10" s="2">
        <v>3.16455696202531E-4</v>
      </c>
      <c r="AB10" s="2">
        <v>3.2478077297823902E-4</v>
      </c>
      <c r="AC10" s="2">
        <v>3.4891835310537299E-4</v>
      </c>
      <c r="AD10" s="2">
        <v>3.0248033877797902E-4</v>
      </c>
      <c r="AE10" s="2">
        <f t="shared" si="6"/>
        <v>3.2924839006289494E-4</v>
      </c>
      <c r="AF10" s="3">
        <f t="shared" si="7"/>
        <v>3037.2206218198189</v>
      </c>
    </row>
    <row r="11" spans="1:32" x14ac:dyDescent="0.25">
      <c r="A11">
        <v>9</v>
      </c>
      <c r="B11" s="2">
        <v>3.0266343825665801E-4</v>
      </c>
      <c r="C11" s="2">
        <v>2.9859659599880498E-4</v>
      </c>
      <c r="D11" s="2">
        <v>3.1786395422759E-4</v>
      </c>
      <c r="E11" s="2">
        <v>2.6609898882384202E-4</v>
      </c>
      <c r="F11" s="2">
        <v>3.0293850348379198E-4</v>
      </c>
      <c r="G11" s="2">
        <f t="shared" si="1"/>
        <v>2.9763229615813739E-4</v>
      </c>
      <c r="H11" s="3">
        <f t="shared" si="2"/>
        <v>3359.8504359509493</v>
      </c>
      <c r="J11" s="2">
        <v>3.4411562284927702E-4</v>
      </c>
      <c r="K11" s="2">
        <v>3.1705770450221902E-4</v>
      </c>
      <c r="L11" s="2">
        <v>2.9188558085230498E-4</v>
      </c>
      <c r="M11" s="2">
        <v>3.3422459893048099E-4</v>
      </c>
      <c r="N11" s="2">
        <v>3.3806626098715299E-4</v>
      </c>
      <c r="O11" s="2">
        <f t="shared" si="3"/>
        <v>3.2506995362428705E-4</v>
      </c>
      <c r="P11" s="3">
        <f t="shared" si="0"/>
        <v>3076.2609366099427</v>
      </c>
      <c r="R11" s="2">
        <v>3.5298270384751098E-4</v>
      </c>
      <c r="S11" s="2">
        <v>2.9299736302373198E-4</v>
      </c>
      <c r="T11" s="2">
        <v>3.5663338088444998E-4</v>
      </c>
      <c r="U11" s="2">
        <v>3.1328320802005E-4</v>
      </c>
      <c r="V11" s="2">
        <v>3.28407224958949E-4</v>
      </c>
      <c r="W11" s="2">
        <f t="shared" si="4"/>
        <v>3.2886077614693832E-4</v>
      </c>
      <c r="X11" s="3">
        <f t="shared" si="5"/>
        <v>3040.8004618744494</v>
      </c>
      <c r="Z11" s="2">
        <v>3.5360678925035302E-4</v>
      </c>
      <c r="AA11" s="2">
        <v>3.16455696202531E-4</v>
      </c>
      <c r="AB11" s="2">
        <v>3.2478077297823902E-4</v>
      </c>
      <c r="AC11" s="2">
        <v>3.4891835310537299E-4</v>
      </c>
      <c r="AD11" s="2">
        <v>3.0248033877797902E-4</v>
      </c>
      <c r="AE11" s="2">
        <f t="shared" si="6"/>
        <v>3.2924839006289494E-4</v>
      </c>
      <c r="AF11" s="3">
        <f t="shared" si="7"/>
        <v>3037.2206218198189</v>
      </c>
    </row>
    <row r="12" spans="1:32" x14ac:dyDescent="0.25">
      <c r="A12">
        <v>10</v>
      </c>
      <c r="B12" s="2">
        <v>3.0266343825665801E-4</v>
      </c>
      <c r="C12" s="2">
        <v>2.9859659599880498E-4</v>
      </c>
      <c r="D12" s="2">
        <v>3.1786395422759E-4</v>
      </c>
      <c r="E12" s="2">
        <v>2.7225701061802299E-4</v>
      </c>
      <c r="F12" s="2">
        <v>3.0293850348379198E-4</v>
      </c>
      <c r="G12" s="2">
        <f t="shared" si="1"/>
        <v>2.9886390051697356E-4</v>
      </c>
      <c r="H12" s="3">
        <f t="shared" si="2"/>
        <v>3346.0046471661653</v>
      </c>
      <c r="J12" s="2">
        <v>3.4411562284927702E-4</v>
      </c>
      <c r="K12" s="2">
        <v>3.2102728731942199E-4</v>
      </c>
      <c r="L12" s="2">
        <v>3.0175015087507501E-4</v>
      </c>
      <c r="M12" s="2">
        <v>3.3658700774150102E-4</v>
      </c>
      <c r="N12" s="2">
        <v>3.8550501156515E-4</v>
      </c>
      <c r="O12" s="2">
        <f t="shared" si="3"/>
        <v>3.3779701607008497E-4</v>
      </c>
      <c r="P12" s="3">
        <f t="shared" si="0"/>
        <v>2960.3577072229773</v>
      </c>
      <c r="R12" s="2">
        <v>3.5298270384751098E-4</v>
      </c>
      <c r="S12" s="2">
        <v>2.93513354857646E-4</v>
      </c>
      <c r="T12" s="2">
        <v>3.5663338088444998E-4</v>
      </c>
      <c r="U12" s="2">
        <v>3.1328320802005E-4</v>
      </c>
      <c r="V12" s="2">
        <v>3.28407224958949E-4</v>
      </c>
      <c r="W12" s="2">
        <f t="shared" si="4"/>
        <v>3.2896397451372117E-4</v>
      </c>
      <c r="X12" s="3">
        <f t="shared" si="5"/>
        <v>3039.8465408809975</v>
      </c>
      <c r="Z12" s="2">
        <v>3.8565368299267198E-4</v>
      </c>
      <c r="AA12" s="2">
        <v>3.16455696202531E-4</v>
      </c>
      <c r="AB12" s="2">
        <v>3.2808398950131201E-4</v>
      </c>
      <c r="AC12" s="2">
        <v>3.4891835310537299E-4</v>
      </c>
      <c r="AD12" s="2">
        <v>3.0248033877797902E-4</v>
      </c>
      <c r="AE12" s="2">
        <f t="shared" si="6"/>
        <v>3.363184121159734E-4</v>
      </c>
      <c r="AF12" s="3">
        <f t="shared" si="7"/>
        <v>2973.3727443241132</v>
      </c>
    </row>
    <row r="13" spans="1:32" x14ac:dyDescent="0.25">
      <c r="A13">
        <v>11</v>
      </c>
      <c r="B13" s="2">
        <v>3.0266343825665801E-4</v>
      </c>
      <c r="C13" s="2">
        <v>2.9859659599880498E-4</v>
      </c>
      <c r="D13" s="2">
        <v>3.1786395422759E-4</v>
      </c>
      <c r="E13" s="2">
        <v>2.7225701061802299E-4</v>
      </c>
      <c r="F13" s="2">
        <v>3.0293850348379198E-4</v>
      </c>
      <c r="G13" s="2">
        <f t="shared" si="1"/>
        <v>2.9886390051697356E-4</v>
      </c>
      <c r="H13" s="3">
        <f t="shared" si="2"/>
        <v>3346.0046471661653</v>
      </c>
      <c r="J13" s="2">
        <v>3.4411562284927702E-4</v>
      </c>
      <c r="K13" s="2">
        <v>3.2446463335496402E-4</v>
      </c>
      <c r="L13" s="2">
        <v>3.0175015087507501E-4</v>
      </c>
      <c r="M13" s="2">
        <v>3.3658700774150102E-4</v>
      </c>
      <c r="N13" s="2">
        <v>3.8986354775828399E-4</v>
      </c>
      <c r="O13" s="2">
        <f t="shared" si="3"/>
        <v>3.3935619251582015E-4</v>
      </c>
      <c r="P13" s="3">
        <f t="shared" si="0"/>
        <v>2946.7563051862739</v>
      </c>
      <c r="R13" s="2">
        <v>3.5298270384751098E-4</v>
      </c>
      <c r="S13" s="2">
        <v>2.93513354857646E-4</v>
      </c>
      <c r="T13" s="2">
        <v>3.5880875493362002E-4</v>
      </c>
      <c r="U13" s="2">
        <v>3.1328320802005E-4</v>
      </c>
      <c r="V13" s="2">
        <v>3.28407224958949E-4</v>
      </c>
      <c r="W13" s="2">
        <f t="shared" si="4"/>
        <v>3.2939904932355519E-4</v>
      </c>
      <c r="X13" s="3">
        <f t="shared" si="5"/>
        <v>3035.8314696219445</v>
      </c>
      <c r="Z13" s="2">
        <v>3.8565368299267198E-4</v>
      </c>
      <c r="AA13" s="2">
        <v>3.16455696202531E-4</v>
      </c>
      <c r="AB13" s="2">
        <v>3.2808398950131201E-4</v>
      </c>
      <c r="AC13" s="2">
        <v>3.4891835310537299E-4</v>
      </c>
      <c r="AD13" s="2">
        <v>3.0248033877797902E-4</v>
      </c>
      <c r="AE13" s="2">
        <f t="shared" si="6"/>
        <v>3.363184121159734E-4</v>
      </c>
      <c r="AF13" s="3">
        <f t="shared" si="7"/>
        <v>2973.3727443241132</v>
      </c>
    </row>
    <row r="14" spans="1:32" x14ac:dyDescent="0.25">
      <c r="A14">
        <v>12</v>
      </c>
      <c r="B14" s="2">
        <v>3.0266343825665801E-4</v>
      </c>
      <c r="C14" s="2">
        <v>2.9859659599880498E-4</v>
      </c>
      <c r="D14" s="2">
        <v>3.1786395422759E-4</v>
      </c>
      <c r="E14" s="2">
        <v>2.7225701061802299E-4</v>
      </c>
      <c r="F14" s="2">
        <v>3.0293850348379198E-4</v>
      </c>
      <c r="G14" s="2">
        <f t="shared" si="1"/>
        <v>2.9886390051697356E-4</v>
      </c>
      <c r="H14" s="3">
        <f t="shared" si="2"/>
        <v>3346.0046471661653</v>
      </c>
      <c r="J14" s="2">
        <v>3.4411562284927702E-4</v>
      </c>
      <c r="K14" s="2">
        <v>3.2446463335496402E-4</v>
      </c>
      <c r="L14" s="2">
        <v>3.0175015087507501E-4</v>
      </c>
      <c r="M14" s="2">
        <v>3.3658700774150102E-4</v>
      </c>
      <c r="N14" s="2">
        <v>3.9968025579536299E-4</v>
      </c>
      <c r="O14" s="2">
        <f t="shared" si="3"/>
        <v>3.4131953412323601E-4</v>
      </c>
      <c r="P14" s="3">
        <f t="shared" si="0"/>
        <v>2929.8059443587031</v>
      </c>
      <c r="R14" s="2">
        <v>3.6982248520709999E-4</v>
      </c>
      <c r="S14" s="2">
        <v>3.0581039755351599E-4</v>
      </c>
      <c r="T14" s="2">
        <v>3.5880875493362002E-4</v>
      </c>
      <c r="U14" s="2">
        <v>3.1328320802005E-4</v>
      </c>
      <c r="V14" s="2">
        <v>3.28407224958949E-4</v>
      </c>
      <c r="W14" s="2">
        <f t="shared" si="4"/>
        <v>3.3522641413464703E-4</v>
      </c>
      <c r="X14" s="3">
        <f t="shared" si="5"/>
        <v>2983.0584877429737</v>
      </c>
      <c r="Z14" s="2">
        <v>3.8565368299267198E-4</v>
      </c>
      <c r="AA14" s="2">
        <v>3.16455696202531E-4</v>
      </c>
      <c r="AB14" s="2">
        <v>3.2808398950131201E-4</v>
      </c>
      <c r="AC14" s="2">
        <v>3.4891835310537299E-4</v>
      </c>
      <c r="AD14" s="2">
        <v>3.0248033877797902E-4</v>
      </c>
      <c r="AE14" s="2">
        <f t="shared" si="6"/>
        <v>3.363184121159734E-4</v>
      </c>
      <c r="AF14" s="3">
        <f t="shared" si="7"/>
        <v>2973.3727443241132</v>
      </c>
    </row>
    <row r="15" spans="1:32" x14ac:dyDescent="0.25">
      <c r="A15">
        <v>13</v>
      </c>
      <c r="B15" s="2">
        <v>3.0266343825665801E-4</v>
      </c>
      <c r="C15" s="2">
        <v>2.9859659599880498E-4</v>
      </c>
      <c r="D15" s="2">
        <v>3.1786395422759E-4</v>
      </c>
      <c r="E15" s="2">
        <v>2.7225701061802299E-4</v>
      </c>
      <c r="F15" s="2">
        <v>3.0293850348379198E-4</v>
      </c>
      <c r="G15" s="2">
        <f t="shared" si="1"/>
        <v>2.9886390051697356E-4</v>
      </c>
      <c r="H15" s="3">
        <f t="shared" si="2"/>
        <v>3346.0046471661653</v>
      </c>
      <c r="J15" s="2">
        <v>3.53481795687522E-4</v>
      </c>
      <c r="K15" s="2">
        <v>3.2446463335496402E-4</v>
      </c>
      <c r="L15" s="2">
        <v>3.0175015087507501E-4</v>
      </c>
      <c r="M15" s="2">
        <v>3.3658700774150102E-4</v>
      </c>
      <c r="N15" s="2">
        <v>4.02414486921529E-4</v>
      </c>
      <c r="O15" s="2">
        <f t="shared" si="3"/>
        <v>3.4373961491611816E-4</v>
      </c>
      <c r="P15" s="3">
        <f t="shared" si="0"/>
        <v>2909.1787987370244</v>
      </c>
      <c r="R15" s="2">
        <v>3.6982248520709999E-4</v>
      </c>
      <c r="S15" s="2">
        <v>3.0581039755351599E-4</v>
      </c>
      <c r="T15" s="2">
        <v>3.5984166966534701E-4</v>
      </c>
      <c r="U15" s="2">
        <v>3.1328320802005E-4</v>
      </c>
      <c r="V15" s="2">
        <v>3.28407224958949E-4</v>
      </c>
      <c r="W15" s="2">
        <f t="shared" si="4"/>
        <v>3.3543299708099241E-4</v>
      </c>
      <c r="X15" s="3">
        <f t="shared" si="5"/>
        <v>2981.2213130556852</v>
      </c>
      <c r="Z15" s="2">
        <v>3.8565368299267198E-4</v>
      </c>
      <c r="AA15" s="2">
        <v>3.32115576220524E-4</v>
      </c>
      <c r="AB15" s="2">
        <v>3.2808398950131201E-4</v>
      </c>
      <c r="AC15" s="2">
        <v>3.4891835310537299E-4</v>
      </c>
      <c r="AD15" s="2">
        <v>3.0248033877797902E-4</v>
      </c>
      <c r="AE15" s="2">
        <f t="shared" si="6"/>
        <v>3.39450388119572E-4</v>
      </c>
      <c r="AF15" s="3">
        <f t="shared" si="7"/>
        <v>2945.9385966226919</v>
      </c>
    </row>
    <row r="16" spans="1:32" x14ac:dyDescent="0.25">
      <c r="A16">
        <v>14</v>
      </c>
      <c r="B16" s="2">
        <v>3.0266343825665801E-4</v>
      </c>
      <c r="C16" s="2">
        <v>2.9859659599880498E-4</v>
      </c>
      <c r="D16" s="2">
        <v>3.1786395422759E-4</v>
      </c>
      <c r="E16" s="2">
        <v>2.7225701061802299E-4</v>
      </c>
      <c r="F16" s="2">
        <v>3.0293850348379198E-4</v>
      </c>
      <c r="G16" s="2">
        <f t="shared" si="1"/>
        <v>2.9886390051697356E-4</v>
      </c>
      <c r="H16" s="3">
        <f t="shared" si="2"/>
        <v>3346.0046471661653</v>
      </c>
      <c r="J16" s="2">
        <v>3.57270453733476E-4</v>
      </c>
      <c r="K16" s="2">
        <v>3.2446463335496402E-4</v>
      </c>
      <c r="L16" s="2">
        <v>3.0175015087507501E-4</v>
      </c>
      <c r="M16" s="2">
        <v>3.3704078193461399E-4</v>
      </c>
      <c r="N16" s="2">
        <v>4.02414486921529E-4</v>
      </c>
      <c r="O16" s="2">
        <f t="shared" si="3"/>
        <v>3.4458810136393157E-4</v>
      </c>
      <c r="P16" s="3">
        <f t="shared" si="0"/>
        <v>2902.0154672835465</v>
      </c>
      <c r="R16" s="2">
        <v>3.7243947858472899E-4</v>
      </c>
      <c r="S16" s="2">
        <v>3.0581039755351599E-4</v>
      </c>
      <c r="T16" s="2">
        <v>3.7133308577794199E-4</v>
      </c>
      <c r="U16" s="2">
        <v>3.1328320802005E-4</v>
      </c>
      <c r="V16" s="2">
        <v>3.3178500331784998E-4</v>
      </c>
      <c r="W16" s="2">
        <f t="shared" si="4"/>
        <v>3.3893023465081737E-4</v>
      </c>
      <c r="X16" s="3">
        <f t="shared" si="5"/>
        <v>2950.4597045768114</v>
      </c>
      <c r="Z16" s="2">
        <v>3.8565368299267198E-4</v>
      </c>
      <c r="AA16" s="2">
        <v>3.32115576220524E-4</v>
      </c>
      <c r="AB16" s="2">
        <v>3.2808398950131201E-4</v>
      </c>
      <c r="AC16" s="2">
        <v>3.4891835310537299E-4</v>
      </c>
      <c r="AD16" s="2">
        <v>3.0248033877797902E-4</v>
      </c>
      <c r="AE16" s="2">
        <f t="shared" si="6"/>
        <v>3.39450388119572E-4</v>
      </c>
      <c r="AF16" s="3">
        <f t="shared" si="7"/>
        <v>2945.9385966226919</v>
      </c>
    </row>
    <row r="17" spans="1:32" x14ac:dyDescent="0.25">
      <c r="A17">
        <v>15</v>
      </c>
      <c r="B17" s="2">
        <v>3.0266343825665801E-4</v>
      </c>
      <c r="C17" s="2">
        <v>2.9859659599880498E-4</v>
      </c>
      <c r="D17" s="2">
        <v>3.1786395422759E-4</v>
      </c>
      <c r="E17" s="2">
        <v>2.7225701061802299E-4</v>
      </c>
      <c r="F17" s="2">
        <v>3.0293850348379198E-4</v>
      </c>
      <c r="G17" s="2">
        <f t="shared" si="1"/>
        <v>2.9886390051697356E-4</v>
      </c>
      <c r="H17" s="3">
        <f t="shared" si="2"/>
        <v>3346.0046471661653</v>
      </c>
      <c r="J17" s="2">
        <v>3.57270453733476E-4</v>
      </c>
      <c r="K17" s="2">
        <v>3.2446463335496402E-4</v>
      </c>
      <c r="L17" s="2">
        <v>3.0432136335970699E-4</v>
      </c>
      <c r="M17" s="2">
        <v>3.4211426616489901E-4</v>
      </c>
      <c r="N17" s="2">
        <v>4.02414486921529E-4</v>
      </c>
      <c r="O17" s="2">
        <f t="shared" si="3"/>
        <v>3.46117040706915E-4</v>
      </c>
      <c r="P17" s="3">
        <f t="shared" si="0"/>
        <v>2889.1960879983949</v>
      </c>
      <c r="R17" s="2">
        <v>3.7878787878787797E-4</v>
      </c>
      <c r="S17" s="2">
        <v>3.1181789834736502E-4</v>
      </c>
      <c r="T17" s="2">
        <v>3.7133308577794199E-4</v>
      </c>
      <c r="U17" s="2">
        <v>3.1328320802005E-4</v>
      </c>
      <c r="V17" s="2">
        <v>3.3178500331784998E-4</v>
      </c>
      <c r="W17" s="2">
        <f t="shared" si="4"/>
        <v>3.4140141485021702E-4</v>
      </c>
      <c r="X17" s="3">
        <f t="shared" si="5"/>
        <v>2929.1032681827924</v>
      </c>
      <c r="Z17" s="2">
        <v>3.8565368299267198E-4</v>
      </c>
      <c r="AA17" s="2">
        <v>3.32115576220524E-4</v>
      </c>
      <c r="AB17" s="2">
        <v>3.2808398950131201E-4</v>
      </c>
      <c r="AC17" s="2">
        <v>3.4891835310537299E-4</v>
      </c>
      <c r="AD17" s="2">
        <v>3.0248033877797902E-4</v>
      </c>
      <c r="AE17" s="2">
        <f t="shared" si="6"/>
        <v>3.39450388119572E-4</v>
      </c>
      <c r="AF17" s="3">
        <f t="shared" si="7"/>
        <v>2945.9385966226919</v>
      </c>
    </row>
    <row r="18" spans="1:32" x14ac:dyDescent="0.25">
      <c r="A18">
        <v>16</v>
      </c>
      <c r="B18" s="2">
        <v>3.0266343825665801E-4</v>
      </c>
      <c r="C18" s="2">
        <v>2.9859659599880498E-4</v>
      </c>
      <c r="D18" s="2">
        <v>3.1786395422759E-4</v>
      </c>
      <c r="E18" s="2">
        <v>2.7225701061802299E-4</v>
      </c>
      <c r="F18" s="2">
        <v>3.0293850348379198E-4</v>
      </c>
      <c r="G18" s="2">
        <f t="shared" si="1"/>
        <v>2.9886390051697356E-4</v>
      </c>
      <c r="H18" s="3">
        <f t="shared" si="2"/>
        <v>3346.0046471661653</v>
      </c>
      <c r="J18" s="2">
        <v>3.57270453733476E-4</v>
      </c>
      <c r="K18" s="2">
        <v>3.2446463335496402E-4</v>
      </c>
      <c r="L18" s="2">
        <v>3.30906684315023E-4</v>
      </c>
      <c r="M18" s="2">
        <v>3.5186488388458799E-4</v>
      </c>
      <c r="N18" s="2">
        <v>4.02414486921529E-4</v>
      </c>
      <c r="O18" s="2">
        <f t="shared" si="3"/>
        <v>3.5338422844191604E-4</v>
      </c>
      <c r="P18" s="3">
        <f t="shared" si="0"/>
        <v>2829.7810697694022</v>
      </c>
      <c r="R18" s="2">
        <v>3.7950664136622298E-4</v>
      </c>
      <c r="S18" s="2">
        <v>3.1181789834736502E-4</v>
      </c>
      <c r="T18" s="2">
        <v>3.7243947858472899E-4</v>
      </c>
      <c r="U18" s="2">
        <v>3.1328320802005E-4</v>
      </c>
      <c r="V18" s="2">
        <v>3.3178500331784998E-4</v>
      </c>
      <c r="W18" s="2">
        <f t="shared" si="4"/>
        <v>3.4176644592724339E-4</v>
      </c>
      <c r="X18" s="3">
        <f t="shared" si="5"/>
        <v>2925.9747758060603</v>
      </c>
      <c r="Z18" s="2">
        <v>3.8565368299267198E-4</v>
      </c>
      <c r="AA18" s="2">
        <v>3.32115576220524E-4</v>
      </c>
      <c r="AB18" s="2">
        <v>3.2808398950131201E-4</v>
      </c>
      <c r="AC18" s="2">
        <v>3.4891835310537299E-4</v>
      </c>
      <c r="AD18" s="2">
        <v>3.0248033877797902E-4</v>
      </c>
      <c r="AE18" s="2">
        <f t="shared" si="6"/>
        <v>3.39450388119572E-4</v>
      </c>
      <c r="AF18" s="3">
        <f t="shared" si="7"/>
        <v>2945.9385966226919</v>
      </c>
    </row>
    <row r="19" spans="1:32" x14ac:dyDescent="0.25">
      <c r="A19">
        <v>17</v>
      </c>
      <c r="B19" s="2">
        <v>3.0266343825665801E-4</v>
      </c>
      <c r="C19" s="2">
        <v>2.9859659599880498E-4</v>
      </c>
      <c r="D19" s="2">
        <v>3.1786395422759E-4</v>
      </c>
      <c r="E19" s="2">
        <v>2.7225701061802299E-4</v>
      </c>
      <c r="F19" s="2">
        <v>3.0293850348379198E-4</v>
      </c>
      <c r="G19" s="2">
        <f t="shared" si="1"/>
        <v>2.9886390051697356E-4</v>
      </c>
      <c r="H19" s="3">
        <f t="shared" si="2"/>
        <v>3346.0046471661653</v>
      </c>
      <c r="J19" s="2">
        <v>3.57270453733476E-4</v>
      </c>
      <c r="K19" s="2">
        <v>3.27225130890052E-4</v>
      </c>
      <c r="L19" s="2">
        <v>3.30906684315023E-4</v>
      </c>
      <c r="M19" s="2">
        <v>3.5186488388458799E-4</v>
      </c>
      <c r="N19" s="2">
        <v>4.2122999157539998E-4</v>
      </c>
      <c r="O19" s="2">
        <f t="shared" si="3"/>
        <v>3.5769942887970785E-4</v>
      </c>
      <c r="P19" s="3">
        <f t="shared" si="0"/>
        <v>2795.6432671193725</v>
      </c>
      <c r="R19" s="2">
        <v>3.93081761006289E-4</v>
      </c>
      <c r="S19" s="2">
        <v>3.1746031746031703E-4</v>
      </c>
      <c r="T19" s="2">
        <v>3.7243947858472899E-4</v>
      </c>
      <c r="U19" s="2">
        <v>3.1328320802005E-4</v>
      </c>
      <c r="V19" s="2">
        <v>3.3178500331784998E-4</v>
      </c>
      <c r="W19" s="2">
        <f t="shared" si="4"/>
        <v>3.4560995367784701E-4</v>
      </c>
      <c r="X19" s="3">
        <f t="shared" si="5"/>
        <v>2893.4351842543538</v>
      </c>
      <c r="Z19" s="2">
        <v>3.8565368299267198E-4</v>
      </c>
      <c r="AA19" s="2">
        <v>3.32115576220524E-4</v>
      </c>
      <c r="AB19" s="2">
        <v>3.2808398950131201E-4</v>
      </c>
      <c r="AC19" s="2">
        <v>3.4891835310537299E-4</v>
      </c>
      <c r="AD19" s="2">
        <v>3.0248033877797902E-4</v>
      </c>
      <c r="AE19" s="2">
        <f t="shared" si="6"/>
        <v>3.39450388119572E-4</v>
      </c>
      <c r="AF19" s="3">
        <f t="shared" si="7"/>
        <v>2945.9385966226919</v>
      </c>
    </row>
    <row r="20" spans="1:32" x14ac:dyDescent="0.25">
      <c r="A20">
        <v>18</v>
      </c>
      <c r="B20" s="2">
        <v>3.0266343825665801E-4</v>
      </c>
      <c r="C20" s="2">
        <v>2.9859659599880498E-4</v>
      </c>
      <c r="D20" s="2">
        <v>3.1786395422759E-4</v>
      </c>
      <c r="E20" s="2">
        <v>2.7225701061802299E-4</v>
      </c>
      <c r="F20" s="2">
        <v>3.0293850348379198E-4</v>
      </c>
      <c r="G20" s="2">
        <f t="shared" si="1"/>
        <v>2.9886390051697356E-4</v>
      </c>
      <c r="H20" s="3">
        <f t="shared" si="2"/>
        <v>3346.0046471661653</v>
      </c>
      <c r="J20" s="2">
        <v>3.57270453733476E-4</v>
      </c>
      <c r="K20" s="2">
        <v>3.27225130890052E-4</v>
      </c>
      <c r="L20" s="2">
        <v>3.30906684315023E-4</v>
      </c>
      <c r="M20" s="2">
        <v>3.6443148688046598E-4</v>
      </c>
      <c r="N20" s="2">
        <v>4.2122999157539998E-4</v>
      </c>
      <c r="O20" s="2">
        <f t="shared" si="3"/>
        <v>3.6021274947888341E-4</v>
      </c>
      <c r="P20" s="3">
        <f t="shared" si="0"/>
        <v>2776.1371618486328</v>
      </c>
      <c r="R20" s="2">
        <v>3.93081761006289E-4</v>
      </c>
      <c r="S20" s="2">
        <v>3.1746031746031703E-4</v>
      </c>
      <c r="T20" s="2">
        <v>3.7243947858472899E-4</v>
      </c>
      <c r="U20" s="2">
        <v>3.1328320802005E-4</v>
      </c>
      <c r="V20" s="2">
        <v>3.3178500331784998E-4</v>
      </c>
      <c r="W20" s="2">
        <f t="shared" si="4"/>
        <v>3.4560995367784701E-4</v>
      </c>
      <c r="X20" s="3">
        <f t="shared" si="5"/>
        <v>2893.4351842543538</v>
      </c>
      <c r="Z20" s="2">
        <v>3.8565368299267198E-4</v>
      </c>
      <c r="AA20" s="2">
        <v>3.32115576220524E-4</v>
      </c>
      <c r="AB20" s="2">
        <v>3.3288948069240998E-4</v>
      </c>
      <c r="AC20" s="2">
        <v>3.4977264777894299E-4</v>
      </c>
      <c r="AD20" s="2">
        <v>3.0248033877797902E-4</v>
      </c>
      <c r="AE20" s="2">
        <f t="shared" si="6"/>
        <v>3.4058234529250555E-4</v>
      </c>
      <c r="AF20" s="3">
        <f t="shared" si="7"/>
        <v>2936.1474950827546</v>
      </c>
    </row>
    <row r="21" spans="1:32" x14ac:dyDescent="0.25">
      <c r="A21">
        <v>19</v>
      </c>
      <c r="B21" s="2">
        <v>3.0266343825665801E-4</v>
      </c>
      <c r="C21" s="2">
        <v>2.9859659599880498E-4</v>
      </c>
      <c r="D21" s="2">
        <v>3.1786395422759E-4</v>
      </c>
      <c r="E21" s="2">
        <v>2.7225701061802299E-4</v>
      </c>
      <c r="F21" s="2">
        <v>3.0293850348379198E-4</v>
      </c>
      <c r="G21" s="2">
        <f t="shared" si="1"/>
        <v>2.9886390051697356E-4</v>
      </c>
      <c r="H21" s="3">
        <f t="shared" si="2"/>
        <v>3346.0046471661653</v>
      </c>
      <c r="J21" s="2">
        <v>3.6549707602339098E-4</v>
      </c>
      <c r="K21" s="2">
        <v>3.27225130890052E-4</v>
      </c>
      <c r="L21" s="2">
        <v>3.4722222222222202E-4</v>
      </c>
      <c r="M21" s="2">
        <v>3.6456434560699902E-4</v>
      </c>
      <c r="N21" s="2">
        <v>4.2122999157539998E-4</v>
      </c>
      <c r="O21" s="2">
        <f t="shared" si="3"/>
        <v>3.651477532636128E-4</v>
      </c>
      <c r="P21" s="3">
        <f t="shared" si="0"/>
        <v>2738.6174255824199</v>
      </c>
      <c r="R21" s="2">
        <v>4.0733197556008099E-4</v>
      </c>
      <c r="S21" s="2">
        <v>3.1746031746031703E-4</v>
      </c>
      <c r="T21" s="2">
        <v>3.7243947858472899E-4</v>
      </c>
      <c r="U21" s="2">
        <v>3.27332242225859E-4</v>
      </c>
      <c r="V21" s="2">
        <v>3.3178500331784998E-4</v>
      </c>
      <c r="W21" s="2">
        <f t="shared" si="4"/>
        <v>3.5126980342976719E-4</v>
      </c>
      <c r="X21" s="3">
        <f t="shared" si="5"/>
        <v>2846.8145859282204</v>
      </c>
      <c r="Z21" s="2">
        <v>3.8565368299267198E-4</v>
      </c>
      <c r="AA21" s="2">
        <v>3.32115576220524E-4</v>
      </c>
      <c r="AB21" s="2">
        <v>3.3288948069240998E-4</v>
      </c>
      <c r="AC21" s="2">
        <v>3.4977264777894299E-4</v>
      </c>
      <c r="AD21" s="2">
        <v>3.0248033877797902E-4</v>
      </c>
      <c r="AE21" s="2">
        <f t="shared" si="6"/>
        <v>3.4058234529250555E-4</v>
      </c>
      <c r="AF21" s="3">
        <f t="shared" si="7"/>
        <v>2936.1474950827546</v>
      </c>
    </row>
    <row r="22" spans="1:32" x14ac:dyDescent="0.25">
      <c r="A22">
        <v>20</v>
      </c>
      <c r="B22" s="2">
        <v>3.0266343825665801E-4</v>
      </c>
      <c r="C22" s="2">
        <v>2.9859659599880498E-4</v>
      </c>
      <c r="D22" s="2">
        <v>3.1786395422759E-4</v>
      </c>
      <c r="E22" s="2">
        <v>2.7225701061802299E-4</v>
      </c>
      <c r="F22" s="2">
        <v>3.0293850348379198E-4</v>
      </c>
      <c r="G22" s="2">
        <f t="shared" si="1"/>
        <v>2.9886390051697356E-4</v>
      </c>
      <c r="H22" s="3">
        <f t="shared" si="2"/>
        <v>3346.0046471661653</v>
      </c>
      <c r="J22" s="2">
        <v>3.6549707602339098E-4</v>
      </c>
      <c r="K22" s="2">
        <v>3.27225130890052E-4</v>
      </c>
      <c r="L22" s="2">
        <v>3.4722222222222202E-4</v>
      </c>
      <c r="M22" s="2">
        <v>3.6954915003695399E-4</v>
      </c>
      <c r="N22" s="2">
        <v>4.2122999157539998E-4</v>
      </c>
      <c r="O22" s="2">
        <f t="shared" si="3"/>
        <v>3.6614471414960382E-4</v>
      </c>
      <c r="P22" s="3">
        <f t="shared" si="0"/>
        <v>2731.1605530686643</v>
      </c>
      <c r="R22" s="2">
        <v>4.0733197556008099E-4</v>
      </c>
      <c r="S22" s="2">
        <v>3.1746031746031703E-4</v>
      </c>
      <c r="T22" s="2">
        <v>3.74672161858373E-4</v>
      </c>
      <c r="U22" s="2">
        <v>3.27332242225859E-4</v>
      </c>
      <c r="V22" s="2">
        <v>3.3178500331784998E-4</v>
      </c>
      <c r="W22" s="2">
        <f t="shared" si="4"/>
        <v>3.5171634008449601E-4</v>
      </c>
      <c r="X22" s="3">
        <f t="shared" si="5"/>
        <v>2843.2002896418203</v>
      </c>
      <c r="Z22" s="2">
        <v>3.8565368299267198E-4</v>
      </c>
      <c r="AA22" s="2">
        <v>3.32115576220524E-4</v>
      </c>
      <c r="AB22" s="2">
        <v>3.3288948069240998E-4</v>
      </c>
      <c r="AC22" s="2">
        <v>3.4977264777894299E-4</v>
      </c>
      <c r="AD22" s="2">
        <v>3.0248033877797902E-4</v>
      </c>
      <c r="AE22" s="2">
        <f t="shared" si="6"/>
        <v>3.4058234529250555E-4</v>
      </c>
      <c r="AF22" s="3">
        <f t="shared" si="7"/>
        <v>2936.1474950827546</v>
      </c>
    </row>
    <row r="23" spans="1:32" x14ac:dyDescent="0.25">
      <c r="A23">
        <v>21</v>
      </c>
      <c r="B23" s="2">
        <v>3.0266343825665801E-4</v>
      </c>
      <c r="C23" s="2">
        <v>2.9859659599880498E-4</v>
      </c>
      <c r="D23" s="2">
        <v>3.1786395422759E-4</v>
      </c>
      <c r="E23" s="2">
        <v>2.7225701061802299E-4</v>
      </c>
      <c r="F23" s="2">
        <v>3.0293850348379198E-4</v>
      </c>
      <c r="G23" s="2">
        <f t="shared" si="1"/>
        <v>2.9886390051697356E-4</v>
      </c>
      <c r="H23" s="3">
        <f t="shared" si="2"/>
        <v>3346.0046471661653</v>
      </c>
      <c r="J23" s="2">
        <v>3.6549707602339098E-4</v>
      </c>
      <c r="K23" s="2">
        <v>3.27225130890052E-4</v>
      </c>
      <c r="L23" s="2">
        <v>3.5511363636363599E-4</v>
      </c>
      <c r="M23" s="2">
        <v>3.6954915003695399E-4</v>
      </c>
      <c r="N23" s="2">
        <v>4.2122999157539998E-4</v>
      </c>
      <c r="O23" s="2">
        <f t="shared" si="3"/>
        <v>3.6772299697788665E-4</v>
      </c>
      <c r="P23" s="3">
        <f t="shared" si="0"/>
        <v>2719.4382951799339</v>
      </c>
      <c r="R23" s="2">
        <v>4.0733197556008099E-4</v>
      </c>
      <c r="S23" s="2">
        <v>3.1746031746031703E-4</v>
      </c>
      <c r="T23" s="2">
        <v>3.74672161858373E-4</v>
      </c>
      <c r="U23" s="2">
        <v>3.3025099075297199E-4</v>
      </c>
      <c r="V23" s="2">
        <v>3.3178500331784998E-4</v>
      </c>
      <c r="W23" s="2">
        <f t="shared" si="4"/>
        <v>3.5230008978991861E-4</v>
      </c>
      <c r="X23" s="3">
        <f t="shared" si="5"/>
        <v>2838.4891999213332</v>
      </c>
      <c r="Z23" s="2">
        <v>3.8565368299267198E-4</v>
      </c>
      <c r="AA23" s="2">
        <v>3.32115576220524E-4</v>
      </c>
      <c r="AB23" s="2">
        <v>3.3288948069240998E-4</v>
      </c>
      <c r="AC23" s="2">
        <v>3.4977264777894299E-4</v>
      </c>
      <c r="AD23" s="2">
        <v>3.0248033877797902E-4</v>
      </c>
      <c r="AE23" s="2">
        <f t="shared" si="6"/>
        <v>3.4058234529250555E-4</v>
      </c>
      <c r="AF23" s="3">
        <f t="shared" si="7"/>
        <v>2936.1474950827546</v>
      </c>
    </row>
    <row r="24" spans="1:32" x14ac:dyDescent="0.25">
      <c r="A24">
        <v>22</v>
      </c>
      <c r="B24" s="2">
        <v>3.0266343825665801E-4</v>
      </c>
      <c r="C24" s="2">
        <v>2.9859659599880498E-4</v>
      </c>
      <c r="D24" s="2">
        <v>3.1786395422759E-4</v>
      </c>
      <c r="E24" s="2">
        <v>2.7225701061802299E-4</v>
      </c>
      <c r="F24" s="2">
        <v>3.0293850348379198E-4</v>
      </c>
      <c r="G24" s="2">
        <f t="shared" si="1"/>
        <v>2.9886390051697356E-4</v>
      </c>
      <c r="H24" s="3">
        <f t="shared" si="2"/>
        <v>3346.0046471661653</v>
      </c>
      <c r="J24" s="2">
        <v>3.6549707602339098E-4</v>
      </c>
      <c r="K24" s="2">
        <v>3.3422459893048099E-4</v>
      </c>
      <c r="L24" s="2">
        <v>3.5511363636363599E-4</v>
      </c>
      <c r="M24" s="2">
        <v>3.6954915003695399E-4</v>
      </c>
      <c r="N24" s="2">
        <v>4.2122999157539998E-4</v>
      </c>
      <c r="O24" s="2">
        <f t="shared" si="3"/>
        <v>3.6912289058597242E-4</v>
      </c>
      <c r="P24" s="3">
        <f t="shared" si="0"/>
        <v>2709.1248619464577</v>
      </c>
      <c r="R24" s="2">
        <v>4.0733197556008099E-4</v>
      </c>
      <c r="S24" s="2">
        <v>3.1746031746031703E-4</v>
      </c>
      <c r="T24" s="2">
        <v>3.8639876352395601E-4</v>
      </c>
      <c r="U24" s="2">
        <v>3.3025099075297199E-4</v>
      </c>
      <c r="V24" s="2">
        <v>3.3189512114171902E-4</v>
      </c>
      <c r="W24" s="2">
        <f t="shared" si="4"/>
        <v>3.54667433687809E-4</v>
      </c>
      <c r="X24" s="3">
        <f t="shared" si="5"/>
        <v>2819.5427744861286</v>
      </c>
      <c r="Z24" s="2">
        <v>3.8565368299267198E-4</v>
      </c>
      <c r="AA24" s="2">
        <v>3.32115576220524E-4</v>
      </c>
      <c r="AB24" s="2">
        <v>3.3288948069240998E-4</v>
      </c>
      <c r="AC24" s="2">
        <v>3.4977264777894299E-4</v>
      </c>
      <c r="AD24" s="2">
        <v>3.0248033877797902E-4</v>
      </c>
      <c r="AE24" s="2">
        <f t="shared" si="6"/>
        <v>3.4058234529250555E-4</v>
      </c>
      <c r="AF24" s="3">
        <f t="shared" si="7"/>
        <v>2936.1474950827546</v>
      </c>
    </row>
    <row r="25" spans="1:32" x14ac:dyDescent="0.25">
      <c r="A25">
        <v>23</v>
      </c>
      <c r="B25" s="2">
        <v>3.0266343825665801E-4</v>
      </c>
      <c r="C25" s="2">
        <v>2.9859659599880498E-4</v>
      </c>
      <c r="D25" s="2">
        <v>3.1786395422759E-4</v>
      </c>
      <c r="E25" s="2">
        <v>2.7225701061802299E-4</v>
      </c>
      <c r="F25" s="2">
        <v>3.0293850348379198E-4</v>
      </c>
      <c r="G25" s="2">
        <f t="shared" si="1"/>
        <v>2.9886390051697356E-4</v>
      </c>
      <c r="H25" s="3">
        <f t="shared" si="2"/>
        <v>3346.0046471661653</v>
      </c>
      <c r="J25" s="2">
        <v>3.6549707602339098E-4</v>
      </c>
      <c r="K25" s="2">
        <v>3.3422459893048099E-4</v>
      </c>
      <c r="L25" s="2">
        <v>3.6153289949385301E-4</v>
      </c>
      <c r="M25" s="2">
        <v>3.6954915003695399E-4</v>
      </c>
      <c r="N25" s="2">
        <v>4.2122999157539998E-4</v>
      </c>
      <c r="O25" s="2">
        <f t="shared" si="3"/>
        <v>3.7040674321201585E-4</v>
      </c>
      <c r="P25" s="3">
        <f t="shared" si="0"/>
        <v>2699.7348680221339</v>
      </c>
      <c r="R25" s="2">
        <v>4.0816326530612198E-4</v>
      </c>
      <c r="S25" s="2">
        <v>3.1746031746031703E-4</v>
      </c>
      <c r="T25" s="2">
        <v>3.8639876352395601E-4</v>
      </c>
      <c r="U25" s="2">
        <v>3.3025099075297199E-4</v>
      </c>
      <c r="V25" s="2">
        <v>3.3189512114171902E-4</v>
      </c>
      <c r="W25" s="2">
        <f t="shared" si="4"/>
        <v>3.5483369163701723E-4</v>
      </c>
      <c r="X25" s="3">
        <f t="shared" si="5"/>
        <v>2818.221672768791</v>
      </c>
      <c r="Z25" s="2">
        <v>3.8565368299267198E-4</v>
      </c>
      <c r="AA25" s="2">
        <v>3.32115576220524E-4</v>
      </c>
      <c r="AB25" s="2">
        <v>3.3288948069240998E-4</v>
      </c>
      <c r="AC25" s="2">
        <v>3.4977264777894299E-4</v>
      </c>
      <c r="AD25" s="2">
        <v>3.0248033877797902E-4</v>
      </c>
      <c r="AE25" s="2">
        <f t="shared" si="6"/>
        <v>3.4058234529250555E-4</v>
      </c>
      <c r="AF25" s="3">
        <f t="shared" si="7"/>
        <v>2936.1474950827546</v>
      </c>
    </row>
    <row r="26" spans="1:32" x14ac:dyDescent="0.25">
      <c r="A26">
        <v>24</v>
      </c>
      <c r="B26" s="2">
        <v>3.0266343825665801E-4</v>
      </c>
      <c r="C26" s="2">
        <v>2.9859659599880498E-4</v>
      </c>
      <c r="D26" s="2">
        <v>3.1786395422759E-4</v>
      </c>
      <c r="E26" s="2">
        <v>2.7225701061802299E-4</v>
      </c>
      <c r="F26" s="2">
        <v>3.0293850348379198E-4</v>
      </c>
      <c r="G26" s="2">
        <f t="shared" si="1"/>
        <v>2.9886390051697356E-4</v>
      </c>
      <c r="H26" s="3">
        <f t="shared" si="2"/>
        <v>3346.0046471661653</v>
      </c>
      <c r="J26" s="2">
        <v>3.6549707602339098E-4</v>
      </c>
      <c r="K26" s="2">
        <v>3.37952010814464E-4</v>
      </c>
      <c r="L26" s="2">
        <v>3.66703337000366E-4</v>
      </c>
      <c r="M26" s="2">
        <v>3.6954915003695399E-4</v>
      </c>
      <c r="N26" s="2">
        <v>4.2122999157539998E-4</v>
      </c>
      <c r="O26" s="2">
        <f t="shared" si="3"/>
        <v>3.7218631309011497E-4</v>
      </c>
      <c r="P26" s="3">
        <f t="shared" si="0"/>
        <v>2686.8263684857125</v>
      </c>
      <c r="R26" s="2">
        <v>4.0816326530612198E-4</v>
      </c>
      <c r="S26" s="2">
        <v>3.1746031746031703E-4</v>
      </c>
      <c r="T26" s="2">
        <v>3.8639876352395601E-4</v>
      </c>
      <c r="U26" s="2">
        <v>3.382949932341E-4</v>
      </c>
      <c r="V26" s="2">
        <v>3.3189512114171902E-4</v>
      </c>
      <c r="W26" s="2">
        <f t="shared" si="4"/>
        <v>3.5644249213324285E-4</v>
      </c>
      <c r="X26" s="3">
        <f t="shared" si="5"/>
        <v>2805.501650533256</v>
      </c>
      <c r="Z26" s="2">
        <v>3.8565368299267198E-4</v>
      </c>
      <c r="AA26" s="2">
        <v>3.4002040122407302E-4</v>
      </c>
      <c r="AB26" s="2">
        <v>3.3288948069240998E-4</v>
      </c>
      <c r="AC26" s="2">
        <v>3.4977264777894299E-4</v>
      </c>
      <c r="AD26" s="2">
        <v>3.0248033877797902E-4</v>
      </c>
      <c r="AE26" s="2">
        <f t="shared" si="6"/>
        <v>3.4216331029321542E-4</v>
      </c>
      <c r="AF26" s="3">
        <f t="shared" si="7"/>
        <v>2922.5810305115829</v>
      </c>
    </row>
    <row r="27" spans="1:32" x14ac:dyDescent="0.25">
      <c r="A27">
        <v>25</v>
      </c>
      <c r="B27" s="2">
        <v>3.0266343825665801E-4</v>
      </c>
      <c r="C27" s="2">
        <v>2.9859659599880498E-4</v>
      </c>
      <c r="D27" s="2">
        <v>3.1786395422759E-4</v>
      </c>
      <c r="E27" s="2">
        <v>3.23729362253156E-4</v>
      </c>
      <c r="F27" s="2">
        <v>3.0293850348379198E-4</v>
      </c>
      <c r="G27" s="2">
        <f t="shared" si="1"/>
        <v>3.0915837084400023E-4</v>
      </c>
      <c r="H27" s="3">
        <f t="shared" si="2"/>
        <v>3234.5881409259819</v>
      </c>
      <c r="J27" s="2">
        <v>3.6549707602339098E-4</v>
      </c>
      <c r="K27" s="2">
        <v>3.37952010814464E-4</v>
      </c>
      <c r="L27" s="2">
        <v>3.66703337000366E-4</v>
      </c>
      <c r="M27" s="2">
        <v>3.6954915003695399E-4</v>
      </c>
      <c r="N27" s="2">
        <v>4.2194092827004199E-4</v>
      </c>
      <c r="O27" s="2">
        <f t="shared" si="3"/>
        <v>3.7232850042904342E-4</v>
      </c>
      <c r="P27" s="3">
        <f t="shared" si="0"/>
        <v>2685.8003049663807</v>
      </c>
      <c r="R27" s="2">
        <v>4.0816326530612198E-4</v>
      </c>
      <c r="S27" s="2">
        <v>3.1746031746031703E-4</v>
      </c>
      <c r="T27" s="2">
        <v>3.8639876352395601E-4</v>
      </c>
      <c r="U27" s="2">
        <v>3.382949932341E-4</v>
      </c>
      <c r="V27" s="2">
        <v>3.3189512114171902E-4</v>
      </c>
      <c r="W27" s="2">
        <f t="shared" si="4"/>
        <v>3.5644249213324285E-4</v>
      </c>
      <c r="X27" s="3">
        <f t="shared" si="5"/>
        <v>2805.501650533256</v>
      </c>
      <c r="Z27" s="2">
        <v>3.8565368299267198E-4</v>
      </c>
      <c r="AA27" s="2">
        <v>3.4002040122407302E-4</v>
      </c>
      <c r="AB27" s="2">
        <v>3.3288948069240998E-4</v>
      </c>
      <c r="AC27" s="2">
        <v>3.4977264777894299E-4</v>
      </c>
      <c r="AD27" s="2">
        <v>3.0248033877797902E-4</v>
      </c>
      <c r="AE27" s="2">
        <f t="shared" si="6"/>
        <v>3.4216331029321542E-4</v>
      </c>
      <c r="AF27" s="3">
        <f t="shared" si="7"/>
        <v>2922.5810305115829</v>
      </c>
    </row>
    <row r="28" spans="1:32" x14ac:dyDescent="0.25">
      <c r="A28">
        <v>26</v>
      </c>
      <c r="B28" s="2">
        <v>3.0330603579011202E-4</v>
      </c>
      <c r="C28" s="2">
        <v>2.9859659599880498E-4</v>
      </c>
      <c r="D28" s="2">
        <v>3.1786395422759E-4</v>
      </c>
      <c r="E28" s="2">
        <v>3.23729362253156E-4</v>
      </c>
      <c r="F28" s="2">
        <v>3.0293850348379198E-4</v>
      </c>
      <c r="G28" s="2">
        <f t="shared" si="1"/>
        <v>3.0928689035069105E-4</v>
      </c>
      <c r="H28" s="3">
        <f t="shared" si="2"/>
        <v>3233.2440565655088</v>
      </c>
      <c r="J28" s="2">
        <v>3.6549707602339098E-4</v>
      </c>
      <c r="K28" s="2">
        <v>3.37952010814464E-4</v>
      </c>
      <c r="L28" s="2">
        <v>3.66703337000366E-4</v>
      </c>
      <c r="M28" s="2">
        <v>3.6954915003695399E-4</v>
      </c>
      <c r="N28" s="2">
        <v>4.2194092827004199E-4</v>
      </c>
      <c r="O28" s="2">
        <f t="shared" si="3"/>
        <v>3.7232850042904342E-4</v>
      </c>
      <c r="P28" s="3">
        <f t="shared" si="0"/>
        <v>2685.8003049663807</v>
      </c>
      <c r="R28" s="2">
        <v>4.0816326530612198E-4</v>
      </c>
      <c r="S28" s="2">
        <v>3.1746031746031703E-4</v>
      </c>
      <c r="T28" s="2">
        <v>3.8639876352395601E-4</v>
      </c>
      <c r="U28" s="2">
        <v>3.382949932341E-4</v>
      </c>
      <c r="V28" s="2">
        <v>3.3189512114171902E-4</v>
      </c>
      <c r="W28" s="2">
        <f t="shared" si="4"/>
        <v>3.5644249213324285E-4</v>
      </c>
      <c r="X28" s="3">
        <f t="shared" si="5"/>
        <v>2805.501650533256</v>
      </c>
      <c r="Z28" s="2">
        <v>3.8565368299267198E-4</v>
      </c>
      <c r="AA28" s="2">
        <v>3.4002040122407302E-4</v>
      </c>
      <c r="AB28" s="2">
        <v>3.3288948069240998E-4</v>
      </c>
      <c r="AC28" s="2">
        <v>3.4977264777894299E-4</v>
      </c>
      <c r="AD28" s="2">
        <v>3.0248033877797902E-4</v>
      </c>
      <c r="AE28" s="2">
        <f t="shared" si="6"/>
        <v>3.4216331029321542E-4</v>
      </c>
      <c r="AF28" s="3">
        <f t="shared" si="7"/>
        <v>2922.5810305115829</v>
      </c>
    </row>
    <row r="29" spans="1:32" x14ac:dyDescent="0.25">
      <c r="A29">
        <v>27</v>
      </c>
      <c r="B29" s="2">
        <v>3.0330603579011202E-4</v>
      </c>
      <c r="C29" s="2">
        <v>2.9859659599880498E-4</v>
      </c>
      <c r="D29" s="2">
        <v>3.1786395422759E-4</v>
      </c>
      <c r="E29" s="2">
        <v>3.23729362253156E-4</v>
      </c>
      <c r="F29" s="2">
        <v>3.0293850348379198E-4</v>
      </c>
      <c r="G29" s="2">
        <f t="shared" si="1"/>
        <v>3.0928689035069105E-4</v>
      </c>
      <c r="H29" s="3">
        <f t="shared" si="2"/>
        <v>3233.2440565655088</v>
      </c>
      <c r="J29" s="2">
        <v>3.6549707602339098E-4</v>
      </c>
      <c r="K29" s="2">
        <v>3.37952010814464E-4</v>
      </c>
      <c r="L29" s="2">
        <v>3.66703337000366E-4</v>
      </c>
      <c r="M29" s="2">
        <v>3.6954915003695399E-4</v>
      </c>
      <c r="N29" s="2">
        <v>4.3975373790677201E-4</v>
      </c>
      <c r="O29" s="2">
        <f t="shared" si="3"/>
        <v>3.7589106235638942E-4</v>
      </c>
      <c r="P29" s="3">
        <f t="shared" si="0"/>
        <v>2660.345243994871</v>
      </c>
      <c r="R29" s="2">
        <v>4.0816326530612198E-4</v>
      </c>
      <c r="S29" s="2">
        <v>3.1746031746031703E-4</v>
      </c>
      <c r="T29" s="2">
        <v>3.8639876352395601E-4</v>
      </c>
      <c r="U29" s="2">
        <v>3.3886818027787101E-4</v>
      </c>
      <c r="V29" s="2">
        <v>3.3189512114171902E-4</v>
      </c>
      <c r="W29" s="2">
        <f t="shared" si="4"/>
        <v>3.56557129541997E-4</v>
      </c>
      <c r="X29" s="3">
        <f t="shared" si="5"/>
        <v>2804.5996479849246</v>
      </c>
      <c r="Z29" s="2">
        <v>3.8565368299267198E-4</v>
      </c>
      <c r="AA29" s="2">
        <v>3.4002040122407302E-4</v>
      </c>
      <c r="AB29" s="2">
        <v>3.3288948069240998E-4</v>
      </c>
      <c r="AC29" s="2">
        <v>3.4977264777894299E-4</v>
      </c>
      <c r="AD29" s="2">
        <v>3.0248033877797902E-4</v>
      </c>
      <c r="AE29" s="2">
        <f t="shared" si="6"/>
        <v>3.4216331029321542E-4</v>
      </c>
      <c r="AF29" s="3">
        <f t="shared" si="7"/>
        <v>2922.5810305115829</v>
      </c>
    </row>
    <row r="30" spans="1:32" x14ac:dyDescent="0.25">
      <c r="A30">
        <v>28</v>
      </c>
      <c r="B30" s="2">
        <v>3.0330603579011202E-4</v>
      </c>
      <c r="C30" s="2">
        <v>2.9859659599880498E-4</v>
      </c>
      <c r="D30" s="2">
        <v>3.1786395422759E-4</v>
      </c>
      <c r="E30" s="2">
        <v>3.23729362253156E-4</v>
      </c>
      <c r="F30" s="2">
        <v>3.0293850348379198E-4</v>
      </c>
      <c r="G30" s="2">
        <f t="shared" si="1"/>
        <v>3.0928689035069105E-4</v>
      </c>
      <c r="H30" s="3">
        <f t="shared" si="2"/>
        <v>3233.2440565655088</v>
      </c>
      <c r="J30" s="2">
        <v>3.6549707602339098E-4</v>
      </c>
      <c r="K30" s="2">
        <v>3.37952010814464E-4</v>
      </c>
      <c r="L30" s="2">
        <v>3.66703337000366E-4</v>
      </c>
      <c r="M30" s="2">
        <v>3.71057513914656E-4</v>
      </c>
      <c r="N30" s="2">
        <v>4.4228217602830598E-4</v>
      </c>
      <c r="O30" s="2">
        <f t="shared" si="3"/>
        <v>3.7669842275623656E-4</v>
      </c>
      <c r="P30" s="3">
        <f t="shared" si="0"/>
        <v>2654.6434484200245</v>
      </c>
      <c r="R30" s="2">
        <v>4.0816326530612198E-4</v>
      </c>
      <c r="S30" s="2">
        <v>3.1746031746031703E-4</v>
      </c>
      <c r="T30" s="2">
        <v>3.9016777214202102E-4</v>
      </c>
      <c r="U30" s="2">
        <v>3.3886818027787101E-4</v>
      </c>
      <c r="V30" s="2">
        <v>3.3189512114171902E-4</v>
      </c>
      <c r="W30" s="2">
        <f t="shared" si="4"/>
        <v>3.5731093126560999E-4</v>
      </c>
      <c r="X30" s="3">
        <f t="shared" si="5"/>
        <v>2798.6829187060102</v>
      </c>
      <c r="Z30" s="2">
        <v>3.8565368299267198E-4</v>
      </c>
      <c r="AA30" s="2">
        <v>3.4002040122407302E-4</v>
      </c>
      <c r="AB30" s="2">
        <v>3.3288948069240998E-4</v>
      </c>
      <c r="AC30" s="2">
        <v>3.5778175313059001E-4</v>
      </c>
      <c r="AD30" s="2">
        <v>3.0248033877797902E-4</v>
      </c>
      <c r="AE30" s="2">
        <f t="shared" si="6"/>
        <v>3.4376513136354482E-4</v>
      </c>
      <c r="AF30" s="3">
        <f t="shared" si="7"/>
        <v>2908.9628608739308</v>
      </c>
    </row>
    <row r="31" spans="1:32" x14ac:dyDescent="0.25">
      <c r="A31">
        <v>29</v>
      </c>
      <c r="B31" s="2">
        <v>3.0330603579011202E-4</v>
      </c>
      <c r="C31" s="2">
        <v>2.9859659599880498E-4</v>
      </c>
      <c r="D31" s="2">
        <v>3.1786395422759E-4</v>
      </c>
      <c r="E31" s="2">
        <v>3.23729362253156E-4</v>
      </c>
      <c r="F31" s="2">
        <v>3.0293850348379198E-4</v>
      </c>
      <c r="G31" s="2">
        <f t="shared" si="1"/>
        <v>3.0928689035069105E-4</v>
      </c>
      <c r="H31" s="3">
        <f t="shared" si="2"/>
        <v>3233.2440565655088</v>
      </c>
      <c r="J31" s="2">
        <v>3.6549707602339098E-4</v>
      </c>
      <c r="K31" s="2">
        <v>3.37952010814464E-4</v>
      </c>
      <c r="L31" s="2">
        <v>3.66703337000366E-4</v>
      </c>
      <c r="M31" s="2">
        <v>3.71057513914656E-4</v>
      </c>
      <c r="N31" s="2">
        <v>4.4843049327354201E-4</v>
      </c>
      <c r="O31" s="2">
        <f t="shared" si="3"/>
        <v>3.7792808620528383E-4</v>
      </c>
      <c r="P31" s="3">
        <f t="shared" si="0"/>
        <v>2646.0060432153691</v>
      </c>
      <c r="R31" s="2">
        <v>4.0816326530612198E-4</v>
      </c>
      <c r="S31" s="2">
        <v>3.1746031746031703E-4</v>
      </c>
      <c r="T31" s="2">
        <v>4.13223140495867E-4</v>
      </c>
      <c r="U31" s="2">
        <v>3.3886818027787101E-4</v>
      </c>
      <c r="V31" s="2">
        <v>3.3189512114171902E-4</v>
      </c>
      <c r="W31" s="2">
        <f t="shared" si="4"/>
        <v>3.6192200493637919E-4</v>
      </c>
      <c r="X31" s="3">
        <f t="shared" si="5"/>
        <v>2763.026249746229</v>
      </c>
      <c r="Z31" s="2">
        <v>4.0192926045016001E-4</v>
      </c>
      <c r="AA31" s="2">
        <v>3.4002040122407302E-4</v>
      </c>
      <c r="AB31" s="2">
        <v>3.3288948069240998E-4</v>
      </c>
      <c r="AC31" s="2">
        <v>3.5778175313059001E-4</v>
      </c>
      <c r="AD31" s="2">
        <v>3.0293850348379198E-4</v>
      </c>
      <c r="AE31" s="2">
        <f t="shared" si="6"/>
        <v>3.4711187979620496E-4</v>
      </c>
      <c r="AF31" s="3">
        <f t="shared" si="7"/>
        <v>2880.9155151564282</v>
      </c>
    </row>
    <row r="32" spans="1:32" x14ac:dyDescent="0.25">
      <c r="A32">
        <v>30</v>
      </c>
      <c r="B32" s="2">
        <v>3.0330603579011202E-4</v>
      </c>
      <c r="C32" s="2">
        <v>2.9859659599880498E-4</v>
      </c>
      <c r="D32" s="2">
        <v>3.1786395422759E-4</v>
      </c>
      <c r="E32" s="2">
        <v>3.23729362253156E-4</v>
      </c>
      <c r="F32" s="2">
        <v>3.0293850348379198E-4</v>
      </c>
      <c r="G32" s="2">
        <f t="shared" si="1"/>
        <v>3.0928689035069105E-4</v>
      </c>
      <c r="H32" s="3">
        <f t="shared" si="2"/>
        <v>3233.2440565655088</v>
      </c>
      <c r="J32" s="2">
        <v>3.6549707602339098E-4</v>
      </c>
      <c r="K32" s="2">
        <v>3.37952010814464E-4</v>
      </c>
      <c r="L32" s="2">
        <v>3.72856077554064E-4</v>
      </c>
      <c r="M32" s="2">
        <v>3.8372985418265503E-4</v>
      </c>
      <c r="N32" s="2">
        <v>4.4843049327354201E-4</v>
      </c>
      <c r="O32" s="2">
        <f t="shared" si="3"/>
        <v>3.8169310236962315E-4</v>
      </c>
      <c r="P32" s="3">
        <f t="shared" si="0"/>
        <v>2619.905871475828</v>
      </c>
      <c r="R32" s="2">
        <v>4.0816326530612198E-4</v>
      </c>
      <c r="S32" s="2">
        <v>3.1746031746031703E-4</v>
      </c>
      <c r="T32" s="2">
        <v>4.13223140495867E-4</v>
      </c>
      <c r="U32" s="2">
        <v>3.7230081906180102E-4</v>
      </c>
      <c r="V32" s="2">
        <v>3.3189512114171902E-4</v>
      </c>
      <c r="W32" s="2">
        <f t="shared" si="4"/>
        <v>3.6860853269316522E-4</v>
      </c>
      <c r="X32" s="3">
        <f t="shared" si="5"/>
        <v>2712.9051861434082</v>
      </c>
      <c r="Z32" s="2">
        <v>4.0192926045016001E-4</v>
      </c>
      <c r="AA32" s="2">
        <v>3.4002040122407302E-4</v>
      </c>
      <c r="AB32" s="2">
        <v>3.35570469798657E-4</v>
      </c>
      <c r="AC32" s="2">
        <v>3.5778175313059001E-4</v>
      </c>
      <c r="AD32" s="2">
        <v>3.0293850348379198E-4</v>
      </c>
      <c r="AE32" s="2">
        <f t="shared" si="6"/>
        <v>3.4764807761745439E-4</v>
      </c>
      <c r="AF32" s="3">
        <f t="shared" si="7"/>
        <v>2876.4721118359867</v>
      </c>
    </row>
    <row r="33" spans="1:32" x14ac:dyDescent="0.25">
      <c r="A33">
        <v>31</v>
      </c>
      <c r="B33" s="2">
        <v>3.0330603579011202E-4</v>
      </c>
      <c r="C33" s="2">
        <v>2.9859659599880498E-4</v>
      </c>
      <c r="D33" s="2">
        <v>3.1786395422759E-4</v>
      </c>
      <c r="E33" s="2">
        <v>3.23729362253156E-4</v>
      </c>
      <c r="F33" s="2">
        <v>3.0293850348379198E-4</v>
      </c>
      <c r="G33" s="2">
        <f t="shared" si="1"/>
        <v>3.0928689035069105E-4</v>
      </c>
      <c r="H33" s="3">
        <f t="shared" si="2"/>
        <v>3233.2440565655088</v>
      </c>
      <c r="J33" s="2">
        <v>3.8080731150038E-4</v>
      </c>
      <c r="K33" s="2">
        <v>3.37952010814464E-4</v>
      </c>
      <c r="L33" s="2">
        <v>3.72856077554064E-4</v>
      </c>
      <c r="M33" s="2">
        <v>3.8372985418265503E-4</v>
      </c>
      <c r="N33" s="2">
        <v>4.4843049327354201E-4</v>
      </c>
      <c r="O33" s="2">
        <f t="shared" si="3"/>
        <v>3.8475514946502101E-4</v>
      </c>
      <c r="P33" s="3">
        <f t="shared" si="0"/>
        <v>2599.0555328250712</v>
      </c>
      <c r="R33" s="2">
        <v>4.0816326530612198E-4</v>
      </c>
      <c r="S33" s="2">
        <v>3.1746031746031703E-4</v>
      </c>
      <c r="T33" s="2">
        <v>4.13223140495867E-4</v>
      </c>
      <c r="U33" s="2">
        <v>3.7230081906180102E-4</v>
      </c>
      <c r="V33" s="2">
        <v>3.3189512114171902E-4</v>
      </c>
      <c r="W33" s="2">
        <f t="shared" si="4"/>
        <v>3.6860853269316522E-4</v>
      </c>
      <c r="X33" s="3">
        <f t="shared" si="5"/>
        <v>2712.9051861434082</v>
      </c>
      <c r="Z33" s="2">
        <v>4.0192926045016001E-4</v>
      </c>
      <c r="AA33" s="2">
        <v>3.4002040122407302E-4</v>
      </c>
      <c r="AB33" s="2">
        <v>3.41413451689996E-4</v>
      </c>
      <c r="AC33" s="2">
        <v>3.5778175313059001E-4</v>
      </c>
      <c r="AD33" s="2">
        <v>3.0618493570116302E-4</v>
      </c>
      <c r="AE33" s="2">
        <f t="shared" si="6"/>
        <v>3.4946596043919636E-4</v>
      </c>
      <c r="AF33" s="3">
        <f t="shared" si="7"/>
        <v>2861.5090257810393</v>
      </c>
    </row>
    <row r="34" spans="1:32" x14ac:dyDescent="0.25">
      <c r="A34">
        <v>32</v>
      </c>
      <c r="B34" s="2">
        <v>3.0330603579011202E-4</v>
      </c>
      <c r="C34" s="2">
        <v>2.9859659599880498E-4</v>
      </c>
      <c r="D34" s="2">
        <v>3.1786395422759E-4</v>
      </c>
      <c r="E34" s="2">
        <v>3.23729362253156E-4</v>
      </c>
      <c r="F34" s="2">
        <v>3.0293850348379198E-4</v>
      </c>
      <c r="G34" s="2">
        <f t="shared" si="1"/>
        <v>3.0928689035069105E-4</v>
      </c>
      <c r="H34" s="3">
        <f t="shared" si="2"/>
        <v>3233.2440565655088</v>
      </c>
      <c r="J34" s="2">
        <v>3.8080731150038E-4</v>
      </c>
      <c r="K34" s="2">
        <v>3.37952010814464E-4</v>
      </c>
      <c r="L34" s="2">
        <v>3.72856077554064E-4</v>
      </c>
      <c r="M34" s="2">
        <v>3.8372985418265503E-4</v>
      </c>
      <c r="N34" s="2">
        <v>4.4843049327354201E-4</v>
      </c>
      <c r="O34" s="2">
        <f t="shared" si="3"/>
        <v>3.8475514946502101E-4</v>
      </c>
      <c r="P34" s="3">
        <f t="shared" si="0"/>
        <v>2599.0555328250712</v>
      </c>
      <c r="R34" s="2">
        <v>4.0816326530612198E-4</v>
      </c>
      <c r="S34" s="2">
        <v>3.1746031746031703E-4</v>
      </c>
      <c r="T34" s="2">
        <v>4.13223140495867E-4</v>
      </c>
      <c r="U34" s="2">
        <v>3.7230081906180102E-4</v>
      </c>
      <c r="V34" s="2">
        <v>3.3189512114171902E-4</v>
      </c>
      <c r="W34" s="2">
        <f t="shared" si="4"/>
        <v>3.6860853269316522E-4</v>
      </c>
      <c r="X34" s="3">
        <f t="shared" si="5"/>
        <v>2712.9051861434082</v>
      </c>
      <c r="Z34" s="2">
        <v>4.0192926045016001E-4</v>
      </c>
      <c r="AA34" s="2">
        <v>3.4002040122407302E-4</v>
      </c>
      <c r="AB34" s="2">
        <v>3.41413451689996E-4</v>
      </c>
      <c r="AC34" s="2">
        <v>3.5778175313059001E-4</v>
      </c>
      <c r="AD34" s="2">
        <v>3.0618493570116302E-4</v>
      </c>
      <c r="AE34" s="2">
        <f t="shared" si="6"/>
        <v>3.4946596043919636E-4</v>
      </c>
      <c r="AF34" s="3">
        <f t="shared" si="7"/>
        <v>2861.5090257810393</v>
      </c>
    </row>
    <row r="35" spans="1:32" x14ac:dyDescent="0.25">
      <c r="A35">
        <v>33</v>
      </c>
      <c r="B35" s="2">
        <v>3.0330603579011202E-4</v>
      </c>
      <c r="C35" s="2">
        <v>2.9859659599880498E-4</v>
      </c>
      <c r="D35" s="2">
        <v>3.1786395422759E-4</v>
      </c>
      <c r="E35" s="2">
        <v>3.23729362253156E-4</v>
      </c>
      <c r="F35" s="2">
        <v>3.0293850348379198E-4</v>
      </c>
      <c r="G35" s="2">
        <f t="shared" si="1"/>
        <v>3.0928689035069105E-4</v>
      </c>
      <c r="H35" s="3">
        <f t="shared" si="2"/>
        <v>3233.2440565655088</v>
      </c>
      <c r="J35" s="2">
        <v>3.8080731150038E-4</v>
      </c>
      <c r="K35" s="2">
        <v>3.4036759700476502E-4</v>
      </c>
      <c r="L35" s="2">
        <v>3.8022813688212898E-4</v>
      </c>
      <c r="M35" s="2">
        <v>3.8431975403535699E-4</v>
      </c>
      <c r="N35" s="2">
        <v>4.4843049327354201E-4</v>
      </c>
      <c r="O35" s="2">
        <f t="shared" si="3"/>
        <v>3.868306585392346E-4</v>
      </c>
      <c r="P35" s="3">
        <f t="shared" si="0"/>
        <v>2585.1105074666007</v>
      </c>
      <c r="R35" s="2">
        <v>4.0816326530612198E-4</v>
      </c>
      <c r="S35" s="2">
        <v>3.1746031746031703E-4</v>
      </c>
      <c r="T35" s="2">
        <v>4.13223140495867E-4</v>
      </c>
      <c r="U35" s="2">
        <v>3.7230081906180102E-4</v>
      </c>
      <c r="V35" s="2">
        <v>3.3189512114171902E-4</v>
      </c>
      <c r="W35" s="2">
        <f t="shared" si="4"/>
        <v>3.6860853269316522E-4</v>
      </c>
      <c r="X35" s="3">
        <f t="shared" si="5"/>
        <v>2712.9051861434082</v>
      </c>
      <c r="Z35" s="2">
        <v>4.0192926045016001E-4</v>
      </c>
      <c r="AA35" s="2">
        <v>3.4002040122407302E-4</v>
      </c>
      <c r="AB35" s="2">
        <v>3.41413451689996E-4</v>
      </c>
      <c r="AC35" s="2">
        <v>3.5778175313059001E-4</v>
      </c>
      <c r="AD35" s="2">
        <v>3.0618493570116302E-4</v>
      </c>
      <c r="AE35" s="2">
        <f t="shared" si="6"/>
        <v>3.4946596043919636E-4</v>
      </c>
      <c r="AF35" s="3">
        <f t="shared" si="7"/>
        <v>2861.5090257810393</v>
      </c>
    </row>
    <row r="36" spans="1:32" x14ac:dyDescent="0.25">
      <c r="A36">
        <v>34</v>
      </c>
      <c r="B36" s="2">
        <v>3.0330603579011202E-4</v>
      </c>
      <c r="C36" s="2">
        <v>2.9859659599880498E-4</v>
      </c>
      <c r="D36" s="2">
        <v>3.1786395422759E-4</v>
      </c>
      <c r="E36" s="2">
        <v>3.23729362253156E-4</v>
      </c>
      <c r="F36" s="2">
        <v>3.0293850348379198E-4</v>
      </c>
      <c r="G36" s="2">
        <f t="shared" si="1"/>
        <v>3.0928689035069105E-4</v>
      </c>
      <c r="H36" s="3">
        <f t="shared" si="2"/>
        <v>3233.2440565655088</v>
      </c>
      <c r="J36" s="2">
        <v>3.8080731150038E-4</v>
      </c>
      <c r="K36" s="2">
        <v>3.4305317324185203E-4</v>
      </c>
      <c r="L36" s="2">
        <v>3.8624951718810302E-4</v>
      </c>
      <c r="M36" s="2">
        <v>3.8431975403535699E-4</v>
      </c>
      <c r="N36" s="2">
        <v>4.5105999097880002E-4</v>
      </c>
      <c r="O36" s="2">
        <f t="shared" si="3"/>
        <v>3.8909794938889848E-4</v>
      </c>
      <c r="P36" s="3">
        <f t="shared" si="0"/>
        <v>2570.0469549391346</v>
      </c>
      <c r="R36" s="2">
        <v>4.0816326530612198E-4</v>
      </c>
      <c r="S36" s="2">
        <v>3.1746031746031703E-4</v>
      </c>
      <c r="T36" s="2">
        <v>4.13223140495867E-4</v>
      </c>
      <c r="U36" s="2">
        <v>3.7230081906180102E-4</v>
      </c>
      <c r="V36" s="2">
        <v>3.3189512114171902E-4</v>
      </c>
      <c r="W36" s="2">
        <f t="shared" si="4"/>
        <v>3.6860853269316522E-4</v>
      </c>
      <c r="X36" s="3">
        <f t="shared" si="5"/>
        <v>2712.9051861434082</v>
      </c>
      <c r="Z36" s="2">
        <v>4.0192926045016001E-4</v>
      </c>
      <c r="AA36" s="2">
        <v>3.4002040122407302E-4</v>
      </c>
      <c r="AB36" s="2">
        <v>3.41413451689996E-4</v>
      </c>
      <c r="AC36" s="2">
        <v>3.5778175313059001E-4</v>
      </c>
      <c r="AD36" s="2">
        <v>3.0618493570116302E-4</v>
      </c>
      <c r="AE36" s="2">
        <f t="shared" si="6"/>
        <v>3.4946596043919636E-4</v>
      </c>
      <c r="AF36" s="3">
        <f t="shared" si="7"/>
        <v>2861.5090257810393</v>
      </c>
    </row>
    <row r="37" spans="1:32" x14ac:dyDescent="0.25">
      <c r="A37">
        <v>35</v>
      </c>
      <c r="B37" s="2">
        <v>3.0330603579011202E-4</v>
      </c>
      <c r="C37" s="2">
        <v>2.9859659599880498E-4</v>
      </c>
      <c r="D37" s="2">
        <v>3.1786395422759E-4</v>
      </c>
      <c r="E37" s="2">
        <v>3.23729362253156E-4</v>
      </c>
      <c r="F37" s="2">
        <v>3.0293850348379198E-4</v>
      </c>
      <c r="G37" s="2">
        <f t="shared" si="1"/>
        <v>3.0928689035069105E-4</v>
      </c>
      <c r="H37" s="3">
        <f t="shared" si="2"/>
        <v>3233.2440565655088</v>
      </c>
      <c r="J37" s="2">
        <v>3.8080731150038E-4</v>
      </c>
      <c r="K37" s="2">
        <v>3.4614053305642001E-4</v>
      </c>
      <c r="L37" s="2">
        <v>3.8940809968847302E-4</v>
      </c>
      <c r="M37" s="2">
        <v>3.8431975403535699E-4</v>
      </c>
      <c r="N37" s="2">
        <v>4.5105999097880002E-4</v>
      </c>
      <c r="O37" s="2">
        <f t="shared" si="3"/>
        <v>3.9034713785188597E-4</v>
      </c>
      <c r="P37" s="3">
        <f t="shared" si="0"/>
        <v>2561.8222936207153</v>
      </c>
      <c r="R37" s="2">
        <v>4.0816326530612198E-4</v>
      </c>
      <c r="S37" s="2">
        <v>3.1746031746031703E-4</v>
      </c>
      <c r="T37" s="2">
        <v>4.13223140495867E-4</v>
      </c>
      <c r="U37" s="2">
        <v>3.7230081906180102E-4</v>
      </c>
      <c r="V37" s="2">
        <v>3.3189512114171902E-4</v>
      </c>
      <c r="W37" s="2">
        <f t="shared" si="4"/>
        <v>3.6860853269316522E-4</v>
      </c>
      <c r="X37" s="3">
        <f t="shared" si="5"/>
        <v>2712.9051861434082</v>
      </c>
      <c r="Z37" s="2">
        <v>4.0192926045016001E-4</v>
      </c>
      <c r="AA37" s="2">
        <v>3.4002040122407302E-4</v>
      </c>
      <c r="AB37" s="2">
        <v>3.41413451689996E-4</v>
      </c>
      <c r="AC37" s="2">
        <v>3.5778175313059001E-4</v>
      </c>
      <c r="AD37" s="2">
        <v>3.0618493570116302E-4</v>
      </c>
      <c r="AE37" s="2">
        <f t="shared" si="6"/>
        <v>3.4946596043919636E-4</v>
      </c>
      <c r="AF37" s="3">
        <f t="shared" si="7"/>
        <v>2861.5090257810393</v>
      </c>
    </row>
    <row r="38" spans="1:32" x14ac:dyDescent="0.25">
      <c r="A38">
        <v>36</v>
      </c>
      <c r="B38" s="2">
        <v>3.0330603579011202E-4</v>
      </c>
      <c r="C38" s="2">
        <v>2.9859659599880498E-4</v>
      </c>
      <c r="D38" s="2">
        <v>3.1786395422759E-4</v>
      </c>
      <c r="E38" s="2">
        <v>3.23729362253156E-4</v>
      </c>
      <c r="F38" s="2">
        <v>3.0293850348379198E-4</v>
      </c>
      <c r="G38" s="2">
        <f t="shared" si="1"/>
        <v>3.0928689035069105E-4</v>
      </c>
      <c r="H38" s="3">
        <f t="shared" si="2"/>
        <v>3233.2440565655088</v>
      </c>
      <c r="J38" s="2">
        <v>3.8080731150038E-4</v>
      </c>
      <c r="K38" s="2">
        <v>3.4867503486750299E-4</v>
      </c>
      <c r="L38" s="2">
        <v>3.8940809968847302E-4</v>
      </c>
      <c r="M38" s="2">
        <v>3.8431975403535699E-4</v>
      </c>
      <c r="N38" s="2">
        <v>4.5105999097880002E-4</v>
      </c>
      <c r="O38" s="2">
        <f t="shared" si="3"/>
        <v>3.9085403821410256E-4</v>
      </c>
      <c r="P38" s="3">
        <f t="shared" si="0"/>
        <v>2558.499854751964</v>
      </c>
      <c r="R38" s="2">
        <v>4.0816326530612198E-4</v>
      </c>
      <c r="S38" s="2">
        <v>3.1746031746031703E-4</v>
      </c>
      <c r="T38" s="2">
        <v>4.13223140495867E-4</v>
      </c>
      <c r="U38" s="2">
        <v>3.7230081906180102E-4</v>
      </c>
      <c r="V38" s="2">
        <v>3.3189512114171902E-4</v>
      </c>
      <c r="W38" s="2">
        <f t="shared" si="4"/>
        <v>3.6860853269316522E-4</v>
      </c>
      <c r="X38" s="3">
        <f t="shared" si="5"/>
        <v>2712.9051861434082</v>
      </c>
      <c r="Z38" s="2">
        <v>4.0192926045016001E-4</v>
      </c>
      <c r="AA38" s="2">
        <v>3.4002040122407302E-4</v>
      </c>
      <c r="AB38" s="2">
        <v>3.41413451689996E-4</v>
      </c>
      <c r="AC38" s="2">
        <v>3.5778175313059001E-4</v>
      </c>
      <c r="AD38" s="2">
        <v>3.0618493570116302E-4</v>
      </c>
      <c r="AE38" s="2">
        <f t="shared" si="6"/>
        <v>3.4946596043919636E-4</v>
      </c>
      <c r="AF38" s="3">
        <f t="shared" si="7"/>
        <v>2861.5090257810393</v>
      </c>
    </row>
    <row r="39" spans="1:32" x14ac:dyDescent="0.25">
      <c r="A39">
        <v>37</v>
      </c>
      <c r="B39" s="2">
        <v>3.0330603579011202E-4</v>
      </c>
      <c r="C39" s="2">
        <v>2.9859659599880498E-4</v>
      </c>
      <c r="D39" s="2">
        <v>3.1786395422759E-4</v>
      </c>
      <c r="E39" s="2">
        <v>3.23729362253156E-4</v>
      </c>
      <c r="F39" s="2">
        <v>3.0293850348379198E-4</v>
      </c>
      <c r="G39" s="2">
        <f t="shared" si="1"/>
        <v>3.0928689035069105E-4</v>
      </c>
      <c r="H39" s="3">
        <f t="shared" si="2"/>
        <v>3233.2440565655088</v>
      </c>
      <c r="J39" s="2">
        <v>3.8080731150038E-4</v>
      </c>
      <c r="K39" s="2">
        <v>3.4867503486750299E-4</v>
      </c>
      <c r="L39" s="2">
        <v>3.9108330074305798E-4</v>
      </c>
      <c r="M39" s="2">
        <v>3.8431975403535699E-4</v>
      </c>
      <c r="N39" s="2">
        <v>4.5105999097880002E-4</v>
      </c>
      <c r="O39" s="2">
        <f t="shared" si="3"/>
        <v>3.9118907842501964E-4</v>
      </c>
      <c r="P39" s="3">
        <f t="shared" si="0"/>
        <v>2556.3085861858308</v>
      </c>
      <c r="R39" s="2">
        <v>4.0816326530612198E-4</v>
      </c>
      <c r="S39" s="2">
        <v>3.1746031746031703E-4</v>
      </c>
      <c r="T39" s="2">
        <v>4.13223140495867E-4</v>
      </c>
      <c r="U39" s="2">
        <v>3.7230081906180102E-4</v>
      </c>
      <c r="V39" s="2">
        <v>3.3189512114171902E-4</v>
      </c>
      <c r="W39" s="2">
        <f t="shared" si="4"/>
        <v>3.6860853269316522E-4</v>
      </c>
      <c r="X39" s="3">
        <f t="shared" si="5"/>
        <v>2712.9051861434082</v>
      </c>
      <c r="Z39" s="2">
        <v>4.0192926045016001E-4</v>
      </c>
      <c r="AA39" s="2">
        <v>3.4002040122407302E-4</v>
      </c>
      <c r="AB39" s="2">
        <v>3.41413451689996E-4</v>
      </c>
      <c r="AC39" s="2">
        <v>3.5778175313059001E-4</v>
      </c>
      <c r="AD39" s="2">
        <v>3.0618493570116302E-4</v>
      </c>
      <c r="AE39" s="2">
        <f t="shared" si="6"/>
        <v>3.4946596043919636E-4</v>
      </c>
      <c r="AF39" s="3">
        <f t="shared" si="7"/>
        <v>2861.5090257810393</v>
      </c>
    </row>
    <row r="40" spans="1:32" x14ac:dyDescent="0.25">
      <c r="A40">
        <v>38</v>
      </c>
      <c r="B40" s="2">
        <v>3.0330603579011202E-4</v>
      </c>
      <c r="C40" s="2">
        <v>2.9859659599880498E-4</v>
      </c>
      <c r="D40" s="2">
        <v>3.1786395422759E-4</v>
      </c>
      <c r="E40" s="2">
        <v>3.23729362253156E-4</v>
      </c>
      <c r="F40" s="2">
        <v>3.0293850348379198E-4</v>
      </c>
      <c r="G40" s="2">
        <f t="shared" si="1"/>
        <v>3.0928689035069105E-4</v>
      </c>
      <c r="H40" s="3">
        <f t="shared" si="2"/>
        <v>3233.2440565655088</v>
      </c>
      <c r="J40" s="2">
        <v>3.8080731150038E-4</v>
      </c>
      <c r="K40" s="2">
        <v>3.4867503486750299E-4</v>
      </c>
      <c r="L40" s="2">
        <v>3.9108330074305798E-4</v>
      </c>
      <c r="M40" s="2">
        <v>3.8431975403535699E-4</v>
      </c>
      <c r="N40" s="2">
        <v>4.5105999097880002E-4</v>
      </c>
      <c r="O40" s="2">
        <f t="shared" si="3"/>
        <v>3.9118907842501964E-4</v>
      </c>
      <c r="P40" s="3">
        <f t="shared" si="0"/>
        <v>2556.3085861858308</v>
      </c>
      <c r="R40" s="2">
        <v>4.0816326530612198E-4</v>
      </c>
      <c r="S40" s="2">
        <v>3.1746031746031703E-4</v>
      </c>
      <c r="T40" s="2">
        <v>4.13223140495867E-4</v>
      </c>
      <c r="U40" s="2">
        <v>3.7230081906180102E-4</v>
      </c>
      <c r="V40" s="2">
        <v>3.3189512114171902E-4</v>
      </c>
      <c r="W40" s="2">
        <f t="shared" si="4"/>
        <v>3.6860853269316522E-4</v>
      </c>
      <c r="X40" s="3">
        <f t="shared" si="5"/>
        <v>2712.9051861434082</v>
      </c>
      <c r="Z40" s="2">
        <v>4.0766408479412899E-4</v>
      </c>
      <c r="AA40" s="2">
        <v>3.4002040122407302E-4</v>
      </c>
      <c r="AB40" s="2">
        <v>3.41413451689996E-4</v>
      </c>
      <c r="AC40" s="2">
        <v>3.5778175313059001E-4</v>
      </c>
      <c r="AD40" s="2">
        <v>3.0618493570116302E-4</v>
      </c>
      <c r="AE40" s="2">
        <f t="shared" si="6"/>
        <v>3.5061292530799021E-4</v>
      </c>
      <c r="AF40" s="3">
        <f t="shared" si="7"/>
        <v>2852.1481320791763</v>
      </c>
    </row>
    <row r="41" spans="1:32" x14ac:dyDescent="0.25">
      <c r="A41">
        <v>39</v>
      </c>
      <c r="B41" s="2">
        <v>3.0330603579011202E-4</v>
      </c>
      <c r="C41" s="2">
        <v>2.9859659599880498E-4</v>
      </c>
      <c r="D41" s="2">
        <v>3.1786395422759E-4</v>
      </c>
      <c r="E41" s="2">
        <v>3.23729362253156E-4</v>
      </c>
      <c r="F41" s="2">
        <v>3.0293850348379198E-4</v>
      </c>
      <c r="G41" s="2">
        <f t="shared" si="1"/>
        <v>3.0928689035069105E-4</v>
      </c>
      <c r="H41" s="3">
        <f t="shared" si="2"/>
        <v>3233.2440565655088</v>
      </c>
      <c r="J41" s="2">
        <v>3.8080731150038E-4</v>
      </c>
      <c r="K41" s="2">
        <v>3.4867503486750299E-4</v>
      </c>
      <c r="L41" s="2">
        <v>3.9108330074305798E-4</v>
      </c>
      <c r="M41" s="2">
        <v>3.8431975403535699E-4</v>
      </c>
      <c r="N41" s="2">
        <v>4.5105999097880002E-4</v>
      </c>
      <c r="O41" s="2">
        <f t="shared" si="3"/>
        <v>3.9118907842501964E-4</v>
      </c>
      <c r="P41" s="3">
        <f t="shared" si="0"/>
        <v>2556.3085861858308</v>
      </c>
      <c r="R41" s="2">
        <v>4.0816326530612198E-4</v>
      </c>
      <c r="S41" s="2">
        <v>3.1746031746031703E-4</v>
      </c>
      <c r="T41" s="2">
        <v>4.13223140495867E-4</v>
      </c>
      <c r="U41" s="2">
        <v>3.7707390648567099E-4</v>
      </c>
      <c r="V41" s="2">
        <v>3.3189512114171902E-4</v>
      </c>
      <c r="W41" s="2">
        <f t="shared" si="4"/>
        <v>3.695631501779392E-4</v>
      </c>
      <c r="X41" s="3">
        <f t="shared" si="5"/>
        <v>2705.8974887472268</v>
      </c>
      <c r="Z41" s="2">
        <v>4.0766408479412899E-4</v>
      </c>
      <c r="AA41" s="2">
        <v>3.4002040122407302E-4</v>
      </c>
      <c r="AB41" s="2">
        <v>3.41413451689996E-4</v>
      </c>
      <c r="AC41" s="2">
        <v>3.5778175313059001E-4</v>
      </c>
      <c r="AD41" s="2">
        <v>3.0618493570116302E-4</v>
      </c>
      <c r="AE41" s="2">
        <f t="shared" si="6"/>
        <v>3.5061292530799021E-4</v>
      </c>
      <c r="AF41" s="3">
        <f t="shared" si="7"/>
        <v>2852.1481320791763</v>
      </c>
    </row>
    <row r="42" spans="1:32" x14ac:dyDescent="0.25">
      <c r="A42">
        <v>40</v>
      </c>
      <c r="B42" s="2">
        <v>3.0330603579011202E-4</v>
      </c>
      <c r="C42" s="2">
        <v>2.9859659599880498E-4</v>
      </c>
      <c r="D42" s="2">
        <v>3.1786395422759E-4</v>
      </c>
      <c r="E42" s="2">
        <v>3.23729362253156E-4</v>
      </c>
      <c r="F42" s="2">
        <v>3.0293850348379198E-4</v>
      </c>
      <c r="G42" s="2">
        <f t="shared" si="1"/>
        <v>3.0928689035069105E-4</v>
      </c>
      <c r="H42" s="3">
        <f t="shared" si="2"/>
        <v>3233.2440565655088</v>
      </c>
      <c r="J42" s="2">
        <v>3.8080731150038E-4</v>
      </c>
      <c r="K42" s="2">
        <v>3.4867503486750299E-4</v>
      </c>
      <c r="L42" s="2">
        <v>3.9108330074305798E-4</v>
      </c>
      <c r="M42" s="2">
        <v>3.8431975403535699E-4</v>
      </c>
      <c r="N42" s="2">
        <v>4.5105999097880002E-4</v>
      </c>
      <c r="O42" s="2">
        <f t="shared" si="3"/>
        <v>3.9118907842501964E-4</v>
      </c>
      <c r="P42" s="3">
        <f t="shared" si="0"/>
        <v>2556.3085861858308</v>
      </c>
      <c r="R42" s="2">
        <v>4.0816326530612198E-4</v>
      </c>
      <c r="S42" s="2">
        <v>3.17561130517624E-4</v>
      </c>
      <c r="T42" s="2">
        <v>4.13223140495867E-4</v>
      </c>
      <c r="U42" s="2">
        <v>3.7707390648567099E-4</v>
      </c>
      <c r="V42" s="2">
        <v>3.3189512114171902E-4</v>
      </c>
      <c r="W42" s="2">
        <f t="shared" si="4"/>
        <v>3.695833127894006E-4</v>
      </c>
      <c r="X42" s="3">
        <f t="shared" si="5"/>
        <v>2705.7498685548862</v>
      </c>
      <c r="Z42" s="2">
        <v>4.0766408479412899E-4</v>
      </c>
      <c r="AA42" s="2">
        <v>3.4002040122407302E-4</v>
      </c>
      <c r="AB42" s="2">
        <v>3.41413451689996E-4</v>
      </c>
      <c r="AC42" s="2">
        <v>3.5778175313059001E-4</v>
      </c>
      <c r="AD42" s="2">
        <v>3.0618493570116302E-4</v>
      </c>
      <c r="AE42" s="2">
        <f t="shared" si="6"/>
        <v>3.5061292530799021E-4</v>
      </c>
      <c r="AF42" s="3">
        <f t="shared" si="7"/>
        <v>2852.1481320791763</v>
      </c>
    </row>
    <row r="43" spans="1:32" x14ac:dyDescent="0.25">
      <c r="A43">
        <v>41</v>
      </c>
      <c r="B43" s="2">
        <v>3.0330603579011202E-4</v>
      </c>
      <c r="C43" s="2">
        <v>2.9859659599880498E-4</v>
      </c>
      <c r="D43" s="2">
        <v>3.1786395422759E-4</v>
      </c>
      <c r="E43" s="2">
        <v>3.2851511169513798E-4</v>
      </c>
      <c r="F43" s="2">
        <v>3.0293850348379198E-4</v>
      </c>
      <c r="G43" s="2">
        <f t="shared" si="1"/>
        <v>3.1024404023908739E-4</v>
      </c>
      <c r="H43" s="3">
        <f t="shared" si="2"/>
        <v>3223.2690085822665</v>
      </c>
      <c r="J43" s="2">
        <v>3.8080731150038E-4</v>
      </c>
      <c r="K43" s="2">
        <v>3.4867503486750299E-4</v>
      </c>
      <c r="L43" s="2">
        <v>3.9108330074305798E-4</v>
      </c>
      <c r="M43" s="2">
        <v>3.95413206801107E-4</v>
      </c>
      <c r="N43" s="2">
        <v>4.5105999097880002E-4</v>
      </c>
      <c r="O43" s="2">
        <f t="shared" si="3"/>
        <v>3.9340776897816963E-4</v>
      </c>
      <c r="P43" s="3">
        <f t="shared" si="0"/>
        <v>2541.8918456983761</v>
      </c>
      <c r="R43" s="2">
        <v>4.0816326530612198E-4</v>
      </c>
      <c r="S43" s="2">
        <v>3.17561130517624E-4</v>
      </c>
      <c r="T43" s="2">
        <v>4.13223140495867E-4</v>
      </c>
      <c r="U43" s="2">
        <v>3.7707390648567099E-4</v>
      </c>
      <c r="V43" s="2">
        <v>3.3189512114171902E-4</v>
      </c>
      <c r="W43" s="2">
        <f t="shared" si="4"/>
        <v>3.695833127894006E-4</v>
      </c>
      <c r="X43" s="3">
        <f t="shared" si="5"/>
        <v>2705.7498685548862</v>
      </c>
      <c r="Z43" s="2">
        <v>4.0766408479412899E-4</v>
      </c>
      <c r="AA43" s="2">
        <v>3.4002040122407302E-4</v>
      </c>
      <c r="AB43" s="2">
        <v>3.41413451689996E-4</v>
      </c>
      <c r="AC43" s="2">
        <v>3.7188545927854198E-4</v>
      </c>
      <c r="AD43" s="2">
        <v>3.0618493570116302E-4</v>
      </c>
      <c r="AE43" s="2">
        <f t="shared" si="6"/>
        <v>3.5343366653758061E-4</v>
      </c>
      <c r="AF43" s="3">
        <f t="shared" si="7"/>
        <v>2829.3852416395935</v>
      </c>
    </row>
    <row r="44" spans="1:32" x14ac:dyDescent="0.25">
      <c r="A44">
        <v>42</v>
      </c>
      <c r="B44" s="2">
        <v>3.0330603579011202E-4</v>
      </c>
      <c r="C44" s="2">
        <v>2.9859659599880498E-4</v>
      </c>
      <c r="D44" s="2">
        <v>3.1786395422759E-4</v>
      </c>
      <c r="E44" s="2">
        <v>3.2851511169513798E-4</v>
      </c>
      <c r="F44" s="2">
        <v>3.0293850348379198E-4</v>
      </c>
      <c r="G44" s="2">
        <f t="shared" si="1"/>
        <v>3.1024404023908739E-4</v>
      </c>
      <c r="H44" s="3">
        <f t="shared" si="2"/>
        <v>3223.2690085822665</v>
      </c>
      <c r="J44" s="2">
        <v>3.8080731150038E-4</v>
      </c>
      <c r="K44" s="2">
        <v>3.4867503486750299E-4</v>
      </c>
      <c r="L44" s="2">
        <v>3.9401103230890403E-4</v>
      </c>
      <c r="M44" s="2">
        <v>3.95413206801107E-4</v>
      </c>
      <c r="N44" s="2">
        <v>4.5105999097880002E-4</v>
      </c>
      <c r="O44" s="2">
        <f t="shared" si="3"/>
        <v>3.9399331529133881E-4</v>
      </c>
      <c r="P44" s="3">
        <f t="shared" si="0"/>
        <v>2538.1141283083671</v>
      </c>
      <c r="R44" s="2">
        <v>4.0816326530612198E-4</v>
      </c>
      <c r="S44" s="2">
        <v>3.17561130517624E-4</v>
      </c>
      <c r="T44" s="2">
        <v>4.13223140495867E-4</v>
      </c>
      <c r="U44" s="2">
        <v>3.7707390648567099E-4</v>
      </c>
      <c r="V44" s="2">
        <v>3.3189512114171902E-4</v>
      </c>
      <c r="W44" s="2">
        <f t="shared" si="4"/>
        <v>3.695833127894006E-4</v>
      </c>
      <c r="X44" s="3">
        <f t="shared" si="5"/>
        <v>2705.7498685548862</v>
      </c>
      <c r="Z44" s="2">
        <v>4.0766408479412899E-4</v>
      </c>
      <c r="AA44" s="2">
        <v>3.4002040122407302E-4</v>
      </c>
      <c r="AB44" s="2">
        <v>3.41413451689996E-4</v>
      </c>
      <c r="AC44" s="2">
        <v>3.7188545927854198E-4</v>
      </c>
      <c r="AD44" s="2">
        <v>3.0618493570116302E-4</v>
      </c>
      <c r="AE44" s="2">
        <f t="shared" si="6"/>
        <v>3.5343366653758061E-4</v>
      </c>
      <c r="AF44" s="3">
        <f t="shared" si="7"/>
        <v>2829.3852416395935</v>
      </c>
    </row>
    <row r="45" spans="1:32" x14ac:dyDescent="0.25">
      <c r="A45">
        <v>43</v>
      </c>
      <c r="B45" s="2">
        <v>3.0330603579011202E-4</v>
      </c>
      <c r="C45" s="2">
        <v>2.9859659599880498E-4</v>
      </c>
      <c r="D45" s="2">
        <v>3.1786395422759E-4</v>
      </c>
      <c r="E45" s="2">
        <v>3.2851511169513798E-4</v>
      </c>
      <c r="F45" s="2">
        <v>3.0293850348379198E-4</v>
      </c>
      <c r="G45" s="2">
        <f t="shared" si="1"/>
        <v>3.1024404023908739E-4</v>
      </c>
      <c r="H45" s="3">
        <f t="shared" si="2"/>
        <v>3223.2690085822665</v>
      </c>
      <c r="J45" s="2">
        <v>3.8080731150038E-4</v>
      </c>
      <c r="K45" s="2">
        <v>3.4867503486750299E-4</v>
      </c>
      <c r="L45" s="2">
        <v>3.9401103230890403E-4</v>
      </c>
      <c r="M45" s="2">
        <v>3.95413206801107E-4</v>
      </c>
      <c r="N45" s="2">
        <v>4.5105999097880002E-4</v>
      </c>
      <c r="O45" s="2">
        <f t="shared" si="3"/>
        <v>3.9399331529133881E-4</v>
      </c>
      <c r="P45" s="3">
        <f t="shared" si="0"/>
        <v>2538.1141283083671</v>
      </c>
      <c r="R45" s="2">
        <v>4.0816326530612198E-4</v>
      </c>
      <c r="S45" s="2">
        <v>3.17561130517624E-4</v>
      </c>
      <c r="T45" s="2">
        <v>4.13223140495867E-4</v>
      </c>
      <c r="U45" s="2">
        <v>3.7707390648567099E-4</v>
      </c>
      <c r="V45" s="2">
        <v>3.3189512114171902E-4</v>
      </c>
      <c r="W45" s="2">
        <f t="shared" si="4"/>
        <v>3.695833127894006E-4</v>
      </c>
      <c r="X45" s="3">
        <f t="shared" si="5"/>
        <v>2705.7498685548862</v>
      </c>
      <c r="Z45" s="2">
        <v>4.0766408479412899E-4</v>
      </c>
      <c r="AA45" s="2">
        <v>3.4002040122407302E-4</v>
      </c>
      <c r="AB45" s="2">
        <v>3.41413451689996E-4</v>
      </c>
      <c r="AC45" s="2">
        <v>3.7188545927854198E-4</v>
      </c>
      <c r="AD45" s="2">
        <v>3.0618493570116302E-4</v>
      </c>
      <c r="AE45" s="2">
        <f t="shared" si="6"/>
        <v>3.5343366653758061E-4</v>
      </c>
      <c r="AF45" s="3">
        <f t="shared" si="7"/>
        <v>2829.3852416395935</v>
      </c>
    </row>
    <row r="46" spans="1:32" x14ac:dyDescent="0.25">
      <c r="A46">
        <v>44</v>
      </c>
      <c r="B46" s="2">
        <v>3.0330603579011202E-4</v>
      </c>
      <c r="C46" s="2">
        <v>2.9859659599880498E-4</v>
      </c>
      <c r="D46" s="2">
        <v>3.1786395422759E-4</v>
      </c>
      <c r="E46" s="2">
        <v>3.2851511169513798E-4</v>
      </c>
      <c r="F46" s="2">
        <v>3.0293850348379198E-4</v>
      </c>
      <c r="G46" s="2">
        <f t="shared" si="1"/>
        <v>3.1024404023908739E-4</v>
      </c>
      <c r="H46" s="3">
        <f t="shared" si="2"/>
        <v>3223.2690085822665</v>
      </c>
      <c r="J46" s="2">
        <v>3.8080731150038E-4</v>
      </c>
      <c r="K46" s="2">
        <v>3.4867503486750299E-4</v>
      </c>
      <c r="L46" s="2">
        <v>3.9603960396039601E-4</v>
      </c>
      <c r="M46" s="2">
        <v>3.95413206801107E-4</v>
      </c>
      <c r="N46" s="2">
        <v>4.5105999097880002E-4</v>
      </c>
      <c r="O46" s="2">
        <f t="shared" si="3"/>
        <v>3.943990296216372E-4</v>
      </c>
      <c r="P46" s="3">
        <f t="shared" si="0"/>
        <v>2535.5031957338742</v>
      </c>
      <c r="R46" s="2">
        <v>4.0816326530612198E-4</v>
      </c>
      <c r="S46" s="2">
        <v>3.17561130517624E-4</v>
      </c>
      <c r="T46" s="2">
        <v>4.13223140495867E-4</v>
      </c>
      <c r="U46" s="2">
        <v>3.7707390648567099E-4</v>
      </c>
      <c r="V46" s="2">
        <v>3.3189512114171902E-4</v>
      </c>
      <c r="W46" s="2">
        <f t="shared" si="4"/>
        <v>3.695833127894006E-4</v>
      </c>
      <c r="X46" s="3">
        <f t="shared" si="5"/>
        <v>2705.7498685548862</v>
      </c>
      <c r="Z46" s="2">
        <v>4.0766408479412899E-4</v>
      </c>
      <c r="AA46" s="2">
        <v>3.4002040122407302E-4</v>
      </c>
      <c r="AB46" s="2">
        <v>3.41413451689996E-4</v>
      </c>
      <c r="AC46" s="2">
        <v>3.7188545927854198E-4</v>
      </c>
      <c r="AD46" s="2">
        <v>3.0618493570116302E-4</v>
      </c>
      <c r="AE46" s="2">
        <f t="shared" si="6"/>
        <v>3.5343366653758061E-4</v>
      </c>
      <c r="AF46" s="3">
        <f t="shared" si="7"/>
        <v>2829.3852416395935</v>
      </c>
    </row>
    <row r="47" spans="1:32" x14ac:dyDescent="0.25">
      <c r="A47">
        <v>45</v>
      </c>
      <c r="B47" s="2">
        <v>3.0330603579011202E-4</v>
      </c>
      <c r="C47" s="2">
        <v>2.9859659599880498E-4</v>
      </c>
      <c r="D47" s="2">
        <v>3.1786395422759E-4</v>
      </c>
      <c r="E47" s="2">
        <v>3.2851511169513798E-4</v>
      </c>
      <c r="F47" s="2">
        <v>3.0293850348379198E-4</v>
      </c>
      <c r="G47" s="2">
        <f t="shared" si="1"/>
        <v>3.1024404023908739E-4</v>
      </c>
      <c r="H47" s="3">
        <f t="shared" si="2"/>
        <v>3223.2690085822665</v>
      </c>
      <c r="J47" s="2">
        <v>3.8080731150038E-4</v>
      </c>
      <c r="K47" s="2">
        <v>3.4867503486750299E-4</v>
      </c>
      <c r="L47" s="2">
        <v>3.9603960396039601E-4</v>
      </c>
      <c r="M47" s="2">
        <v>3.95413206801107E-4</v>
      </c>
      <c r="N47" s="2">
        <v>4.5105999097880002E-4</v>
      </c>
      <c r="O47" s="2">
        <f t="shared" si="3"/>
        <v>3.943990296216372E-4</v>
      </c>
      <c r="P47" s="3">
        <f t="shared" si="0"/>
        <v>2535.5031957338742</v>
      </c>
      <c r="R47" s="2">
        <v>4.0816326530612198E-4</v>
      </c>
      <c r="S47" s="2">
        <v>3.17561130517624E-4</v>
      </c>
      <c r="T47" s="2">
        <v>4.13223140495867E-4</v>
      </c>
      <c r="U47" s="2">
        <v>3.7707390648567099E-4</v>
      </c>
      <c r="V47" s="2">
        <v>3.3189512114171902E-4</v>
      </c>
      <c r="W47" s="2">
        <f t="shared" si="4"/>
        <v>3.695833127894006E-4</v>
      </c>
      <c r="X47" s="3">
        <f t="shared" si="5"/>
        <v>2705.7498685548862</v>
      </c>
      <c r="Z47" s="2">
        <v>4.0766408479412899E-4</v>
      </c>
      <c r="AA47" s="2">
        <v>3.4002040122407302E-4</v>
      </c>
      <c r="AB47" s="2">
        <v>3.41413451689996E-4</v>
      </c>
      <c r="AC47" s="2">
        <v>3.7188545927854198E-4</v>
      </c>
      <c r="AD47" s="2">
        <v>3.0618493570116302E-4</v>
      </c>
      <c r="AE47" s="2">
        <f t="shared" si="6"/>
        <v>3.5343366653758061E-4</v>
      </c>
      <c r="AF47" s="3">
        <f t="shared" si="7"/>
        <v>2829.3852416395935</v>
      </c>
    </row>
    <row r="48" spans="1:32" x14ac:dyDescent="0.25">
      <c r="A48">
        <v>46</v>
      </c>
      <c r="B48" s="2">
        <v>3.0330603579011202E-4</v>
      </c>
      <c r="C48" s="2">
        <v>2.9859659599880498E-4</v>
      </c>
      <c r="D48" s="2">
        <v>3.1786395422759E-4</v>
      </c>
      <c r="E48" s="2">
        <v>3.2851511169513798E-4</v>
      </c>
      <c r="F48" s="2">
        <v>3.0293850348379198E-4</v>
      </c>
      <c r="G48" s="2">
        <f t="shared" si="1"/>
        <v>3.1024404023908739E-4</v>
      </c>
      <c r="H48" s="3">
        <f t="shared" si="2"/>
        <v>3223.2690085822665</v>
      </c>
      <c r="J48" s="2">
        <v>3.8080731150038E-4</v>
      </c>
      <c r="K48" s="2">
        <v>3.4867503486750299E-4</v>
      </c>
      <c r="L48" s="2">
        <v>3.9603960396039601E-4</v>
      </c>
      <c r="M48" s="2">
        <v>3.9651070578905598E-4</v>
      </c>
      <c r="N48" s="2">
        <v>4.5105999097880002E-4</v>
      </c>
      <c r="O48" s="2">
        <f t="shared" si="3"/>
        <v>3.94618529419227E-4</v>
      </c>
      <c r="P48" s="3">
        <f t="shared" si="0"/>
        <v>2534.0928655117455</v>
      </c>
      <c r="R48" s="2">
        <v>4.0816326530612198E-4</v>
      </c>
      <c r="S48" s="2">
        <v>3.17561130517624E-4</v>
      </c>
      <c r="T48" s="2">
        <v>4.13223140495867E-4</v>
      </c>
      <c r="U48" s="2">
        <v>3.7707390648567099E-4</v>
      </c>
      <c r="V48" s="2">
        <v>3.3189512114171902E-4</v>
      </c>
      <c r="W48" s="2">
        <f t="shared" si="4"/>
        <v>3.695833127894006E-4</v>
      </c>
      <c r="X48" s="3">
        <f t="shared" si="5"/>
        <v>2705.7498685548862</v>
      </c>
      <c r="Z48" s="2">
        <v>4.0766408479412899E-4</v>
      </c>
      <c r="AA48" s="2">
        <v>3.4722222222222202E-4</v>
      </c>
      <c r="AB48" s="2">
        <v>3.41413451689996E-4</v>
      </c>
      <c r="AC48" s="2">
        <v>3.7188545927854198E-4</v>
      </c>
      <c r="AD48" s="2">
        <v>3.0618493570116302E-4</v>
      </c>
      <c r="AE48" s="2">
        <f t="shared" si="6"/>
        <v>3.5487403073721044E-4</v>
      </c>
      <c r="AF48" s="3">
        <f t="shared" si="7"/>
        <v>2817.9013209916029</v>
      </c>
    </row>
    <row r="49" spans="1:32" x14ac:dyDescent="0.25">
      <c r="A49">
        <v>47</v>
      </c>
      <c r="B49" s="2">
        <v>3.0330603579011202E-4</v>
      </c>
      <c r="C49" s="2">
        <v>2.9859659599880498E-4</v>
      </c>
      <c r="D49" s="2">
        <v>3.1786395422759E-4</v>
      </c>
      <c r="E49" s="2">
        <v>3.2851511169513798E-4</v>
      </c>
      <c r="F49" s="2">
        <v>3.0293850348379198E-4</v>
      </c>
      <c r="G49" s="2">
        <f t="shared" si="1"/>
        <v>3.1024404023908739E-4</v>
      </c>
      <c r="H49" s="3">
        <f t="shared" si="2"/>
        <v>3223.2690085822665</v>
      </c>
      <c r="J49" s="2">
        <v>3.8080731150038E-4</v>
      </c>
      <c r="K49" s="2">
        <v>3.4867503486750299E-4</v>
      </c>
      <c r="L49" s="2">
        <v>3.9603960396039601E-4</v>
      </c>
      <c r="M49" s="2">
        <v>3.9651070578905598E-4</v>
      </c>
      <c r="N49" s="2">
        <v>4.5105999097880002E-4</v>
      </c>
      <c r="O49" s="2">
        <f t="shared" si="3"/>
        <v>3.94618529419227E-4</v>
      </c>
      <c r="P49" s="3">
        <f t="shared" si="0"/>
        <v>2534.0928655117455</v>
      </c>
      <c r="R49" s="2">
        <v>4.0899795501022398E-4</v>
      </c>
      <c r="S49" s="2">
        <v>3.2195750160978701E-4</v>
      </c>
      <c r="T49" s="2">
        <v>4.13223140495867E-4</v>
      </c>
      <c r="U49" s="2">
        <v>3.7707390648567099E-4</v>
      </c>
      <c r="V49" s="2">
        <v>3.4293552812071301E-4</v>
      </c>
      <c r="W49" s="2">
        <f t="shared" si="4"/>
        <v>3.728376063444524E-4</v>
      </c>
      <c r="X49" s="3">
        <f t="shared" si="5"/>
        <v>2682.1328722836315</v>
      </c>
      <c r="Z49" s="2">
        <v>4.0766408479412899E-4</v>
      </c>
      <c r="AA49" s="2">
        <v>3.4722222222222202E-4</v>
      </c>
      <c r="AB49" s="2">
        <v>3.41413451689996E-4</v>
      </c>
      <c r="AC49" s="2">
        <v>3.7188545927854198E-4</v>
      </c>
      <c r="AD49" s="2">
        <v>3.0618493570116302E-4</v>
      </c>
      <c r="AE49" s="2">
        <f t="shared" si="6"/>
        <v>3.5487403073721044E-4</v>
      </c>
      <c r="AF49" s="3">
        <f t="shared" si="7"/>
        <v>2817.9013209916029</v>
      </c>
    </row>
    <row r="50" spans="1:32" x14ac:dyDescent="0.25">
      <c r="A50">
        <v>48</v>
      </c>
      <c r="B50" s="2">
        <v>3.0330603579011202E-4</v>
      </c>
      <c r="C50" s="2">
        <v>2.9859659599880498E-4</v>
      </c>
      <c r="D50" s="2">
        <v>3.1786395422759E-4</v>
      </c>
      <c r="E50" s="2">
        <v>3.2851511169513798E-4</v>
      </c>
      <c r="F50" s="2">
        <v>3.0293850348379198E-4</v>
      </c>
      <c r="G50" s="2">
        <f t="shared" si="1"/>
        <v>3.1024404023908739E-4</v>
      </c>
      <c r="H50" s="3">
        <f t="shared" si="2"/>
        <v>3223.2690085822665</v>
      </c>
      <c r="J50" s="2">
        <v>3.9401103230890403E-4</v>
      </c>
      <c r="K50" s="2">
        <v>3.4867503486750299E-4</v>
      </c>
      <c r="L50" s="2">
        <v>3.9777247414478898E-4</v>
      </c>
      <c r="M50" s="2">
        <v>3.9651070578905598E-4</v>
      </c>
      <c r="N50" s="2">
        <v>4.5105999097880002E-4</v>
      </c>
      <c r="O50" s="2">
        <f t="shared" si="3"/>
        <v>3.976058476178104E-4</v>
      </c>
      <c r="P50" s="3">
        <f t="shared" si="0"/>
        <v>2515.0535536419657</v>
      </c>
      <c r="R50" s="2">
        <v>4.0899795501022398E-4</v>
      </c>
      <c r="S50" s="2">
        <v>3.2195750160978701E-4</v>
      </c>
      <c r="T50" s="2">
        <v>4.13223140495867E-4</v>
      </c>
      <c r="U50" s="2">
        <v>3.7707390648567099E-4</v>
      </c>
      <c r="V50" s="2">
        <v>3.4293552812071301E-4</v>
      </c>
      <c r="W50" s="2">
        <f t="shared" si="4"/>
        <v>3.728376063444524E-4</v>
      </c>
      <c r="X50" s="3">
        <f t="shared" si="5"/>
        <v>2682.1328722836315</v>
      </c>
      <c r="Z50" s="2">
        <v>4.0766408479412899E-4</v>
      </c>
      <c r="AA50" s="2">
        <v>3.4722222222222202E-4</v>
      </c>
      <c r="AB50" s="2">
        <v>3.41413451689996E-4</v>
      </c>
      <c r="AC50" s="2">
        <v>3.7188545927854198E-4</v>
      </c>
      <c r="AD50" s="2">
        <v>3.0618493570116302E-4</v>
      </c>
      <c r="AE50" s="2">
        <f t="shared" si="6"/>
        <v>3.5487403073721044E-4</v>
      </c>
      <c r="AF50" s="3">
        <f t="shared" si="7"/>
        <v>2817.9013209916029</v>
      </c>
    </row>
    <row r="51" spans="1:32" x14ac:dyDescent="0.25">
      <c r="A51">
        <v>49</v>
      </c>
      <c r="B51" s="2">
        <v>3.0330603579011202E-4</v>
      </c>
      <c r="C51" s="2">
        <v>2.9859659599880498E-4</v>
      </c>
      <c r="D51" s="2">
        <v>3.1786395422759E-4</v>
      </c>
      <c r="E51" s="2">
        <v>3.2851511169513798E-4</v>
      </c>
      <c r="F51" s="2">
        <v>3.0293850348379198E-4</v>
      </c>
      <c r="G51" s="2">
        <f t="shared" si="1"/>
        <v>3.1024404023908739E-4</v>
      </c>
      <c r="H51" s="3">
        <f t="shared" si="2"/>
        <v>3223.2690085822665</v>
      </c>
      <c r="J51" s="2">
        <v>3.9401103230890403E-4</v>
      </c>
      <c r="K51" s="2">
        <v>3.4867503486750299E-4</v>
      </c>
      <c r="L51" s="2">
        <v>3.9777247414478898E-4</v>
      </c>
      <c r="M51" s="2">
        <v>3.9651070578905598E-4</v>
      </c>
      <c r="N51" s="2">
        <v>4.5105999097880002E-4</v>
      </c>
      <c r="O51" s="2">
        <f t="shared" si="3"/>
        <v>3.976058476178104E-4</v>
      </c>
      <c r="P51" s="3">
        <f t="shared" si="0"/>
        <v>2515.0535536419657</v>
      </c>
      <c r="R51" s="2">
        <v>4.0899795501022398E-4</v>
      </c>
      <c r="S51" s="2">
        <v>3.2195750160978701E-4</v>
      </c>
      <c r="T51" s="2">
        <v>4.13223140495867E-4</v>
      </c>
      <c r="U51" s="2">
        <v>3.7707390648567099E-4</v>
      </c>
      <c r="V51" s="2">
        <v>3.4293552812071301E-4</v>
      </c>
      <c r="W51" s="2">
        <f t="shared" si="4"/>
        <v>3.728376063444524E-4</v>
      </c>
      <c r="X51" s="3">
        <f t="shared" si="5"/>
        <v>2682.1328722836315</v>
      </c>
      <c r="Z51" s="2">
        <v>4.0766408479412899E-4</v>
      </c>
      <c r="AA51" s="2">
        <v>3.4722222222222202E-4</v>
      </c>
      <c r="AB51" s="2">
        <v>3.41413451689996E-4</v>
      </c>
      <c r="AC51" s="2">
        <v>3.7188545927854198E-4</v>
      </c>
      <c r="AD51" s="2">
        <v>3.0618493570116302E-4</v>
      </c>
      <c r="AE51" s="2">
        <f t="shared" si="6"/>
        <v>3.5487403073721044E-4</v>
      </c>
      <c r="AF51" s="3">
        <f t="shared" si="7"/>
        <v>2817.9013209916029</v>
      </c>
    </row>
    <row r="52" spans="1:32" x14ac:dyDescent="0.25">
      <c r="A52">
        <v>50</v>
      </c>
      <c r="B52" s="2">
        <v>3.0330603579011202E-4</v>
      </c>
      <c r="C52" s="2">
        <v>2.9859659599880498E-4</v>
      </c>
      <c r="D52" s="2">
        <v>3.1786395422759E-4</v>
      </c>
      <c r="E52" s="2">
        <v>3.2851511169513798E-4</v>
      </c>
      <c r="F52" s="2">
        <v>3.0293850348379198E-4</v>
      </c>
      <c r="G52" s="2">
        <f t="shared" si="1"/>
        <v>3.1024404023908739E-4</v>
      </c>
      <c r="H52" s="3">
        <f t="shared" si="2"/>
        <v>3223.2690085822665</v>
      </c>
      <c r="J52" s="2">
        <v>3.9401103230890403E-4</v>
      </c>
      <c r="K52" s="2">
        <v>3.4867503486750299E-4</v>
      </c>
      <c r="L52" s="2">
        <v>3.9777247414478898E-4</v>
      </c>
      <c r="M52" s="2">
        <v>3.9651070578905598E-4</v>
      </c>
      <c r="N52" s="2">
        <v>4.5105999097880002E-4</v>
      </c>
      <c r="O52" s="2">
        <f t="shared" si="3"/>
        <v>3.976058476178104E-4</v>
      </c>
      <c r="P52" s="3">
        <f t="shared" si="0"/>
        <v>2515.0535536419657</v>
      </c>
      <c r="R52" s="2">
        <v>4.0899795501022398E-4</v>
      </c>
      <c r="S52" s="2">
        <v>3.3036009250082501E-4</v>
      </c>
      <c r="T52" s="2">
        <v>4.13223140495867E-4</v>
      </c>
      <c r="U52" s="2">
        <v>3.7707390648567099E-4</v>
      </c>
      <c r="V52" s="2">
        <v>3.4293552812071301E-4</v>
      </c>
      <c r="W52" s="2">
        <f t="shared" si="4"/>
        <v>3.7451812452265999E-4</v>
      </c>
      <c r="X52" s="3">
        <f t="shared" si="5"/>
        <v>2670.097745668636</v>
      </c>
      <c r="Z52" s="2">
        <v>4.0766408479412899E-4</v>
      </c>
      <c r="AA52" s="2">
        <v>3.4722222222222202E-4</v>
      </c>
      <c r="AB52" s="2">
        <v>3.41413451689996E-4</v>
      </c>
      <c r="AC52" s="2">
        <v>3.7188545927854198E-4</v>
      </c>
      <c r="AD52" s="2">
        <v>3.0618493570116302E-4</v>
      </c>
      <c r="AE52" s="2">
        <f t="shared" si="6"/>
        <v>3.5487403073721044E-4</v>
      </c>
      <c r="AF52" s="3">
        <f t="shared" si="7"/>
        <v>2817.9013209916029</v>
      </c>
    </row>
    <row r="53" spans="1:32" x14ac:dyDescent="0.25">
      <c r="A53">
        <v>51</v>
      </c>
      <c r="B53" s="2">
        <v>3.0330603579011202E-4</v>
      </c>
      <c r="C53" s="2">
        <v>2.9859659599880498E-4</v>
      </c>
      <c r="D53" s="2">
        <v>3.1786395422759E-4</v>
      </c>
      <c r="E53" s="2">
        <v>3.2851511169513798E-4</v>
      </c>
      <c r="F53" s="2">
        <v>3.0293850348379198E-4</v>
      </c>
      <c r="G53" s="2">
        <f t="shared" si="1"/>
        <v>3.1024404023908739E-4</v>
      </c>
      <c r="H53" s="3">
        <f t="shared" si="2"/>
        <v>3223.2690085822665</v>
      </c>
      <c r="J53" s="2">
        <v>3.9401103230890403E-4</v>
      </c>
      <c r="K53" s="2">
        <v>3.4867503486750299E-4</v>
      </c>
      <c r="L53" s="2">
        <v>3.9777247414478898E-4</v>
      </c>
      <c r="M53" s="2">
        <v>3.9666798889329599E-4</v>
      </c>
      <c r="N53" s="2">
        <v>4.5105999097880002E-4</v>
      </c>
      <c r="O53" s="2">
        <f t="shared" si="3"/>
        <v>3.9763730423865841E-4</v>
      </c>
      <c r="P53" s="3">
        <f t="shared" si="0"/>
        <v>2514.8545907046205</v>
      </c>
      <c r="R53" s="2">
        <v>4.0899795501022398E-4</v>
      </c>
      <c r="S53" s="2">
        <v>3.3046926635822802E-4</v>
      </c>
      <c r="T53" s="2">
        <v>4.13223140495867E-4</v>
      </c>
      <c r="U53" s="2">
        <v>3.7707390648567099E-4</v>
      </c>
      <c r="V53" s="2">
        <v>3.4293552812071301E-4</v>
      </c>
      <c r="W53" s="2">
        <f t="shared" si="4"/>
        <v>3.7453995929414061E-4</v>
      </c>
      <c r="X53" s="3">
        <f t="shared" si="5"/>
        <v>2669.9420854442437</v>
      </c>
      <c r="Z53" s="2">
        <v>4.0766408479412899E-4</v>
      </c>
      <c r="AA53" s="2">
        <v>3.4722222222222202E-4</v>
      </c>
      <c r="AB53" s="2">
        <v>3.41413451689996E-4</v>
      </c>
      <c r="AC53" s="2">
        <v>3.7188545927854198E-4</v>
      </c>
      <c r="AD53" s="2">
        <v>3.0618493570116302E-4</v>
      </c>
      <c r="AE53" s="2">
        <f t="shared" si="6"/>
        <v>3.5487403073721044E-4</v>
      </c>
      <c r="AF53" s="3">
        <f t="shared" si="7"/>
        <v>2817.9013209916029</v>
      </c>
    </row>
    <row r="54" spans="1:32" x14ac:dyDescent="0.25">
      <c r="A54">
        <v>52</v>
      </c>
      <c r="B54" s="2">
        <v>3.0330603579011202E-4</v>
      </c>
      <c r="C54" s="2">
        <v>2.9859659599880498E-4</v>
      </c>
      <c r="D54" s="2">
        <v>3.1786395422759E-4</v>
      </c>
      <c r="E54" s="2">
        <v>3.2851511169513798E-4</v>
      </c>
      <c r="F54" s="2">
        <v>3.0293850348379198E-4</v>
      </c>
      <c r="G54" s="2">
        <f t="shared" si="1"/>
        <v>3.1024404023908739E-4</v>
      </c>
      <c r="H54" s="3">
        <f t="shared" si="2"/>
        <v>3223.2690085822665</v>
      </c>
      <c r="J54" s="2">
        <v>3.9401103230890403E-4</v>
      </c>
      <c r="K54" s="2">
        <v>3.4867503486750299E-4</v>
      </c>
      <c r="L54" s="2">
        <v>3.9777247414478898E-4</v>
      </c>
      <c r="M54" s="2">
        <v>3.9666798889329599E-4</v>
      </c>
      <c r="N54" s="2">
        <v>4.5105999097880002E-4</v>
      </c>
      <c r="O54" s="2">
        <f t="shared" si="3"/>
        <v>3.9763730423865841E-4</v>
      </c>
      <c r="P54" s="3">
        <f t="shared" si="0"/>
        <v>2514.8545907046205</v>
      </c>
      <c r="R54" s="2">
        <v>4.0899795501022398E-4</v>
      </c>
      <c r="S54" s="2">
        <v>3.72856077554064E-4</v>
      </c>
      <c r="T54" s="2">
        <v>4.13223140495867E-4</v>
      </c>
      <c r="U54" s="2">
        <v>3.7707390648567099E-4</v>
      </c>
      <c r="V54" s="2">
        <v>3.4293552812071301E-4</v>
      </c>
      <c r="W54" s="2">
        <f t="shared" si="4"/>
        <v>3.8301732153330777E-4</v>
      </c>
      <c r="X54" s="3">
        <f t="shared" si="5"/>
        <v>2610.8479793988599</v>
      </c>
      <c r="Z54" s="2">
        <v>4.0766408479412899E-4</v>
      </c>
      <c r="AA54" s="2">
        <v>3.4722222222222202E-4</v>
      </c>
      <c r="AB54" s="2">
        <v>3.41413451689996E-4</v>
      </c>
      <c r="AC54" s="2">
        <v>3.7188545927854198E-4</v>
      </c>
      <c r="AD54" s="2">
        <v>3.0618493570116302E-4</v>
      </c>
      <c r="AE54" s="2">
        <f t="shared" si="6"/>
        <v>3.5487403073721044E-4</v>
      </c>
      <c r="AF54" s="3">
        <f t="shared" si="7"/>
        <v>2817.9013209916029</v>
      </c>
    </row>
    <row r="55" spans="1:32" x14ac:dyDescent="0.25">
      <c r="A55">
        <v>53</v>
      </c>
      <c r="B55" s="2">
        <v>3.0330603579011202E-4</v>
      </c>
      <c r="C55" s="2">
        <v>2.9859659599880498E-4</v>
      </c>
      <c r="D55" s="2">
        <v>3.1786395422759E-4</v>
      </c>
      <c r="E55" s="2">
        <v>3.2851511169513798E-4</v>
      </c>
      <c r="F55" s="2">
        <v>3.0293850348379198E-4</v>
      </c>
      <c r="G55" s="2">
        <f t="shared" si="1"/>
        <v>3.1024404023908739E-4</v>
      </c>
      <c r="H55" s="3">
        <f t="shared" si="2"/>
        <v>3223.2690085822665</v>
      </c>
      <c r="J55" s="2">
        <v>3.9666798889329599E-4</v>
      </c>
      <c r="K55" s="2">
        <v>3.4867503486750299E-4</v>
      </c>
      <c r="L55" s="2">
        <v>3.9777247414478898E-4</v>
      </c>
      <c r="M55" s="2">
        <v>3.9666798889329599E-4</v>
      </c>
      <c r="N55" s="2">
        <v>4.5105999097880002E-4</v>
      </c>
      <c r="O55" s="2">
        <f t="shared" si="3"/>
        <v>3.9816869555553685E-4</v>
      </c>
      <c r="P55" s="3">
        <f t="shared" si="0"/>
        <v>2511.4982949746218</v>
      </c>
      <c r="R55" s="2">
        <v>4.0899795501022398E-4</v>
      </c>
      <c r="S55" s="2">
        <v>3.7721614485099902E-4</v>
      </c>
      <c r="T55" s="2">
        <v>4.13223140495867E-4</v>
      </c>
      <c r="U55" s="2">
        <v>3.7707390648567099E-4</v>
      </c>
      <c r="V55" s="2">
        <v>3.4293552812071301E-4</v>
      </c>
      <c r="W55" s="2">
        <f t="shared" si="4"/>
        <v>3.8388933499269482E-4</v>
      </c>
      <c r="X55" s="3">
        <f t="shared" si="5"/>
        <v>2604.9173781267705</v>
      </c>
      <c r="Z55" s="2">
        <v>4.0766408479412899E-4</v>
      </c>
      <c r="AA55" s="2">
        <v>3.4722222222222202E-4</v>
      </c>
      <c r="AB55" s="2">
        <v>3.41413451689996E-4</v>
      </c>
      <c r="AC55" s="2">
        <v>3.7188545927854198E-4</v>
      </c>
      <c r="AD55" s="2">
        <v>3.0618493570116302E-4</v>
      </c>
      <c r="AE55" s="2">
        <f t="shared" si="6"/>
        <v>3.5487403073721044E-4</v>
      </c>
      <c r="AF55" s="3">
        <f t="shared" si="7"/>
        <v>2817.9013209916029</v>
      </c>
    </row>
    <row r="56" spans="1:32" x14ac:dyDescent="0.25">
      <c r="A56">
        <v>54</v>
      </c>
      <c r="B56" s="2">
        <v>3.0330603579011202E-4</v>
      </c>
      <c r="C56" s="2">
        <v>2.9859659599880498E-4</v>
      </c>
      <c r="D56" s="2">
        <v>3.1786395422759E-4</v>
      </c>
      <c r="E56" s="2">
        <v>3.2851511169513798E-4</v>
      </c>
      <c r="F56" s="2">
        <v>3.0293850348379198E-4</v>
      </c>
      <c r="G56" s="2">
        <f t="shared" si="1"/>
        <v>3.1024404023908739E-4</v>
      </c>
      <c r="H56" s="3">
        <f t="shared" si="2"/>
        <v>3223.2690085822665</v>
      </c>
      <c r="J56" s="2">
        <v>3.9666798889329599E-4</v>
      </c>
      <c r="K56" s="2">
        <v>3.4867503486750299E-4</v>
      </c>
      <c r="L56" s="2">
        <v>3.9777247414478898E-4</v>
      </c>
      <c r="M56" s="2">
        <v>3.9666798889329599E-4</v>
      </c>
      <c r="N56" s="2">
        <v>4.5105999097880002E-4</v>
      </c>
      <c r="O56" s="2">
        <f t="shared" si="3"/>
        <v>3.9816869555553685E-4</v>
      </c>
      <c r="P56" s="3">
        <f t="shared" si="0"/>
        <v>2511.4982949746218</v>
      </c>
      <c r="R56" s="2">
        <v>4.0899795501022398E-4</v>
      </c>
      <c r="S56" s="2">
        <v>3.78644452858765E-4</v>
      </c>
      <c r="T56" s="2">
        <v>4.13223140495867E-4</v>
      </c>
      <c r="U56" s="2">
        <v>3.7707390648567099E-4</v>
      </c>
      <c r="V56" s="2">
        <v>3.4293552812071301E-4</v>
      </c>
      <c r="W56" s="2">
        <f t="shared" si="4"/>
        <v>3.8417499659424797E-4</v>
      </c>
      <c r="X56" s="3">
        <f t="shared" si="5"/>
        <v>2602.9804356480922</v>
      </c>
      <c r="Z56" s="2">
        <v>4.1203131437989201E-4</v>
      </c>
      <c r="AA56" s="2">
        <v>3.4722222222222202E-4</v>
      </c>
      <c r="AB56" s="2">
        <v>3.41413451689996E-4</v>
      </c>
      <c r="AC56" s="2">
        <v>3.7188545927854198E-4</v>
      </c>
      <c r="AD56" s="2">
        <v>3.0618493570116302E-4</v>
      </c>
      <c r="AE56" s="2">
        <f t="shared" si="6"/>
        <v>3.5574747665436301E-4</v>
      </c>
      <c r="AF56" s="3">
        <f t="shared" si="7"/>
        <v>2810.9826931297662</v>
      </c>
    </row>
    <row r="57" spans="1:32" x14ac:dyDescent="0.25">
      <c r="A57">
        <v>55</v>
      </c>
      <c r="B57" s="2">
        <v>3.0330603579011202E-4</v>
      </c>
      <c r="C57" s="2">
        <v>2.9859659599880498E-4</v>
      </c>
      <c r="D57" s="2">
        <v>3.1786395422759E-4</v>
      </c>
      <c r="E57" s="2">
        <v>3.2851511169513798E-4</v>
      </c>
      <c r="F57" s="2">
        <v>3.0293850348379198E-4</v>
      </c>
      <c r="G57" s="2">
        <f t="shared" si="1"/>
        <v>3.1024404023908739E-4</v>
      </c>
      <c r="H57" s="3">
        <f t="shared" si="2"/>
        <v>3223.2690085822665</v>
      </c>
      <c r="J57" s="2">
        <v>3.9666798889329599E-4</v>
      </c>
      <c r="K57" s="2">
        <v>3.4867503486750299E-4</v>
      </c>
      <c r="L57" s="2">
        <v>3.9777247414478898E-4</v>
      </c>
      <c r="M57" s="2">
        <v>3.9666798889329599E-4</v>
      </c>
      <c r="N57" s="2">
        <v>4.5105999097880002E-4</v>
      </c>
      <c r="O57" s="2">
        <f t="shared" si="3"/>
        <v>3.9816869555553685E-4</v>
      </c>
      <c r="P57" s="3">
        <f t="shared" si="0"/>
        <v>2511.4982949746218</v>
      </c>
      <c r="R57" s="2">
        <v>4.0899795501022398E-4</v>
      </c>
      <c r="S57" s="2">
        <v>3.8299502106472599E-4</v>
      </c>
      <c r="T57" s="2">
        <v>4.13223140495867E-4</v>
      </c>
      <c r="U57" s="2">
        <v>3.7707390648567099E-4</v>
      </c>
      <c r="V57" s="2">
        <v>3.4293552812071301E-4</v>
      </c>
      <c r="W57" s="2">
        <f t="shared" si="4"/>
        <v>3.8504511023544023E-4</v>
      </c>
      <c r="X57" s="3">
        <f t="shared" si="5"/>
        <v>2597.0982968425142</v>
      </c>
      <c r="Z57" s="2">
        <v>4.1203131437989201E-4</v>
      </c>
      <c r="AA57" s="2">
        <v>3.4722222222222202E-4</v>
      </c>
      <c r="AB57" s="2">
        <v>3.41413451689996E-4</v>
      </c>
      <c r="AC57" s="2">
        <v>3.7188545927854198E-4</v>
      </c>
      <c r="AD57" s="2">
        <v>3.0618493570116302E-4</v>
      </c>
      <c r="AE57" s="2">
        <f t="shared" si="6"/>
        <v>3.5574747665436301E-4</v>
      </c>
      <c r="AF57" s="3">
        <f t="shared" si="7"/>
        <v>2810.9826931297662</v>
      </c>
    </row>
    <row r="58" spans="1:32" x14ac:dyDescent="0.25">
      <c r="A58">
        <v>56</v>
      </c>
      <c r="B58" s="2">
        <v>3.0330603579011202E-4</v>
      </c>
      <c r="C58" s="2">
        <v>2.9859659599880498E-4</v>
      </c>
      <c r="D58" s="2">
        <v>3.1786395422759E-4</v>
      </c>
      <c r="E58" s="2">
        <v>3.2851511169513798E-4</v>
      </c>
      <c r="F58" s="2">
        <v>3.0293850348379198E-4</v>
      </c>
      <c r="G58" s="2">
        <f t="shared" si="1"/>
        <v>3.1024404023908739E-4</v>
      </c>
      <c r="H58" s="3">
        <f t="shared" si="2"/>
        <v>3223.2690085822665</v>
      </c>
      <c r="J58" s="2">
        <v>3.9666798889329599E-4</v>
      </c>
      <c r="K58" s="2">
        <v>3.4867503486750299E-4</v>
      </c>
      <c r="L58" s="2">
        <v>3.9777247414478898E-4</v>
      </c>
      <c r="M58" s="2">
        <v>4.0128410914927698E-4</v>
      </c>
      <c r="N58" s="2">
        <v>4.58295142071494E-4</v>
      </c>
      <c r="O58" s="2">
        <f t="shared" si="3"/>
        <v>4.0053894982527174E-4</v>
      </c>
      <c r="P58" s="3">
        <f t="shared" si="0"/>
        <v>2496.6360960306929</v>
      </c>
      <c r="R58" s="2">
        <v>4.0899795501022398E-4</v>
      </c>
      <c r="S58" s="2">
        <v>3.9478878799842002E-4</v>
      </c>
      <c r="T58" s="2">
        <v>4.13223140495867E-4</v>
      </c>
      <c r="U58" s="2">
        <v>3.7707390648567099E-4</v>
      </c>
      <c r="V58" s="2">
        <v>3.4293552812071301E-4</v>
      </c>
      <c r="W58" s="2">
        <f t="shared" si="4"/>
        <v>3.8740386362217901E-4</v>
      </c>
      <c r="X58" s="3">
        <f t="shared" si="5"/>
        <v>2581.2855624363724</v>
      </c>
      <c r="Z58" s="2">
        <v>4.1203131437989201E-4</v>
      </c>
      <c r="AA58" s="2">
        <v>3.4952813701502898E-4</v>
      </c>
      <c r="AB58" s="2">
        <v>3.41413451689996E-4</v>
      </c>
      <c r="AC58" s="2">
        <v>3.7188545927854198E-4</v>
      </c>
      <c r="AD58" s="2">
        <v>3.0618493570116302E-4</v>
      </c>
      <c r="AE58" s="2">
        <f t="shared" si="6"/>
        <v>3.562086596129244E-4</v>
      </c>
      <c r="AF58" s="3">
        <f t="shared" si="7"/>
        <v>2807.3433169386003</v>
      </c>
    </row>
    <row r="59" spans="1:32" x14ac:dyDescent="0.25">
      <c r="A59">
        <v>57</v>
      </c>
      <c r="B59" s="2">
        <v>3.0330603579011202E-4</v>
      </c>
      <c r="C59" s="2">
        <v>2.9859659599880498E-4</v>
      </c>
      <c r="D59" s="2">
        <v>3.1786395422759E-4</v>
      </c>
      <c r="E59" s="2">
        <v>3.2851511169513798E-4</v>
      </c>
      <c r="F59" s="2">
        <v>3.0293850348379198E-4</v>
      </c>
      <c r="G59" s="2">
        <f t="shared" si="1"/>
        <v>3.1024404023908739E-4</v>
      </c>
      <c r="H59" s="3">
        <f t="shared" si="2"/>
        <v>3223.2690085822665</v>
      </c>
      <c r="J59" s="2">
        <v>3.9666798889329599E-4</v>
      </c>
      <c r="K59" s="2">
        <v>3.4867503486750299E-4</v>
      </c>
      <c r="L59" s="2">
        <v>3.9777247414478898E-4</v>
      </c>
      <c r="M59" s="2">
        <v>4.0128410914927698E-4</v>
      </c>
      <c r="N59" s="2">
        <v>4.58295142071494E-4</v>
      </c>
      <c r="O59" s="2">
        <f t="shared" si="3"/>
        <v>4.0053894982527174E-4</v>
      </c>
      <c r="P59" s="3">
        <f t="shared" si="0"/>
        <v>2496.6360960306929</v>
      </c>
      <c r="R59" s="2">
        <v>4.0899795501022398E-4</v>
      </c>
      <c r="S59" s="2">
        <v>3.9478878799842002E-4</v>
      </c>
      <c r="T59" s="2">
        <v>4.13223140495867E-4</v>
      </c>
      <c r="U59" s="2">
        <v>3.7707390648567099E-4</v>
      </c>
      <c r="V59" s="2">
        <v>3.4293552812071301E-4</v>
      </c>
      <c r="W59" s="2">
        <f t="shared" si="4"/>
        <v>3.8740386362217901E-4</v>
      </c>
      <c r="X59" s="3">
        <f t="shared" si="5"/>
        <v>2581.2855624363724</v>
      </c>
      <c r="Z59" s="2">
        <v>4.1203131437989201E-4</v>
      </c>
      <c r="AA59" s="2">
        <v>3.4952813701502898E-4</v>
      </c>
      <c r="AB59" s="2">
        <v>3.41413451689996E-4</v>
      </c>
      <c r="AC59" s="2">
        <v>3.7188545927854198E-4</v>
      </c>
      <c r="AD59" s="2">
        <v>3.0618493570116302E-4</v>
      </c>
      <c r="AE59" s="2">
        <f t="shared" si="6"/>
        <v>3.562086596129244E-4</v>
      </c>
      <c r="AF59" s="3">
        <f t="shared" si="7"/>
        <v>2807.3433169386003</v>
      </c>
    </row>
    <row r="60" spans="1:32" x14ac:dyDescent="0.25">
      <c r="A60">
        <v>58</v>
      </c>
      <c r="B60" s="2">
        <v>3.0330603579011202E-4</v>
      </c>
      <c r="C60" s="2">
        <v>2.9859659599880498E-4</v>
      </c>
      <c r="D60" s="2">
        <v>3.1786395422759E-4</v>
      </c>
      <c r="E60" s="2">
        <v>3.2851511169513798E-4</v>
      </c>
      <c r="F60" s="2">
        <v>3.0293850348379198E-4</v>
      </c>
      <c r="G60" s="2">
        <f t="shared" si="1"/>
        <v>3.1024404023908739E-4</v>
      </c>
      <c r="H60" s="3">
        <f t="shared" si="2"/>
        <v>3223.2690085822665</v>
      </c>
      <c r="J60" s="2">
        <v>3.9666798889329599E-4</v>
      </c>
      <c r="K60" s="2">
        <v>3.4867503486750299E-4</v>
      </c>
      <c r="L60" s="2">
        <v>4.1237113402061798E-4</v>
      </c>
      <c r="M60" s="2">
        <v>4.0128410914927698E-4</v>
      </c>
      <c r="N60" s="2">
        <v>4.58295142071494E-4</v>
      </c>
      <c r="O60" s="2">
        <f t="shared" si="3"/>
        <v>4.034586818004376E-4</v>
      </c>
      <c r="P60" s="3">
        <f t="shared" si="0"/>
        <v>2478.5685501610524</v>
      </c>
      <c r="R60" s="2">
        <v>4.0899795501022398E-4</v>
      </c>
      <c r="S60" s="2">
        <v>3.9478878799842002E-4</v>
      </c>
      <c r="T60" s="2">
        <v>4.13223140495867E-4</v>
      </c>
      <c r="U60" s="2">
        <v>3.82555470543228E-4</v>
      </c>
      <c r="V60" s="2">
        <v>3.4293552812071301E-4</v>
      </c>
      <c r="W60" s="2">
        <f t="shared" si="4"/>
        <v>3.8850017643369042E-4</v>
      </c>
      <c r="X60" s="3">
        <f t="shared" si="5"/>
        <v>2574.0014050435857</v>
      </c>
      <c r="Z60" s="2">
        <v>4.1203131437989201E-4</v>
      </c>
      <c r="AA60" s="2">
        <v>3.4952813701502898E-4</v>
      </c>
      <c r="AB60" s="2">
        <v>3.41413451689996E-4</v>
      </c>
      <c r="AC60" s="2">
        <v>3.7188545927854198E-4</v>
      </c>
      <c r="AD60" s="2">
        <v>3.0618493570116302E-4</v>
      </c>
      <c r="AE60" s="2">
        <f t="shared" si="6"/>
        <v>3.562086596129244E-4</v>
      </c>
      <c r="AF60" s="3">
        <f t="shared" si="7"/>
        <v>2807.3433169386003</v>
      </c>
    </row>
    <row r="61" spans="1:32" x14ac:dyDescent="0.25">
      <c r="A61">
        <v>59</v>
      </c>
      <c r="B61" s="2">
        <v>3.0330603579011202E-4</v>
      </c>
      <c r="C61" s="2">
        <v>2.9859659599880498E-4</v>
      </c>
      <c r="D61" s="2">
        <v>3.1786395422759E-4</v>
      </c>
      <c r="E61" s="2">
        <v>3.2851511169513798E-4</v>
      </c>
      <c r="F61" s="2">
        <v>3.0293850348379198E-4</v>
      </c>
      <c r="G61" s="2">
        <f t="shared" si="1"/>
        <v>3.1024404023908739E-4</v>
      </c>
      <c r="H61" s="3">
        <f t="shared" si="2"/>
        <v>3223.2690085822665</v>
      </c>
      <c r="J61" s="2">
        <v>3.9666798889329599E-4</v>
      </c>
      <c r="K61" s="2">
        <v>3.4867503486750299E-4</v>
      </c>
      <c r="L61" s="2">
        <v>4.1237113402061798E-4</v>
      </c>
      <c r="M61" s="2">
        <v>4.0128410914927698E-4</v>
      </c>
      <c r="N61" s="2">
        <v>4.58295142071494E-4</v>
      </c>
      <c r="O61" s="2">
        <f t="shared" si="3"/>
        <v>4.034586818004376E-4</v>
      </c>
      <c r="P61" s="3">
        <f t="shared" si="0"/>
        <v>2478.5685501610524</v>
      </c>
      <c r="R61" s="2">
        <v>4.0899795501022398E-4</v>
      </c>
      <c r="S61" s="2">
        <v>3.9478878799842002E-4</v>
      </c>
      <c r="T61" s="2">
        <v>4.13223140495867E-4</v>
      </c>
      <c r="U61" s="2">
        <v>3.82555470543228E-4</v>
      </c>
      <c r="V61" s="2">
        <v>3.4293552812071301E-4</v>
      </c>
      <c r="W61" s="2">
        <f t="shared" si="4"/>
        <v>3.8850017643369042E-4</v>
      </c>
      <c r="X61" s="3">
        <f t="shared" si="5"/>
        <v>2574.0014050435857</v>
      </c>
      <c r="Z61" s="2">
        <v>4.1203131437989201E-4</v>
      </c>
      <c r="AA61" s="2">
        <v>3.4952813701502898E-4</v>
      </c>
      <c r="AB61" s="2">
        <v>3.41413451689996E-4</v>
      </c>
      <c r="AC61" s="2">
        <v>3.7188545927854198E-4</v>
      </c>
      <c r="AD61" s="2">
        <v>3.0618493570116302E-4</v>
      </c>
      <c r="AE61" s="2">
        <f t="shared" si="6"/>
        <v>3.562086596129244E-4</v>
      </c>
      <c r="AF61" s="3">
        <f t="shared" si="7"/>
        <v>2807.3433169386003</v>
      </c>
    </row>
    <row r="62" spans="1:32" x14ac:dyDescent="0.25">
      <c r="A62">
        <v>60</v>
      </c>
      <c r="B62" s="2">
        <v>3.0330603579011202E-4</v>
      </c>
      <c r="C62" s="2">
        <v>2.9859659599880498E-4</v>
      </c>
      <c r="D62" s="2">
        <v>3.1786395422759E-4</v>
      </c>
      <c r="E62" s="2">
        <v>3.2851511169513798E-4</v>
      </c>
      <c r="F62" s="2">
        <v>3.0293850348379198E-4</v>
      </c>
      <c r="G62" s="2">
        <f t="shared" si="1"/>
        <v>3.1024404023908739E-4</v>
      </c>
      <c r="H62" s="3">
        <f t="shared" si="2"/>
        <v>3223.2690085822665</v>
      </c>
      <c r="J62" s="2">
        <v>3.9666798889329599E-4</v>
      </c>
      <c r="K62" s="2">
        <v>3.4867503486750299E-4</v>
      </c>
      <c r="L62" s="2">
        <v>4.1237113402061798E-4</v>
      </c>
      <c r="M62" s="2">
        <v>4.0128410914927698E-4</v>
      </c>
      <c r="N62" s="2">
        <v>4.58295142071494E-4</v>
      </c>
      <c r="O62" s="2">
        <f t="shared" si="3"/>
        <v>4.034586818004376E-4</v>
      </c>
      <c r="P62" s="3">
        <f t="shared" si="0"/>
        <v>2478.5685501610524</v>
      </c>
      <c r="R62" s="2">
        <v>4.0899795501022398E-4</v>
      </c>
      <c r="S62" s="2">
        <v>3.9714058776806901E-4</v>
      </c>
      <c r="T62" s="2">
        <v>4.13223140495867E-4</v>
      </c>
      <c r="U62" s="2">
        <v>3.82555470543228E-4</v>
      </c>
      <c r="V62" s="2">
        <v>3.4293552812071301E-4</v>
      </c>
      <c r="W62" s="2">
        <f t="shared" si="4"/>
        <v>3.8897053638762018E-4</v>
      </c>
      <c r="X62" s="3">
        <f t="shared" si="5"/>
        <v>2570.8888114946362</v>
      </c>
      <c r="Z62" s="2">
        <v>4.2337002540220102E-4</v>
      </c>
      <c r="AA62" s="2">
        <v>3.4952813701502898E-4</v>
      </c>
      <c r="AB62" s="2">
        <v>3.41413451689996E-4</v>
      </c>
      <c r="AC62" s="2">
        <v>3.7188545927854198E-4</v>
      </c>
      <c r="AD62" s="2">
        <v>3.0618493570116302E-4</v>
      </c>
      <c r="AE62" s="2">
        <f t="shared" si="6"/>
        <v>3.5847640181738621E-4</v>
      </c>
      <c r="AF62" s="3">
        <f t="shared" si="7"/>
        <v>2789.5839026788058</v>
      </c>
    </row>
    <row r="63" spans="1:32" x14ac:dyDescent="0.25">
      <c r="A63">
        <v>61</v>
      </c>
      <c r="B63" s="2">
        <v>3.0330603579011202E-4</v>
      </c>
      <c r="C63" s="2">
        <v>2.9859659599880498E-4</v>
      </c>
      <c r="D63" s="2">
        <v>3.1786395422759E-4</v>
      </c>
      <c r="E63" s="2">
        <v>3.2851511169513798E-4</v>
      </c>
      <c r="F63" s="2">
        <v>3.0293850348379198E-4</v>
      </c>
      <c r="G63" s="2">
        <f t="shared" si="1"/>
        <v>3.1024404023908739E-4</v>
      </c>
      <c r="H63" s="3">
        <f t="shared" si="2"/>
        <v>3223.2690085822665</v>
      </c>
      <c r="J63" s="2">
        <v>3.9666798889329599E-4</v>
      </c>
      <c r="K63" s="2">
        <v>3.4867503486750299E-4</v>
      </c>
      <c r="L63" s="2">
        <v>4.1237113402061798E-4</v>
      </c>
      <c r="M63" s="2">
        <v>4.0128410914927698E-4</v>
      </c>
      <c r="N63" s="2">
        <v>4.58295142071494E-4</v>
      </c>
      <c r="O63" s="2">
        <f t="shared" si="3"/>
        <v>4.034586818004376E-4</v>
      </c>
      <c r="P63" s="3">
        <f t="shared" si="0"/>
        <v>2478.5685501610524</v>
      </c>
      <c r="R63" s="2">
        <v>4.0899795501022398E-4</v>
      </c>
      <c r="S63" s="2">
        <v>3.9729837107667799E-4</v>
      </c>
      <c r="T63" s="2">
        <v>4.13223140495867E-4</v>
      </c>
      <c r="U63" s="2">
        <v>3.82555470543228E-4</v>
      </c>
      <c r="V63" s="2">
        <v>3.4293552812071301E-4</v>
      </c>
      <c r="W63" s="2">
        <f t="shared" si="4"/>
        <v>3.8900209304934205E-4</v>
      </c>
      <c r="X63" s="3">
        <f t="shared" si="5"/>
        <v>2570.6802556282323</v>
      </c>
      <c r="Z63" s="2">
        <v>4.2337002540220102E-4</v>
      </c>
      <c r="AA63" s="2">
        <v>3.4952813701502898E-4</v>
      </c>
      <c r="AB63" s="2">
        <v>3.4234851078397802E-4</v>
      </c>
      <c r="AC63" s="2">
        <v>3.7188545927854198E-4</v>
      </c>
      <c r="AD63" s="2">
        <v>3.0618493570116302E-4</v>
      </c>
      <c r="AE63" s="2">
        <f t="shared" si="6"/>
        <v>3.586634136361826E-4</v>
      </c>
      <c r="AF63" s="3">
        <f t="shared" si="7"/>
        <v>2788.1293769605672</v>
      </c>
    </row>
    <row r="64" spans="1:32" x14ac:dyDescent="0.25">
      <c r="A64">
        <v>62</v>
      </c>
      <c r="B64" s="2">
        <v>3.0330603579011202E-4</v>
      </c>
      <c r="C64" s="2">
        <v>2.9859659599880498E-4</v>
      </c>
      <c r="D64" s="2">
        <v>3.1786395422759E-4</v>
      </c>
      <c r="E64" s="2">
        <v>3.2851511169513798E-4</v>
      </c>
      <c r="F64" s="2">
        <v>3.0293850348379198E-4</v>
      </c>
      <c r="G64" s="2">
        <f t="shared" si="1"/>
        <v>3.1024404023908739E-4</v>
      </c>
      <c r="H64" s="3">
        <f t="shared" si="2"/>
        <v>3223.2690085822665</v>
      </c>
      <c r="J64" s="2">
        <v>3.9666798889329599E-4</v>
      </c>
      <c r="K64" s="2">
        <v>3.4867503486750299E-4</v>
      </c>
      <c r="L64" s="2">
        <v>4.1237113402061798E-4</v>
      </c>
      <c r="M64" s="2">
        <v>4.0128410914927698E-4</v>
      </c>
      <c r="N64" s="2">
        <v>4.58295142071494E-4</v>
      </c>
      <c r="O64" s="2">
        <f t="shared" si="3"/>
        <v>4.034586818004376E-4</v>
      </c>
      <c r="P64" s="3">
        <f t="shared" si="0"/>
        <v>2478.5685501610524</v>
      </c>
      <c r="R64" s="2">
        <v>4.0899795501022398E-4</v>
      </c>
      <c r="S64" s="2">
        <v>3.9729837107667799E-4</v>
      </c>
      <c r="T64" s="2">
        <v>4.13223140495867E-4</v>
      </c>
      <c r="U64" s="2">
        <v>3.82555470543228E-4</v>
      </c>
      <c r="V64" s="2">
        <v>3.4293552812071301E-4</v>
      </c>
      <c r="W64" s="2">
        <f t="shared" si="4"/>
        <v>3.8900209304934205E-4</v>
      </c>
      <c r="X64" s="3">
        <f t="shared" si="5"/>
        <v>2570.6802556282323</v>
      </c>
      <c r="Z64" s="2">
        <v>4.2337002540220102E-4</v>
      </c>
      <c r="AA64" s="2">
        <v>3.4952813701502898E-4</v>
      </c>
      <c r="AB64" s="2">
        <v>3.4234851078397802E-4</v>
      </c>
      <c r="AC64" s="2">
        <v>3.7188545927854198E-4</v>
      </c>
      <c r="AD64" s="2">
        <v>3.0618493570116302E-4</v>
      </c>
      <c r="AE64" s="2">
        <f t="shared" si="6"/>
        <v>3.586634136361826E-4</v>
      </c>
      <c r="AF64" s="3">
        <f t="shared" si="7"/>
        <v>2788.1293769605672</v>
      </c>
    </row>
    <row r="65" spans="1:32" x14ac:dyDescent="0.25">
      <c r="A65">
        <v>63</v>
      </c>
      <c r="B65" s="2">
        <v>3.0330603579011202E-4</v>
      </c>
      <c r="C65" s="2">
        <v>2.9859659599880498E-4</v>
      </c>
      <c r="D65" s="2">
        <v>3.1786395422759E-4</v>
      </c>
      <c r="E65" s="2">
        <v>3.2851511169513798E-4</v>
      </c>
      <c r="F65" s="2">
        <v>3.0293850348379198E-4</v>
      </c>
      <c r="G65" s="2">
        <f t="shared" si="1"/>
        <v>3.1024404023908739E-4</v>
      </c>
      <c r="H65" s="3">
        <f t="shared" si="2"/>
        <v>3223.2690085822665</v>
      </c>
      <c r="J65" s="2">
        <v>3.9666798889329599E-4</v>
      </c>
      <c r="K65" s="2">
        <v>3.4867503486750299E-4</v>
      </c>
      <c r="L65" s="2">
        <v>4.1237113402061798E-4</v>
      </c>
      <c r="M65" s="2">
        <v>4.0128410914927698E-4</v>
      </c>
      <c r="N65" s="2">
        <v>4.58295142071494E-4</v>
      </c>
      <c r="O65" s="2">
        <f t="shared" si="3"/>
        <v>4.034586818004376E-4</v>
      </c>
      <c r="P65" s="3">
        <f t="shared" si="0"/>
        <v>2478.5685501610524</v>
      </c>
      <c r="R65" s="2">
        <v>4.0899795501022398E-4</v>
      </c>
      <c r="S65" s="2">
        <v>3.9729837107667799E-4</v>
      </c>
      <c r="T65" s="2">
        <v>4.13223140495867E-4</v>
      </c>
      <c r="U65" s="2">
        <v>3.82555470543228E-4</v>
      </c>
      <c r="V65" s="2">
        <v>3.4293552812071301E-4</v>
      </c>
      <c r="W65" s="2">
        <f t="shared" si="4"/>
        <v>3.8900209304934205E-4</v>
      </c>
      <c r="X65" s="3">
        <f t="shared" si="5"/>
        <v>2570.6802556282323</v>
      </c>
      <c r="Z65" s="2">
        <v>4.2337002540220102E-4</v>
      </c>
      <c r="AA65" s="2">
        <v>3.4952813701502898E-4</v>
      </c>
      <c r="AB65" s="2">
        <v>3.4234851078397802E-4</v>
      </c>
      <c r="AC65" s="2">
        <v>3.7188545927854198E-4</v>
      </c>
      <c r="AD65" s="2">
        <v>3.0618493570116302E-4</v>
      </c>
      <c r="AE65" s="2">
        <f t="shared" si="6"/>
        <v>3.586634136361826E-4</v>
      </c>
      <c r="AF65" s="3">
        <f t="shared" si="7"/>
        <v>2788.1293769605672</v>
      </c>
    </row>
    <row r="66" spans="1:32" x14ac:dyDescent="0.25">
      <c r="A66">
        <v>64</v>
      </c>
      <c r="B66" s="2">
        <v>3.0330603579011202E-4</v>
      </c>
      <c r="C66" s="2">
        <v>2.9859659599880498E-4</v>
      </c>
      <c r="D66" s="2">
        <v>3.1786395422759E-4</v>
      </c>
      <c r="E66" s="2">
        <v>3.2851511169513798E-4</v>
      </c>
      <c r="F66" s="2">
        <v>3.0293850348379198E-4</v>
      </c>
      <c r="G66" s="2">
        <f t="shared" si="1"/>
        <v>3.1024404023908739E-4</v>
      </c>
      <c r="H66" s="3">
        <f t="shared" si="2"/>
        <v>3223.2690085822665</v>
      </c>
      <c r="J66" s="2">
        <v>3.9666798889329599E-4</v>
      </c>
      <c r="K66" s="2">
        <v>3.4867503486750299E-4</v>
      </c>
      <c r="L66" s="2">
        <v>4.1237113402061798E-4</v>
      </c>
      <c r="M66" s="2">
        <v>4.0128410914927698E-4</v>
      </c>
      <c r="N66" s="2">
        <v>4.58295142071494E-4</v>
      </c>
      <c r="O66" s="2">
        <f t="shared" si="3"/>
        <v>4.034586818004376E-4</v>
      </c>
      <c r="P66" s="3">
        <f t="shared" si="0"/>
        <v>2478.5685501610524</v>
      </c>
      <c r="R66" s="2">
        <v>4.0899795501022398E-4</v>
      </c>
      <c r="S66" s="2">
        <v>3.9729837107667799E-4</v>
      </c>
      <c r="T66" s="2">
        <v>4.13223140495867E-4</v>
      </c>
      <c r="U66" s="2">
        <v>3.8431975403535699E-4</v>
      </c>
      <c r="V66" s="2">
        <v>3.4293552812071301E-4</v>
      </c>
      <c r="W66" s="2">
        <f t="shared" si="4"/>
        <v>3.8935494974776775E-4</v>
      </c>
      <c r="X66" s="3">
        <f t="shared" si="5"/>
        <v>2568.3505517210474</v>
      </c>
      <c r="Z66" s="2">
        <v>4.2337002540220102E-4</v>
      </c>
      <c r="AA66" s="2">
        <v>3.4952813701502898E-4</v>
      </c>
      <c r="AB66" s="2">
        <v>3.4234851078397802E-4</v>
      </c>
      <c r="AC66" s="2">
        <v>3.7188545927854198E-4</v>
      </c>
      <c r="AD66" s="2">
        <v>3.0618493570116302E-4</v>
      </c>
      <c r="AE66" s="2">
        <f t="shared" si="6"/>
        <v>3.586634136361826E-4</v>
      </c>
      <c r="AF66" s="3">
        <f t="shared" si="7"/>
        <v>2788.1293769605672</v>
      </c>
    </row>
    <row r="67" spans="1:32" x14ac:dyDescent="0.25">
      <c r="A67">
        <v>65</v>
      </c>
      <c r="B67" s="2">
        <v>3.0330603579011202E-4</v>
      </c>
      <c r="C67" s="2">
        <v>2.9859659599880498E-4</v>
      </c>
      <c r="D67" s="2">
        <v>3.1786395422759E-4</v>
      </c>
      <c r="E67" s="2">
        <v>3.2851511169513798E-4</v>
      </c>
      <c r="F67" s="2">
        <v>3.0293850348379198E-4</v>
      </c>
      <c r="G67" s="2">
        <f t="shared" si="1"/>
        <v>3.1024404023908739E-4</v>
      </c>
      <c r="H67" s="3">
        <f t="shared" si="2"/>
        <v>3223.2690085822665</v>
      </c>
      <c r="J67" s="2">
        <v>3.9666798889329599E-4</v>
      </c>
      <c r="K67" s="2">
        <v>3.5385704175513002E-4</v>
      </c>
      <c r="L67" s="2">
        <v>4.1237113402061798E-4</v>
      </c>
      <c r="M67" s="2">
        <v>4.1339396444811899E-4</v>
      </c>
      <c r="N67" s="2">
        <v>4.58295142071494E-4</v>
      </c>
      <c r="O67" s="2">
        <f t="shared" si="3"/>
        <v>4.0691705423773146E-4</v>
      </c>
      <c r="P67" s="3">
        <f t="shared" ref="P67:P130" si="8">1/O67</f>
        <v>2457.5032911148869</v>
      </c>
      <c r="R67" s="2">
        <v>4.0899795501022398E-4</v>
      </c>
      <c r="S67" s="2">
        <v>4.0933278755628298E-4</v>
      </c>
      <c r="T67" s="2">
        <v>4.13223140495867E-4</v>
      </c>
      <c r="U67" s="2">
        <v>3.8520801232665597E-4</v>
      </c>
      <c r="V67" s="2">
        <v>3.4293552812071301E-4</v>
      </c>
      <c r="W67" s="2">
        <f t="shared" si="4"/>
        <v>3.9193948470194856E-4</v>
      </c>
      <c r="X67" s="3">
        <f t="shared" si="5"/>
        <v>2551.4142846833938</v>
      </c>
      <c r="Z67" s="2">
        <v>4.2337002540220102E-4</v>
      </c>
      <c r="AA67" s="2">
        <v>3.4952813701502898E-4</v>
      </c>
      <c r="AB67" s="2">
        <v>3.4234851078397802E-4</v>
      </c>
      <c r="AC67" s="2">
        <v>3.7188545927854198E-4</v>
      </c>
      <c r="AD67" s="2">
        <v>3.0788177339901402E-4</v>
      </c>
      <c r="AE67" s="2">
        <f t="shared" si="6"/>
        <v>3.590027811757528E-4</v>
      </c>
      <c r="AF67" s="3">
        <f t="shared" si="7"/>
        <v>2785.4937410928906</v>
      </c>
    </row>
    <row r="68" spans="1:32" x14ac:dyDescent="0.25">
      <c r="A68">
        <v>66</v>
      </c>
      <c r="B68" s="2">
        <v>3.0330603579011202E-4</v>
      </c>
      <c r="C68" s="2">
        <v>2.9859659599880498E-4</v>
      </c>
      <c r="D68" s="2">
        <v>3.1786395422759E-4</v>
      </c>
      <c r="E68" s="2">
        <v>3.2851511169513798E-4</v>
      </c>
      <c r="F68" s="2">
        <v>3.0293850348379198E-4</v>
      </c>
      <c r="G68" s="2">
        <f t="shared" ref="G68:G131" si="9">AVERAGE(B68:F68)</f>
        <v>3.1024404023908739E-4</v>
      </c>
      <c r="H68" s="3">
        <f t="shared" ref="H68:H131" si="10">1/G68</f>
        <v>3223.2690085822665</v>
      </c>
      <c r="J68" s="2">
        <v>3.9666798889329599E-4</v>
      </c>
      <c r="K68" s="2">
        <v>3.5385704175513002E-4</v>
      </c>
      <c r="L68" s="2">
        <v>4.1237113402061798E-4</v>
      </c>
      <c r="M68" s="2">
        <v>4.1339396444811899E-4</v>
      </c>
      <c r="N68" s="2">
        <v>4.58295142071494E-4</v>
      </c>
      <c r="O68" s="2">
        <f t="shared" ref="O68:O131" si="11">AVERAGE(J68:N68)</f>
        <v>4.0691705423773146E-4</v>
      </c>
      <c r="P68" s="3">
        <f t="shared" si="8"/>
        <v>2457.5032911148869</v>
      </c>
      <c r="R68" s="2">
        <v>4.1203131437989201E-4</v>
      </c>
      <c r="S68" s="2">
        <v>4.0933278755628298E-4</v>
      </c>
      <c r="T68" s="2">
        <v>4.5045045045045002E-4</v>
      </c>
      <c r="U68" s="2">
        <v>3.8699690402476701E-4</v>
      </c>
      <c r="V68" s="2">
        <v>3.4293552812071301E-4</v>
      </c>
      <c r="W68" s="2">
        <f t="shared" ref="W68:W131" si="12">AVERAGE(R68:V68)</f>
        <v>4.0034939690642102E-4</v>
      </c>
      <c r="X68" s="3">
        <f t="shared" ref="X68:X131" si="13">1/W68</f>
        <v>2497.8181751420079</v>
      </c>
      <c r="Z68" s="2">
        <v>4.2337002540220102E-4</v>
      </c>
      <c r="AA68" s="2">
        <v>3.4952813701502898E-4</v>
      </c>
      <c r="AB68" s="2">
        <v>3.4234851078397802E-4</v>
      </c>
      <c r="AC68" s="2">
        <v>3.7188545927854198E-4</v>
      </c>
      <c r="AD68" s="2">
        <v>3.0788177339901402E-4</v>
      </c>
      <c r="AE68" s="2">
        <f t="shared" ref="AE68:AE131" si="14">AVERAGE(Z68:AD68)</f>
        <v>3.590027811757528E-4</v>
      </c>
      <c r="AF68" s="3">
        <f t="shared" ref="AF68:AF131" si="15">1/AE68</f>
        <v>2785.4937410928906</v>
      </c>
    </row>
    <row r="69" spans="1:32" x14ac:dyDescent="0.25">
      <c r="A69">
        <v>67</v>
      </c>
      <c r="B69" s="2">
        <v>3.0330603579011202E-4</v>
      </c>
      <c r="C69" s="2">
        <v>2.9859659599880498E-4</v>
      </c>
      <c r="D69" s="2">
        <v>3.1786395422759E-4</v>
      </c>
      <c r="E69" s="2">
        <v>3.2851511169513798E-4</v>
      </c>
      <c r="F69" s="2">
        <v>3.0293850348379198E-4</v>
      </c>
      <c r="G69" s="2">
        <f t="shared" si="9"/>
        <v>3.1024404023908739E-4</v>
      </c>
      <c r="H69" s="3">
        <f t="shared" si="10"/>
        <v>3223.2690085822665</v>
      </c>
      <c r="J69" s="2">
        <v>3.9666798889329599E-4</v>
      </c>
      <c r="K69" s="2">
        <v>3.5385704175513002E-4</v>
      </c>
      <c r="L69" s="2">
        <v>4.1237113402061798E-4</v>
      </c>
      <c r="M69" s="2">
        <v>4.1339396444811899E-4</v>
      </c>
      <c r="N69" s="2">
        <v>4.58295142071494E-4</v>
      </c>
      <c r="O69" s="2">
        <f t="shared" si="11"/>
        <v>4.0691705423773146E-4</v>
      </c>
      <c r="P69" s="3">
        <f t="shared" si="8"/>
        <v>2457.5032911148869</v>
      </c>
      <c r="R69" s="2">
        <v>4.1203131437989201E-4</v>
      </c>
      <c r="S69" s="2">
        <v>4.0933278755628298E-4</v>
      </c>
      <c r="T69" s="2">
        <v>4.5045045045045002E-4</v>
      </c>
      <c r="U69" s="2">
        <v>3.8699690402476701E-4</v>
      </c>
      <c r="V69" s="2">
        <v>3.4293552812071301E-4</v>
      </c>
      <c r="W69" s="2">
        <f t="shared" si="12"/>
        <v>4.0034939690642102E-4</v>
      </c>
      <c r="X69" s="3">
        <f t="shared" si="13"/>
        <v>2497.8181751420079</v>
      </c>
      <c r="Z69" s="2">
        <v>4.2337002540220102E-4</v>
      </c>
      <c r="AA69" s="2">
        <v>3.4952813701502898E-4</v>
      </c>
      <c r="AB69" s="2">
        <v>3.4234851078397802E-4</v>
      </c>
      <c r="AC69" s="2">
        <v>3.7188545927854198E-4</v>
      </c>
      <c r="AD69" s="2">
        <v>3.0788177339901402E-4</v>
      </c>
      <c r="AE69" s="2">
        <f t="shared" si="14"/>
        <v>3.590027811757528E-4</v>
      </c>
      <c r="AF69" s="3">
        <f t="shared" si="15"/>
        <v>2785.4937410928906</v>
      </c>
    </row>
    <row r="70" spans="1:32" x14ac:dyDescent="0.25">
      <c r="A70">
        <v>68</v>
      </c>
      <c r="B70" s="2">
        <v>3.0330603579011202E-4</v>
      </c>
      <c r="C70" s="2">
        <v>3.1466331025802301E-4</v>
      </c>
      <c r="D70" s="2">
        <v>3.1786395422759E-4</v>
      </c>
      <c r="E70" s="2">
        <v>3.2851511169513798E-4</v>
      </c>
      <c r="F70" s="2">
        <v>3.0293850348379198E-4</v>
      </c>
      <c r="G70" s="2">
        <f t="shared" si="9"/>
        <v>3.13457383090931E-4</v>
      </c>
      <c r="H70" s="3">
        <f t="shared" si="10"/>
        <v>3190.2263399867329</v>
      </c>
      <c r="J70" s="2">
        <v>3.9666798889329599E-4</v>
      </c>
      <c r="K70" s="2">
        <v>3.5385704175513002E-4</v>
      </c>
      <c r="L70" s="2">
        <v>4.1237113402061798E-4</v>
      </c>
      <c r="M70" s="2">
        <v>4.1339396444811899E-4</v>
      </c>
      <c r="N70" s="2">
        <v>4.58295142071494E-4</v>
      </c>
      <c r="O70" s="2">
        <f t="shared" si="11"/>
        <v>4.0691705423773146E-4</v>
      </c>
      <c r="P70" s="3">
        <f t="shared" si="8"/>
        <v>2457.5032911148869</v>
      </c>
      <c r="R70" s="2">
        <v>4.1203131437989201E-4</v>
      </c>
      <c r="S70" s="2">
        <v>4.0933278755628298E-4</v>
      </c>
      <c r="T70" s="2">
        <v>4.5045045045045002E-4</v>
      </c>
      <c r="U70" s="2">
        <v>3.8699690402476701E-4</v>
      </c>
      <c r="V70" s="2">
        <v>3.4293552812071301E-4</v>
      </c>
      <c r="W70" s="2">
        <f t="shared" si="12"/>
        <v>4.0034939690642102E-4</v>
      </c>
      <c r="X70" s="3">
        <f t="shared" si="13"/>
        <v>2497.8181751420079</v>
      </c>
      <c r="Z70" s="2">
        <v>4.2337002540220102E-4</v>
      </c>
      <c r="AA70" s="2">
        <v>3.76364320662401E-4</v>
      </c>
      <c r="AB70" s="2">
        <v>3.4234851078397802E-4</v>
      </c>
      <c r="AC70" s="2">
        <v>3.7188545927854198E-4</v>
      </c>
      <c r="AD70" s="2">
        <v>3.0788177339901402E-4</v>
      </c>
      <c r="AE70" s="2">
        <f t="shared" si="14"/>
        <v>3.643700179052272E-4</v>
      </c>
      <c r="AF70" s="3">
        <f t="shared" si="15"/>
        <v>2744.4629109415378</v>
      </c>
    </row>
    <row r="71" spans="1:32" x14ac:dyDescent="0.25">
      <c r="A71">
        <v>69</v>
      </c>
      <c r="B71" s="2">
        <v>3.0330603579011202E-4</v>
      </c>
      <c r="C71" s="2">
        <v>3.1466331025802301E-4</v>
      </c>
      <c r="D71" s="2">
        <v>3.1786395422759E-4</v>
      </c>
      <c r="E71" s="2">
        <v>3.2851511169513798E-4</v>
      </c>
      <c r="F71" s="2">
        <v>3.0293850348379198E-4</v>
      </c>
      <c r="G71" s="2">
        <f t="shared" si="9"/>
        <v>3.13457383090931E-4</v>
      </c>
      <c r="H71" s="3">
        <f t="shared" si="10"/>
        <v>3190.2263399867329</v>
      </c>
      <c r="J71" s="2">
        <v>3.9666798889329599E-4</v>
      </c>
      <c r="K71" s="2">
        <v>3.5385704175513002E-4</v>
      </c>
      <c r="L71" s="2">
        <v>4.1237113402061798E-4</v>
      </c>
      <c r="M71" s="2">
        <v>4.1339396444811899E-4</v>
      </c>
      <c r="N71" s="2">
        <v>4.58295142071494E-4</v>
      </c>
      <c r="O71" s="2">
        <f t="shared" si="11"/>
        <v>4.0691705423773146E-4</v>
      </c>
      <c r="P71" s="3">
        <f t="shared" si="8"/>
        <v>2457.5032911148869</v>
      </c>
      <c r="R71" s="2">
        <v>4.1203131437989201E-4</v>
      </c>
      <c r="S71" s="2">
        <v>4.0933278755628298E-4</v>
      </c>
      <c r="T71" s="2">
        <v>4.5045045045045002E-4</v>
      </c>
      <c r="U71" s="2">
        <v>3.8699690402476701E-4</v>
      </c>
      <c r="V71" s="2">
        <v>3.4293552812071301E-4</v>
      </c>
      <c r="W71" s="2">
        <f t="shared" si="12"/>
        <v>4.0034939690642102E-4</v>
      </c>
      <c r="X71" s="3">
        <f t="shared" si="13"/>
        <v>2497.8181751420079</v>
      </c>
      <c r="Z71" s="2">
        <v>4.2337002540220102E-4</v>
      </c>
      <c r="AA71" s="2">
        <v>3.9478878799842002E-4</v>
      </c>
      <c r="AB71" s="2">
        <v>3.4234851078397802E-4</v>
      </c>
      <c r="AC71" s="2">
        <v>3.7188545927854198E-4</v>
      </c>
      <c r="AD71" s="2">
        <v>3.0788177339901402E-4</v>
      </c>
      <c r="AE71" s="2">
        <f t="shared" si="14"/>
        <v>3.6805491137243101E-4</v>
      </c>
      <c r="AF71" s="3">
        <f t="shared" si="15"/>
        <v>2716.9858874349056</v>
      </c>
    </row>
    <row r="72" spans="1:32" x14ac:dyDescent="0.25">
      <c r="A72">
        <v>70</v>
      </c>
      <c r="B72" s="2">
        <v>3.0330603579011202E-4</v>
      </c>
      <c r="C72" s="2">
        <v>3.1466331025802301E-4</v>
      </c>
      <c r="D72" s="2">
        <v>3.1786395422759E-4</v>
      </c>
      <c r="E72" s="2">
        <v>3.2851511169513798E-4</v>
      </c>
      <c r="F72" s="2">
        <v>3.0293850348379198E-4</v>
      </c>
      <c r="G72" s="2">
        <f t="shared" si="9"/>
        <v>3.13457383090931E-4</v>
      </c>
      <c r="H72" s="3">
        <f t="shared" si="10"/>
        <v>3190.2263399867329</v>
      </c>
      <c r="J72" s="2">
        <v>3.9666798889329599E-4</v>
      </c>
      <c r="K72" s="2">
        <v>3.5385704175513002E-4</v>
      </c>
      <c r="L72" s="2">
        <v>4.1237113402061798E-4</v>
      </c>
      <c r="M72" s="2">
        <v>4.1339396444811899E-4</v>
      </c>
      <c r="N72" s="2">
        <v>4.58295142071494E-4</v>
      </c>
      <c r="O72" s="2">
        <f t="shared" si="11"/>
        <v>4.0691705423773146E-4</v>
      </c>
      <c r="P72" s="3">
        <f t="shared" si="8"/>
        <v>2457.5032911148869</v>
      </c>
      <c r="R72" s="2">
        <v>4.1203131437989201E-4</v>
      </c>
      <c r="S72" s="2">
        <v>4.0933278755628298E-4</v>
      </c>
      <c r="T72" s="2">
        <v>4.5045045045045002E-4</v>
      </c>
      <c r="U72" s="2">
        <v>3.8699690402476701E-4</v>
      </c>
      <c r="V72" s="2">
        <v>3.4293552812071301E-4</v>
      </c>
      <c r="W72" s="2">
        <f t="shared" si="12"/>
        <v>4.0034939690642102E-4</v>
      </c>
      <c r="X72" s="3">
        <f t="shared" si="13"/>
        <v>2497.8181751420079</v>
      </c>
      <c r="Z72" s="2">
        <v>4.2337002540220102E-4</v>
      </c>
      <c r="AA72" s="2">
        <v>3.9478878799842002E-4</v>
      </c>
      <c r="AB72" s="2">
        <v>3.4234851078397802E-4</v>
      </c>
      <c r="AC72" s="2">
        <v>3.7188545927854198E-4</v>
      </c>
      <c r="AD72" s="2">
        <v>3.0788177339901402E-4</v>
      </c>
      <c r="AE72" s="2">
        <f t="shared" si="14"/>
        <v>3.6805491137243101E-4</v>
      </c>
      <c r="AF72" s="3">
        <f t="shared" si="15"/>
        <v>2716.9858874349056</v>
      </c>
    </row>
    <row r="73" spans="1:32" x14ac:dyDescent="0.25">
      <c r="A73">
        <v>71</v>
      </c>
      <c r="B73" s="2">
        <v>3.0330603579011202E-4</v>
      </c>
      <c r="C73" s="2">
        <v>3.1466331025802301E-4</v>
      </c>
      <c r="D73" s="2">
        <v>3.1786395422759E-4</v>
      </c>
      <c r="E73" s="2">
        <v>3.2851511169513798E-4</v>
      </c>
      <c r="F73" s="2">
        <v>3.0293850348379198E-4</v>
      </c>
      <c r="G73" s="2">
        <f t="shared" si="9"/>
        <v>3.13457383090931E-4</v>
      </c>
      <c r="H73" s="3">
        <f t="shared" si="10"/>
        <v>3190.2263399867329</v>
      </c>
      <c r="J73" s="2">
        <v>3.9666798889329599E-4</v>
      </c>
      <c r="K73" s="2">
        <v>3.5385704175513002E-4</v>
      </c>
      <c r="L73" s="2">
        <v>4.1237113402061798E-4</v>
      </c>
      <c r="M73" s="2">
        <v>4.1339396444811899E-4</v>
      </c>
      <c r="N73" s="2">
        <v>4.58295142071494E-4</v>
      </c>
      <c r="O73" s="2">
        <f t="shared" si="11"/>
        <v>4.0691705423773146E-4</v>
      </c>
      <c r="P73" s="3">
        <f t="shared" si="8"/>
        <v>2457.5032911148869</v>
      </c>
      <c r="R73" s="2">
        <v>4.1203131437989201E-4</v>
      </c>
      <c r="S73" s="2">
        <v>4.0933278755628298E-4</v>
      </c>
      <c r="T73" s="2">
        <v>4.50653447498873E-4</v>
      </c>
      <c r="U73" s="2">
        <v>3.8699690402476701E-4</v>
      </c>
      <c r="V73" s="2">
        <v>3.4293552812071301E-4</v>
      </c>
      <c r="W73" s="2">
        <f t="shared" si="12"/>
        <v>4.0038999631610559E-4</v>
      </c>
      <c r="X73" s="3">
        <f t="shared" si="13"/>
        <v>2497.5648972271169</v>
      </c>
      <c r="Z73" s="2">
        <v>4.2337002540220102E-4</v>
      </c>
      <c r="AA73" s="2">
        <v>3.9478878799842002E-4</v>
      </c>
      <c r="AB73" s="2">
        <v>3.4234851078397802E-4</v>
      </c>
      <c r="AC73" s="2">
        <v>3.7188545927854198E-4</v>
      </c>
      <c r="AD73" s="2">
        <v>3.0959752321981399E-4</v>
      </c>
      <c r="AE73" s="2">
        <f t="shared" si="14"/>
        <v>3.68398061336591E-4</v>
      </c>
      <c r="AF73" s="3">
        <f t="shared" si="15"/>
        <v>2714.4551097035737</v>
      </c>
    </row>
    <row r="74" spans="1:32" x14ac:dyDescent="0.25">
      <c r="A74">
        <v>72</v>
      </c>
      <c r="B74" s="2">
        <v>3.0330603579011202E-4</v>
      </c>
      <c r="C74" s="2">
        <v>3.1466331025802301E-4</v>
      </c>
      <c r="D74" s="2">
        <v>3.1786395422759E-4</v>
      </c>
      <c r="E74" s="2">
        <v>3.2851511169513798E-4</v>
      </c>
      <c r="F74" s="2">
        <v>3.0293850348379198E-4</v>
      </c>
      <c r="G74" s="2">
        <f t="shared" si="9"/>
        <v>3.13457383090931E-4</v>
      </c>
      <c r="H74" s="3">
        <f t="shared" si="10"/>
        <v>3190.2263399867329</v>
      </c>
      <c r="J74" s="2">
        <v>3.9666798889329599E-4</v>
      </c>
      <c r="K74" s="2">
        <v>3.5385704175513002E-4</v>
      </c>
      <c r="L74" s="2">
        <v>4.1237113402061798E-4</v>
      </c>
      <c r="M74" s="2">
        <v>4.1339396444811899E-4</v>
      </c>
      <c r="N74" s="2">
        <v>4.58295142071494E-4</v>
      </c>
      <c r="O74" s="2">
        <f t="shared" si="11"/>
        <v>4.0691705423773146E-4</v>
      </c>
      <c r="P74" s="3">
        <f t="shared" si="8"/>
        <v>2457.5032911148869</v>
      </c>
      <c r="R74" s="2">
        <v>4.1203131437989201E-4</v>
      </c>
      <c r="S74" s="2">
        <v>4.0933278755628298E-4</v>
      </c>
      <c r="T74" s="2">
        <v>4.50653447498873E-4</v>
      </c>
      <c r="U74" s="2">
        <v>3.8699690402476701E-4</v>
      </c>
      <c r="V74" s="2">
        <v>3.4293552812071301E-4</v>
      </c>
      <c r="W74" s="2">
        <f t="shared" si="12"/>
        <v>4.0038999631610559E-4</v>
      </c>
      <c r="X74" s="3">
        <f t="shared" si="13"/>
        <v>2497.5648972271169</v>
      </c>
      <c r="Z74" s="2">
        <v>4.2337002540220102E-4</v>
      </c>
      <c r="AA74" s="2">
        <v>3.9478878799842002E-4</v>
      </c>
      <c r="AB74" s="2">
        <v>3.4234851078397802E-4</v>
      </c>
      <c r="AC74" s="2">
        <v>3.7188545927854198E-4</v>
      </c>
      <c r="AD74" s="2">
        <v>3.0959752321981399E-4</v>
      </c>
      <c r="AE74" s="2">
        <f t="shared" si="14"/>
        <v>3.68398061336591E-4</v>
      </c>
      <c r="AF74" s="3">
        <f t="shared" si="15"/>
        <v>2714.4551097035737</v>
      </c>
    </row>
    <row r="75" spans="1:32" x14ac:dyDescent="0.25">
      <c r="A75">
        <v>73</v>
      </c>
      <c r="B75" s="2">
        <v>3.0330603579011202E-4</v>
      </c>
      <c r="C75" s="2">
        <v>3.1466331025802301E-4</v>
      </c>
      <c r="D75" s="2">
        <v>3.1786395422759E-4</v>
      </c>
      <c r="E75" s="2">
        <v>3.2851511169513798E-4</v>
      </c>
      <c r="F75" s="2">
        <v>3.0293850348379198E-4</v>
      </c>
      <c r="G75" s="2">
        <f t="shared" si="9"/>
        <v>3.13457383090931E-4</v>
      </c>
      <c r="H75" s="3">
        <f t="shared" si="10"/>
        <v>3190.2263399867329</v>
      </c>
      <c r="J75" s="2">
        <v>3.9666798889329599E-4</v>
      </c>
      <c r="K75" s="2">
        <v>3.5385704175513002E-4</v>
      </c>
      <c r="L75" s="2">
        <v>4.1237113402061798E-4</v>
      </c>
      <c r="M75" s="2">
        <v>4.1339396444811899E-4</v>
      </c>
      <c r="N75" s="2">
        <v>4.58295142071494E-4</v>
      </c>
      <c r="O75" s="2">
        <f t="shared" si="11"/>
        <v>4.0691705423773146E-4</v>
      </c>
      <c r="P75" s="3">
        <f t="shared" si="8"/>
        <v>2457.5032911148869</v>
      </c>
      <c r="R75" s="2">
        <v>4.1203131437989201E-4</v>
      </c>
      <c r="S75" s="2">
        <v>4.0933278755628298E-4</v>
      </c>
      <c r="T75" s="2">
        <v>4.50653447498873E-4</v>
      </c>
      <c r="U75" s="2">
        <v>3.8699690402476701E-4</v>
      </c>
      <c r="V75" s="2">
        <v>3.4293552812071301E-4</v>
      </c>
      <c r="W75" s="2">
        <f t="shared" si="12"/>
        <v>4.0038999631610559E-4</v>
      </c>
      <c r="X75" s="3">
        <f t="shared" si="13"/>
        <v>2497.5648972271169</v>
      </c>
      <c r="Z75" s="2">
        <v>4.2337002540220102E-4</v>
      </c>
      <c r="AA75" s="2">
        <v>3.9478878799842002E-4</v>
      </c>
      <c r="AB75" s="2">
        <v>3.4234851078397802E-4</v>
      </c>
      <c r="AC75" s="2">
        <v>3.7188545927854198E-4</v>
      </c>
      <c r="AD75" s="2">
        <v>3.0959752321981399E-4</v>
      </c>
      <c r="AE75" s="2">
        <f t="shared" si="14"/>
        <v>3.68398061336591E-4</v>
      </c>
      <c r="AF75" s="3">
        <f t="shared" si="15"/>
        <v>2714.4551097035737</v>
      </c>
    </row>
    <row r="76" spans="1:32" x14ac:dyDescent="0.25">
      <c r="A76">
        <v>74</v>
      </c>
      <c r="B76" s="2">
        <v>3.0330603579011202E-4</v>
      </c>
      <c r="C76" s="2">
        <v>3.1466331025802301E-4</v>
      </c>
      <c r="D76" s="2">
        <v>3.1786395422759E-4</v>
      </c>
      <c r="E76" s="2">
        <v>3.2851511169513798E-4</v>
      </c>
      <c r="F76" s="2">
        <v>3.0293850348379198E-4</v>
      </c>
      <c r="G76" s="2">
        <f t="shared" si="9"/>
        <v>3.13457383090931E-4</v>
      </c>
      <c r="H76" s="3">
        <f t="shared" si="10"/>
        <v>3190.2263399867329</v>
      </c>
      <c r="J76" s="2">
        <v>3.9666798889329599E-4</v>
      </c>
      <c r="K76" s="2">
        <v>3.5385704175513002E-4</v>
      </c>
      <c r="L76" s="2">
        <v>4.1237113402061798E-4</v>
      </c>
      <c r="M76" s="2">
        <v>4.1339396444811899E-4</v>
      </c>
      <c r="N76" s="2">
        <v>4.58295142071494E-4</v>
      </c>
      <c r="O76" s="2">
        <f t="shared" si="11"/>
        <v>4.0691705423773146E-4</v>
      </c>
      <c r="P76" s="3">
        <f t="shared" si="8"/>
        <v>2457.5032911148869</v>
      </c>
      <c r="R76" s="2">
        <v>4.1203131437989201E-4</v>
      </c>
      <c r="S76" s="2">
        <v>4.0933278755628298E-4</v>
      </c>
      <c r="T76" s="2">
        <v>4.50653447498873E-4</v>
      </c>
      <c r="U76" s="2">
        <v>3.8699690402476701E-4</v>
      </c>
      <c r="V76" s="2">
        <v>3.4293552812071301E-4</v>
      </c>
      <c r="W76" s="2">
        <f t="shared" si="12"/>
        <v>4.0038999631610559E-4</v>
      </c>
      <c r="X76" s="3">
        <f t="shared" si="13"/>
        <v>2497.5648972271169</v>
      </c>
      <c r="Z76" s="2">
        <v>4.2337002540220102E-4</v>
      </c>
      <c r="AA76" s="2">
        <v>3.9478878799842002E-4</v>
      </c>
      <c r="AB76" s="2">
        <v>3.5473572188719402E-4</v>
      </c>
      <c r="AC76" s="2">
        <v>3.7188545927854198E-4</v>
      </c>
      <c r="AD76" s="2">
        <v>3.0959752321981399E-4</v>
      </c>
      <c r="AE76" s="2">
        <f t="shared" si="14"/>
        <v>3.7087550355723422E-4</v>
      </c>
      <c r="AF76" s="3">
        <f t="shared" si="15"/>
        <v>2696.3225945325289</v>
      </c>
    </row>
    <row r="77" spans="1:32" x14ac:dyDescent="0.25">
      <c r="A77">
        <v>75</v>
      </c>
      <c r="B77" s="2">
        <v>3.0330603579011202E-4</v>
      </c>
      <c r="C77" s="2">
        <v>3.1466331025802301E-4</v>
      </c>
      <c r="D77" s="2">
        <v>3.1786395422759E-4</v>
      </c>
      <c r="E77" s="2">
        <v>3.2851511169513798E-4</v>
      </c>
      <c r="F77" s="2">
        <v>3.0293850348379198E-4</v>
      </c>
      <c r="G77" s="2">
        <f t="shared" si="9"/>
        <v>3.13457383090931E-4</v>
      </c>
      <c r="H77" s="3">
        <f t="shared" si="10"/>
        <v>3190.2263399867329</v>
      </c>
      <c r="J77" s="2">
        <v>3.9666798889329599E-4</v>
      </c>
      <c r="K77" s="2">
        <v>3.62056480811006E-4</v>
      </c>
      <c r="L77" s="2">
        <v>4.1237113402061798E-4</v>
      </c>
      <c r="M77" s="2">
        <v>4.1339396444811899E-4</v>
      </c>
      <c r="N77" s="2">
        <v>4.58295142071494E-4</v>
      </c>
      <c r="O77" s="2">
        <f t="shared" si="11"/>
        <v>4.0855694204890663E-4</v>
      </c>
      <c r="P77" s="3">
        <f t="shared" si="8"/>
        <v>2447.6392323307878</v>
      </c>
      <c r="R77" s="2">
        <v>4.1203131437989201E-4</v>
      </c>
      <c r="S77" s="2">
        <v>4.0933278755628298E-4</v>
      </c>
      <c r="T77" s="2">
        <v>4.50653447498873E-4</v>
      </c>
      <c r="U77" s="2">
        <v>3.8699690402476701E-4</v>
      </c>
      <c r="V77" s="2">
        <v>3.4293552812071301E-4</v>
      </c>
      <c r="W77" s="2">
        <f t="shared" si="12"/>
        <v>4.0038999631610559E-4</v>
      </c>
      <c r="X77" s="3">
        <f t="shared" si="13"/>
        <v>2497.5648972271169</v>
      </c>
      <c r="Z77" s="2">
        <v>4.2337002540220102E-4</v>
      </c>
      <c r="AA77" s="2">
        <v>3.9478878799842002E-4</v>
      </c>
      <c r="AB77" s="2">
        <v>3.5473572188719402E-4</v>
      </c>
      <c r="AC77" s="2">
        <v>3.7188545927854198E-4</v>
      </c>
      <c r="AD77" s="2">
        <v>3.0959752321981399E-4</v>
      </c>
      <c r="AE77" s="2">
        <f t="shared" si="14"/>
        <v>3.7087550355723422E-4</v>
      </c>
      <c r="AF77" s="3">
        <f t="shared" si="15"/>
        <v>2696.3225945325289</v>
      </c>
    </row>
    <row r="78" spans="1:32" x14ac:dyDescent="0.25">
      <c r="A78">
        <v>76</v>
      </c>
      <c r="B78" s="2">
        <v>3.0330603579011202E-4</v>
      </c>
      <c r="C78" s="2">
        <v>3.1466331025802301E-4</v>
      </c>
      <c r="D78" s="2">
        <v>3.1786395422759E-4</v>
      </c>
      <c r="E78" s="2">
        <v>3.2851511169513798E-4</v>
      </c>
      <c r="F78" s="2">
        <v>3.0293850348379198E-4</v>
      </c>
      <c r="G78" s="2">
        <f t="shared" si="9"/>
        <v>3.13457383090931E-4</v>
      </c>
      <c r="H78" s="3">
        <f t="shared" si="10"/>
        <v>3190.2263399867329</v>
      </c>
      <c r="J78" s="2">
        <v>3.9666798889329599E-4</v>
      </c>
      <c r="K78" s="2">
        <v>3.62056480811006E-4</v>
      </c>
      <c r="L78" s="2">
        <v>4.1237113402061798E-4</v>
      </c>
      <c r="M78" s="2">
        <v>4.1339396444811899E-4</v>
      </c>
      <c r="N78" s="2">
        <v>4.58295142071494E-4</v>
      </c>
      <c r="O78" s="2">
        <f t="shared" si="11"/>
        <v>4.0855694204890663E-4</v>
      </c>
      <c r="P78" s="3">
        <f t="shared" si="8"/>
        <v>2447.6392323307878</v>
      </c>
      <c r="R78" s="2">
        <v>4.1203131437989201E-4</v>
      </c>
      <c r="S78" s="2">
        <v>4.0933278755628298E-4</v>
      </c>
      <c r="T78" s="2">
        <v>4.50653447498873E-4</v>
      </c>
      <c r="U78" s="2">
        <v>3.8699690402476701E-4</v>
      </c>
      <c r="V78" s="2">
        <v>3.4293552812071301E-4</v>
      </c>
      <c r="W78" s="2">
        <f t="shared" si="12"/>
        <v>4.0038999631610559E-4</v>
      </c>
      <c r="X78" s="3">
        <f t="shared" si="13"/>
        <v>2497.5648972271169</v>
      </c>
      <c r="Z78" s="2">
        <v>4.2337002540220102E-4</v>
      </c>
      <c r="AA78" s="2">
        <v>3.9478878799842002E-4</v>
      </c>
      <c r="AB78" s="2">
        <v>3.5473572188719402E-4</v>
      </c>
      <c r="AC78" s="2">
        <v>3.7188545927854198E-4</v>
      </c>
      <c r="AD78" s="2">
        <v>3.0959752321981399E-4</v>
      </c>
      <c r="AE78" s="2">
        <f t="shared" si="14"/>
        <v>3.7087550355723422E-4</v>
      </c>
      <c r="AF78" s="3">
        <f t="shared" si="15"/>
        <v>2696.3225945325289</v>
      </c>
    </row>
    <row r="79" spans="1:32" x14ac:dyDescent="0.25">
      <c r="A79">
        <v>77</v>
      </c>
      <c r="B79" s="2">
        <v>3.0330603579011202E-4</v>
      </c>
      <c r="C79" s="2">
        <v>3.1466331025802301E-4</v>
      </c>
      <c r="D79" s="2">
        <v>3.1786395422759E-4</v>
      </c>
      <c r="E79" s="2">
        <v>3.2851511169513798E-4</v>
      </c>
      <c r="F79" s="2">
        <v>3.0293850348379198E-4</v>
      </c>
      <c r="G79" s="2">
        <f t="shared" si="9"/>
        <v>3.13457383090931E-4</v>
      </c>
      <c r="H79" s="3">
        <f t="shared" si="10"/>
        <v>3190.2263399867329</v>
      </c>
      <c r="J79" s="2">
        <v>3.9666798889329599E-4</v>
      </c>
      <c r="K79" s="2">
        <v>3.62056480811006E-4</v>
      </c>
      <c r="L79" s="2">
        <v>4.1237113402061798E-4</v>
      </c>
      <c r="M79" s="2">
        <v>4.1339396444811899E-4</v>
      </c>
      <c r="N79" s="2">
        <v>4.58295142071494E-4</v>
      </c>
      <c r="O79" s="2">
        <f t="shared" si="11"/>
        <v>4.0855694204890663E-4</v>
      </c>
      <c r="P79" s="3">
        <f t="shared" si="8"/>
        <v>2447.6392323307878</v>
      </c>
      <c r="R79" s="2">
        <v>4.1203131437989201E-4</v>
      </c>
      <c r="S79" s="2">
        <v>4.0933278755628298E-4</v>
      </c>
      <c r="T79" s="2">
        <v>4.5085662759242499E-4</v>
      </c>
      <c r="U79" s="2">
        <v>3.8699690402476701E-4</v>
      </c>
      <c r="V79" s="2">
        <v>3.4293552812071301E-4</v>
      </c>
      <c r="W79" s="2">
        <f t="shared" si="12"/>
        <v>4.0043063233481598E-4</v>
      </c>
      <c r="X79" s="3">
        <f t="shared" si="13"/>
        <v>2497.3114423570378</v>
      </c>
      <c r="Z79" s="2">
        <v>4.2337002540220102E-4</v>
      </c>
      <c r="AA79" s="2">
        <v>3.9478878799842002E-4</v>
      </c>
      <c r="AB79" s="2">
        <v>3.5473572188719402E-4</v>
      </c>
      <c r="AC79" s="2">
        <v>3.7188545927854198E-4</v>
      </c>
      <c r="AD79" s="2">
        <v>3.0959752321981399E-4</v>
      </c>
      <c r="AE79" s="2">
        <f t="shared" si="14"/>
        <v>3.7087550355723422E-4</v>
      </c>
      <c r="AF79" s="3">
        <f t="shared" si="15"/>
        <v>2696.3225945325289</v>
      </c>
    </row>
    <row r="80" spans="1:32" x14ac:dyDescent="0.25">
      <c r="A80">
        <v>78</v>
      </c>
      <c r="B80" s="2">
        <v>3.0330603579011202E-4</v>
      </c>
      <c r="C80" s="2">
        <v>3.1466331025802301E-4</v>
      </c>
      <c r="D80" s="2">
        <v>3.1786395422759E-4</v>
      </c>
      <c r="E80" s="2">
        <v>3.2851511169513798E-4</v>
      </c>
      <c r="F80" s="2">
        <v>3.0293850348379198E-4</v>
      </c>
      <c r="G80" s="2">
        <f t="shared" si="9"/>
        <v>3.13457383090931E-4</v>
      </c>
      <c r="H80" s="3">
        <f t="shared" si="10"/>
        <v>3190.2263399867329</v>
      </c>
      <c r="J80" s="2">
        <v>3.9666798889329599E-4</v>
      </c>
      <c r="K80" s="2">
        <v>3.62056480811006E-4</v>
      </c>
      <c r="L80" s="2">
        <v>4.1237113402061798E-4</v>
      </c>
      <c r="M80" s="2">
        <v>4.1339396444811899E-4</v>
      </c>
      <c r="N80" s="2">
        <v>4.58295142071494E-4</v>
      </c>
      <c r="O80" s="2">
        <f t="shared" si="11"/>
        <v>4.0855694204890663E-4</v>
      </c>
      <c r="P80" s="3">
        <f t="shared" si="8"/>
        <v>2447.6392323307878</v>
      </c>
      <c r="R80" s="2">
        <v>4.1203131437989201E-4</v>
      </c>
      <c r="S80" s="2">
        <v>4.0933278755628298E-4</v>
      </c>
      <c r="T80" s="2">
        <v>4.5085662759242499E-4</v>
      </c>
      <c r="U80" s="2">
        <v>3.8699690402476701E-4</v>
      </c>
      <c r="V80" s="2">
        <v>3.4293552812071301E-4</v>
      </c>
      <c r="W80" s="2">
        <f t="shared" si="12"/>
        <v>4.0043063233481598E-4</v>
      </c>
      <c r="X80" s="3">
        <f t="shared" si="13"/>
        <v>2497.3114423570378</v>
      </c>
      <c r="Z80" s="2">
        <v>4.2337002540220102E-4</v>
      </c>
      <c r="AA80" s="2">
        <v>3.9478878799842002E-4</v>
      </c>
      <c r="AB80" s="2">
        <v>3.5473572188719402E-4</v>
      </c>
      <c r="AC80" s="2">
        <v>3.7188545927854198E-4</v>
      </c>
      <c r="AD80" s="2">
        <v>3.0959752321981399E-4</v>
      </c>
      <c r="AE80" s="2">
        <f t="shared" si="14"/>
        <v>3.7087550355723422E-4</v>
      </c>
      <c r="AF80" s="3">
        <f t="shared" si="15"/>
        <v>2696.3225945325289</v>
      </c>
    </row>
    <row r="81" spans="1:32" x14ac:dyDescent="0.25">
      <c r="A81">
        <v>79</v>
      </c>
      <c r="B81" s="2">
        <v>3.0330603579011202E-4</v>
      </c>
      <c r="C81" s="2">
        <v>3.1466331025802301E-4</v>
      </c>
      <c r="D81" s="2">
        <v>3.1786395422759E-4</v>
      </c>
      <c r="E81" s="2">
        <v>3.2851511169513798E-4</v>
      </c>
      <c r="F81" s="2">
        <v>3.0293850348379198E-4</v>
      </c>
      <c r="G81" s="2">
        <f t="shared" si="9"/>
        <v>3.13457383090931E-4</v>
      </c>
      <c r="H81" s="3">
        <f t="shared" si="10"/>
        <v>3190.2263399867329</v>
      </c>
      <c r="J81" s="2">
        <v>3.9666798889329599E-4</v>
      </c>
      <c r="K81" s="2">
        <v>3.62056480811006E-4</v>
      </c>
      <c r="L81" s="2">
        <v>4.1237113402061798E-4</v>
      </c>
      <c r="M81" s="2">
        <v>4.1339396444811899E-4</v>
      </c>
      <c r="N81" s="2">
        <v>4.58295142071494E-4</v>
      </c>
      <c r="O81" s="2">
        <f t="shared" si="11"/>
        <v>4.0855694204890663E-4</v>
      </c>
      <c r="P81" s="3">
        <f t="shared" si="8"/>
        <v>2447.6392323307878</v>
      </c>
      <c r="R81" s="2">
        <v>4.1203131437989201E-4</v>
      </c>
      <c r="S81" s="2">
        <v>4.0933278755628298E-4</v>
      </c>
      <c r="T81" s="2">
        <v>4.5085662759242499E-4</v>
      </c>
      <c r="U81" s="2">
        <v>3.8699690402476701E-4</v>
      </c>
      <c r="V81" s="2">
        <v>3.4758428919012802E-4</v>
      </c>
      <c r="W81" s="2">
        <f t="shared" si="12"/>
        <v>4.0136038454869906E-4</v>
      </c>
      <c r="X81" s="3">
        <f t="shared" si="13"/>
        <v>2491.526414906215</v>
      </c>
      <c r="Z81" s="2">
        <v>4.2337002540220102E-4</v>
      </c>
      <c r="AA81" s="2">
        <v>3.9478878799842002E-4</v>
      </c>
      <c r="AB81" s="2">
        <v>3.5473572188719402E-4</v>
      </c>
      <c r="AC81" s="2">
        <v>3.7257824143070001E-4</v>
      </c>
      <c r="AD81" s="2">
        <v>3.0959752321981399E-4</v>
      </c>
      <c r="AE81" s="2">
        <f t="shared" si="14"/>
        <v>3.7101405998766579E-4</v>
      </c>
      <c r="AF81" s="3">
        <f t="shared" si="15"/>
        <v>2695.3156439226173</v>
      </c>
    </row>
    <row r="82" spans="1:32" x14ac:dyDescent="0.25">
      <c r="A82">
        <v>80</v>
      </c>
      <c r="B82" s="2">
        <v>3.0330603579011202E-4</v>
      </c>
      <c r="C82" s="2">
        <v>3.1466331025802301E-4</v>
      </c>
      <c r="D82" s="2">
        <v>3.1786395422759E-4</v>
      </c>
      <c r="E82" s="2">
        <v>3.2851511169513798E-4</v>
      </c>
      <c r="F82" s="2">
        <v>3.0293850348379198E-4</v>
      </c>
      <c r="G82" s="2">
        <f t="shared" si="9"/>
        <v>3.13457383090931E-4</v>
      </c>
      <c r="H82" s="3">
        <f t="shared" si="10"/>
        <v>3190.2263399867329</v>
      </c>
      <c r="J82" s="2">
        <v>3.9666798889329599E-4</v>
      </c>
      <c r="K82" s="2">
        <v>3.64166059723233E-4</v>
      </c>
      <c r="L82" s="2">
        <v>4.1237113402061798E-4</v>
      </c>
      <c r="M82" s="2">
        <v>4.1339396444811899E-4</v>
      </c>
      <c r="N82" s="2">
        <v>4.58295142071494E-4</v>
      </c>
      <c r="O82" s="2">
        <f t="shared" si="11"/>
        <v>4.0897885783135201E-4</v>
      </c>
      <c r="P82" s="3">
        <f t="shared" si="8"/>
        <v>2445.1141687435675</v>
      </c>
      <c r="R82" s="2">
        <v>4.1203131437989201E-4</v>
      </c>
      <c r="S82" s="2">
        <v>4.0933278755628298E-4</v>
      </c>
      <c r="T82" s="2">
        <v>4.5085662759242499E-4</v>
      </c>
      <c r="U82" s="2">
        <v>3.8699690402476701E-4</v>
      </c>
      <c r="V82" s="2">
        <v>3.4758428919012802E-4</v>
      </c>
      <c r="W82" s="2">
        <f t="shared" si="12"/>
        <v>4.0136038454869906E-4</v>
      </c>
      <c r="X82" s="3">
        <f t="shared" si="13"/>
        <v>2491.526414906215</v>
      </c>
      <c r="Z82" s="2">
        <v>4.2337002540220102E-4</v>
      </c>
      <c r="AA82" s="2">
        <v>3.9478878799842002E-4</v>
      </c>
      <c r="AB82" s="2">
        <v>3.5473572188719402E-4</v>
      </c>
      <c r="AC82" s="2">
        <v>3.7257824143070001E-4</v>
      </c>
      <c r="AD82" s="2">
        <v>3.0959752321981399E-4</v>
      </c>
      <c r="AE82" s="2">
        <f t="shared" si="14"/>
        <v>3.7101405998766579E-4</v>
      </c>
      <c r="AF82" s="3">
        <f t="shared" si="15"/>
        <v>2695.3156439226173</v>
      </c>
    </row>
    <row r="83" spans="1:32" x14ac:dyDescent="0.25">
      <c r="A83">
        <v>81</v>
      </c>
      <c r="B83" s="2">
        <v>3.0330603579011202E-4</v>
      </c>
      <c r="C83" s="2">
        <v>3.1466331025802301E-4</v>
      </c>
      <c r="D83" s="2">
        <v>3.1786395422759E-4</v>
      </c>
      <c r="E83" s="2">
        <v>3.2851511169513798E-4</v>
      </c>
      <c r="F83" s="2">
        <v>3.0293850348379198E-4</v>
      </c>
      <c r="G83" s="2">
        <f t="shared" si="9"/>
        <v>3.13457383090931E-4</v>
      </c>
      <c r="H83" s="3">
        <f t="shared" si="10"/>
        <v>3190.2263399867329</v>
      </c>
      <c r="J83" s="2">
        <v>3.9666798889329599E-4</v>
      </c>
      <c r="K83" s="2">
        <v>3.64166059723233E-4</v>
      </c>
      <c r="L83" s="2">
        <v>4.2105263157894701E-4</v>
      </c>
      <c r="M83" s="2">
        <v>4.1339396444811899E-4</v>
      </c>
      <c r="N83" s="2">
        <v>4.58295142071494E-4</v>
      </c>
      <c r="O83" s="2">
        <f t="shared" si="11"/>
        <v>4.1071515734301782E-4</v>
      </c>
      <c r="P83" s="3">
        <f t="shared" si="8"/>
        <v>2434.7774415464974</v>
      </c>
      <c r="R83" s="2">
        <v>4.1203131437989201E-4</v>
      </c>
      <c r="S83" s="2">
        <v>4.0933278755628298E-4</v>
      </c>
      <c r="T83" s="2">
        <v>4.5085662759242499E-4</v>
      </c>
      <c r="U83" s="2">
        <v>3.8699690402476701E-4</v>
      </c>
      <c r="V83" s="2">
        <v>3.4758428919012802E-4</v>
      </c>
      <c r="W83" s="2">
        <f t="shared" si="12"/>
        <v>4.0136038454869906E-4</v>
      </c>
      <c r="X83" s="3">
        <f t="shared" si="13"/>
        <v>2491.526414906215</v>
      </c>
      <c r="Z83" s="2">
        <v>4.2337002540220102E-4</v>
      </c>
      <c r="AA83" s="2">
        <v>3.9478878799842002E-4</v>
      </c>
      <c r="AB83" s="2">
        <v>3.5574528637495498E-4</v>
      </c>
      <c r="AC83" s="2">
        <v>3.7257824143070001E-4</v>
      </c>
      <c r="AD83" s="2">
        <v>3.0959752321981399E-4</v>
      </c>
      <c r="AE83" s="2">
        <f t="shared" si="14"/>
        <v>3.7121597288521801E-4</v>
      </c>
      <c r="AF83" s="3">
        <f t="shared" si="15"/>
        <v>2693.8495998102039</v>
      </c>
    </row>
    <row r="84" spans="1:32" x14ac:dyDescent="0.25">
      <c r="A84">
        <v>82</v>
      </c>
      <c r="B84" s="2">
        <v>3.0330603579011202E-4</v>
      </c>
      <c r="C84" s="2">
        <v>3.1466331025802301E-4</v>
      </c>
      <c r="D84" s="2">
        <v>3.1786395422759E-4</v>
      </c>
      <c r="E84" s="2">
        <v>3.2851511169513798E-4</v>
      </c>
      <c r="F84" s="2">
        <v>3.0293850348379198E-4</v>
      </c>
      <c r="G84" s="2">
        <f t="shared" si="9"/>
        <v>3.13457383090931E-4</v>
      </c>
      <c r="H84" s="3">
        <f t="shared" si="10"/>
        <v>3190.2263399867329</v>
      </c>
      <c r="J84" s="2">
        <v>3.9666798889329599E-4</v>
      </c>
      <c r="K84" s="2">
        <v>3.64166059723233E-4</v>
      </c>
      <c r="L84" s="2">
        <v>4.2105263157894701E-4</v>
      </c>
      <c r="M84" s="2">
        <v>4.1339396444811899E-4</v>
      </c>
      <c r="N84" s="2">
        <v>4.58295142071494E-4</v>
      </c>
      <c r="O84" s="2">
        <f t="shared" si="11"/>
        <v>4.1071515734301782E-4</v>
      </c>
      <c r="P84" s="3">
        <f t="shared" si="8"/>
        <v>2434.7774415464974</v>
      </c>
      <c r="R84" s="2">
        <v>4.1203131437989201E-4</v>
      </c>
      <c r="S84" s="2">
        <v>4.0933278755628298E-4</v>
      </c>
      <c r="T84" s="2">
        <v>4.5085662759242499E-4</v>
      </c>
      <c r="U84" s="2">
        <v>3.8699690402476701E-4</v>
      </c>
      <c r="V84" s="2">
        <v>3.8744672607516403E-4</v>
      </c>
      <c r="W84" s="2">
        <f t="shared" si="12"/>
        <v>4.0933287192570621E-4</v>
      </c>
      <c r="X84" s="3">
        <f t="shared" si="13"/>
        <v>2442.9994964623797</v>
      </c>
      <c r="Z84" s="2">
        <v>4.2337002540220102E-4</v>
      </c>
      <c r="AA84" s="2">
        <v>3.9478878799842002E-4</v>
      </c>
      <c r="AB84" s="2">
        <v>3.5574528637495498E-4</v>
      </c>
      <c r="AC84" s="2">
        <v>3.7257824143070001E-4</v>
      </c>
      <c r="AD84" s="2">
        <v>3.0959752321981399E-4</v>
      </c>
      <c r="AE84" s="2">
        <f t="shared" si="14"/>
        <v>3.7121597288521801E-4</v>
      </c>
      <c r="AF84" s="3">
        <f t="shared" si="15"/>
        <v>2693.8495998102039</v>
      </c>
    </row>
    <row r="85" spans="1:32" x14ac:dyDescent="0.25">
      <c r="A85">
        <v>83</v>
      </c>
      <c r="B85" s="2">
        <v>3.0330603579011202E-4</v>
      </c>
      <c r="C85" s="2">
        <v>3.1466331025802301E-4</v>
      </c>
      <c r="D85" s="2">
        <v>3.1786395422759E-4</v>
      </c>
      <c r="E85" s="2">
        <v>3.2851511169513798E-4</v>
      </c>
      <c r="F85" s="2">
        <v>3.0293850348379198E-4</v>
      </c>
      <c r="G85" s="2">
        <f t="shared" si="9"/>
        <v>3.13457383090931E-4</v>
      </c>
      <c r="H85" s="3">
        <f t="shared" si="10"/>
        <v>3190.2263399867329</v>
      </c>
      <c r="J85" s="2">
        <v>3.9666798889329599E-4</v>
      </c>
      <c r="K85" s="2">
        <v>3.64166059723233E-4</v>
      </c>
      <c r="L85" s="2">
        <v>4.2105263157894701E-4</v>
      </c>
      <c r="M85" s="2">
        <v>4.1339396444811899E-4</v>
      </c>
      <c r="N85" s="2">
        <v>4.58295142071494E-4</v>
      </c>
      <c r="O85" s="2">
        <f t="shared" si="11"/>
        <v>4.1071515734301782E-4</v>
      </c>
      <c r="P85" s="3">
        <f t="shared" si="8"/>
        <v>2434.7774415464974</v>
      </c>
      <c r="R85" s="2">
        <v>4.1203131437989201E-4</v>
      </c>
      <c r="S85" s="2">
        <v>4.0933278755628298E-4</v>
      </c>
      <c r="T85" s="2">
        <v>4.5085662759242499E-4</v>
      </c>
      <c r="U85" s="2">
        <v>3.8699690402476701E-4</v>
      </c>
      <c r="V85" s="2">
        <v>3.8744672607516403E-4</v>
      </c>
      <c r="W85" s="2">
        <f t="shared" si="12"/>
        <v>4.0933287192570621E-4</v>
      </c>
      <c r="X85" s="3">
        <f t="shared" si="13"/>
        <v>2442.9994964623797</v>
      </c>
      <c r="Z85" s="2">
        <v>4.2337002540220102E-4</v>
      </c>
      <c r="AA85" s="2">
        <v>3.9478878799842002E-4</v>
      </c>
      <c r="AB85" s="2">
        <v>3.55998576005696E-4</v>
      </c>
      <c r="AC85" s="2">
        <v>3.7257824143070001E-4</v>
      </c>
      <c r="AD85" s="2">
        <v>3.0959752321981399E-4</v>
      </c>
      <c r="AE85" s="2">
        <f t="shared" si="14"/>
        <v>3.7126663081136623E-4</v>
      </c>
      <c r="AF85" s="3">
        <f t="shared" si="15"/>
        <v>2693.4820342313005</v>
      </c>
    </row>
    <row r="86" spans="1:32" x14ac:dyDescent="0.25">
      <c r="A86">
        <v>84</v>
      </c>
      <c r="B86" s="2">
        <v>3.0330603579011202E-4</v>
      </c>
      <c r="C86" s="2">
        <v>3.1466331025802301E-4</v>
      </c>
      <c r="D86" s="2">
        <v>3.1786395422759E-4</v>
      </c>
      <c r="E86" s="2">
        <v>3.2851511169513798E-4</v>
      </c>
      <c r="F86" s="2">
        <v>3.0293850348379198E-4</v>
      </c>
      <c r="G86" s="2">
        <f t="shared" si="9"/>
        <v>3.13457383090931E-4</v>
      </c>
      <c r="H86" s="3">
        <f t="shared" si="10"/>
        <v>3190.2263399867329</v>
      </c>
      <c r="J86" s="2">
        <v>3.9666798889329599E-4</v>
      </c>
      <c r="K86" s="2">
        <v>3.64166059723233E-4</v>
      </c>
      <c r="L86" s="2">
        <v>4.2105263157894701E-4</v>
      </c>
      <c r="M86" s="2">
        <v>4.1339396444811899E-4</v>
      </c>
      <c r="N86" s="2">
        <v>4.58295142071494E-4</v>
      </c>
      <c r="O86" s="2">
        <f t="shared" si="11"/>
        <v>4.1071515734301782E-4</v>
      </c>
      <c r="P86" s="3">
        <f t="shared" si="8"/>
        <v>2434.7774415464974</v>
      </c>
      <c r="R86" s="2">
        <v>4.1203131437989201E-4</v>
      </c>
      <c r="S86" s="2">
        <v>4.0933278755628298E-4</v>
      </c>
      <c r="T86" s="2">
        <v>4.5085662759242499E-4</v>
      </c>
      <c r="U86" s="2">
        <v>3.8699690402476701E-4</v>
      </c>
      <c r="V86" s="2">
        <v>3.8744672607516403E-4</v>
      </c>
      <c r="W86" s="2">
        <f t="shared" si="12"/>
        <v>4.0933287192570621E-4</v>
      </c>
      <c r="X86" s="3">
        <f t="shared" si="13"/>
        <v>2442.9994964623797</v>
      </c>
      <c r="Z86" s="2">
        <v>4.2337002540220102E-4</v>
      </c>
      <c r="AA86" s="2">
        <v>3.9478878799842002E-4</v>
      </c>
      <c r="AB86" s="2">
        <v>3.55998576005696E-4</v>
      </c>
      <c r="AC86" s="2">
        <v>3.7257824143070001E-4</v>
      </c>
      <c r="AD86" s="2">
        <v>3.0959752321981399E-4</v>
      </c>
      <c r="AE86" s="2">
        <f t="shared" si="14"/>
        <v>3.7126663081136623E-4</v>
      </c>
      <c r="AF86" s="3">
        <f t="shared" si="15"/>
        <v>2693.4820342313005</v>
      </c>
    </row>
    <row r="87" spans="1:32" x14ac:dyDescent="0.25">
      <c r="A87">
        <v>85</v>
      </c>
      <c r="B87" s="2">
        <v>3.0330603579011202E-4</v>
      </c>
      <c r="C87" s="2">
        <v>3.1466331025802301E-4</v>
      </c>
      <c r="D87" s="2">
        <v>3.1786395422759E-4</v>
      </c>
      <c r="E87" s="2">
        <v>3.2851511169513798E-4</v>
      </c>
      <c r="F87" s="2">
        <v>3.0293850348379198E-4</v>
      </c>
      <c r="G87" s="2">
        <f t="shared" si="9"/>
        <v>3.13457383090931E-4</v>
      </c>
      <c r="H87" s="3">
        <f t="shared" si="10"/>
        <v>3190.2263399867329</v>
      </c>
      <c r="J87" s="2">
        <v>3.9666798889329599E-4</v>
      </c>
      <c r="K87" s="2">
        <v>3.64166059723233E-4</v>
      </c>
      <c r="L87" s="2">
        <v>4.2105263157894701E-4</v>
      </c>
      <c r="M87" s="2">
        <v>4.1339396444811899E-4</v>
      </c>
      <c r="N87" s="2">
        <v>4.58295142071494E-4</v>
      </c>
      <c r="O87" s="2">
        <f t="shared" si="11"/>
        <v>4.1071515734301782E-4</v>
      </c>
      <c r="P87" s="3">
        <f t="shared" si="8"/>
        <v>2434.7774415464974</v>
      </c>
      <c r="R87" s="2">
        <v>4.1203131437989201E-4</v>
      </c>
      <c r="S87" s="2">
        <v>4.0933278755628298E-4</v>
      </c>
      <c r="T87" s="2">
        <v>4.5085662759242499E-4</v>
      </c>
      <c r="U87" s="2">
        <v>3.8759689922480598E-4</v>
      </c>
      <c r="V87" s="2">
        <v>3.8744672607516403E-4</v>
      </c>
      <c r="W87" s="2">
        <f t="shared" si="12"/>
        <v>4.0945287096571403E-4</v>
      </c>
      <c r="X87" s="3">
        <f t="shared" si="13"/>
        <v>2442.2835225002882</v>
      </c>
      <c r="Z87" s="2">
        <v>4.2337002540220102E-4</v>
      </c>
      <c r="AA87" s="2">
        <v>3.9478878799842002E-4</v>
      </c>
      <c r="AB87" s="2">
        <v>3.55998576005696E-4</v>
      </c>
      <c r="AC87" s="2">
        <v>3.7257824143070001E-4</v>
      </c>
      <c r="AD87" s="2">
        <v>3.1133250311332497E-4</v>
      </c>
      <c r="AE87" s="2">
        <f t="shared" si="14"/>
        <v>3.7161362679006838E-4</v>
      </c>
      <c r="AF87" s="3">
        <f t="shared" si="15"/>
        <v>2690.9669826637414</v>
      </c>
    </row>
    <row r="88" spans="1:32" x14ac:dyDescent="0.25">
      <c r="A88">
        <v>86</v>
      </c>
      <c r="B88" s="2">
        <v>3.0330603579011202E-4</v>
      </c>
      <c r="C88" s="2">
        <v>3.1466331025802301E-4</v>
      </c>
      <c r="D88" s="2">
        <v>3.1786395422759E-4</v>
      </c>
      <c r="E88" s="2">
        <v>3.2851511169513798E-4</v>
      </c>
      <c r="F88" s="2">
        <v>3.0293850348379198E-4</v>
      </c>
      <c r="G88" s="2">
        <f t="shared" si="9"/>
        <v>3.13457383090931E-4</v>
      </c>
      <c r="H88" s="3">
        <f t="shared" si="10"/>
        <v>3190.2263399867329</v>
      </c>
      <c r="J88" s="2">
        <v>3.9666798889329599E-4</v>
      </c>
      <c r="K88" s="2">
        <v>3.64166059723233E-4</v>
      </c>
      <c r="L88" s="2">
        <v>4.2105263157894701E-4</v>
      </c>
      <c r="M88" s="2">
        <v>4.1339396444811899E-4</v>
      </c>
      <c r="N88" s="2">
        <v>4.58295142071494E-4</v>
      </c>
      <c r="O88" s="2">
        <f t="shared" si="11"/>
        <v>4.1071515734301782E-4</v>
      </c>
      <c r="P88" s="3">
        <f t="shared" si="8"/>
        <v>2434.7774415464974</v>
      </c>
      <c r="R88" s="2">
        <v>4.1203131437989201E-4</v>
      </c>
      <c r="S88" s="2">
        <v>4.0933278755628298E-4</v>
      </c>
      <c r="T88" s="2">
        <v>4.5085662759242499E-4</v>
      </c>
      <c r="U88" s="2">
        <v>3.8759689922480598E-4</v>
      </c>
      <c r="V88" s="2">
        <v>3.9339103068450001E-4</v>
      </c>
      <c r="W88" s="2">
        <f t="shared" si="12"/>
        <v>4.1064173188758125E-4</v>
      </c>
      <c r="X88" s="3">
        <f t="shared" si="13"/>
        <v>2435.212795843564</v>
      </c>
      <c r="Z88" s="2">
        <v>4.2337002540220102E-4</v>
      </c>
      <c r="AA88" s="2">
        <v>3.9478878799842002E-4</v>
      </c>
      <c r="AB88" s="2">
        <v>3.55998576005696E-4</v>
      </c>
      <c r="AC88" s="2">
        <v>3.7257824143070001E-4</v>
      </c>
      <c r="AD88" s="2">
        <v>3.1133250311332497E-4</v>
      </c>
      <c r="AE88" s="2">
        <f t="shared" si="14"/>
        <v>3.7161362679006838E-4</v>
      </c>
      <c r="AF88" s="3">
        <f t="shared" si="15"/>
        <v>2690.9669826637414</v>
      </c>
    </row>
    <row r="89" spans="1:32" x14ac:dyDescent="0.25">
      <c r="A89">
        <v>87</v>
      </c>
      <c r="B89" s="2">
        <v>3.0330603579011202E-4</v>
      </c>
      <c r="C89" s="2">
        <v>3.1466331025802301E-4</v>
      </c>
      <c r="D89" s="2">
        <v>3.1786395422759E-4</v>
      </c>
      <c r="E89" s="2">
        <v>3.2851511169513798E-4</v>
      </c>
      <c r="F89" s="2">
        <v>3.0293850348379198E-4</v>
      </c>
      <c r="G89" s="2">
        <f t="shared" si="9"/>
        <v>3.13457383090931E-4</v>
      </c>
      <c r="H89" s="3">
        <f t="shared" si="10"/>
        <v>3190.2263399867329</v>
      </c>
      <c r="J89" s="2">
        <v>3.9666798889329599E-4</v>
      </c>
      <c r="K89" s="2">
        <v>3.64166059723233E-4</v>
      </c>
      <c r="L89" s="2">
        <v>4.2105263157894701E-4</v>
      </c>
      <c r="M89" s="2">
        <v>4.1339396444811899E-4</v>
      </c>
      <c r="N89" s="2">
        <v>4.58295142071494E-4</v>
      </c>
      <c r="O89" s="2">
        <f t="shared" si="11"/>
        <v>4.1071515734301782E-4</v>
      </c>
      <c r="P89" s="3">
        <f t="shared" si="8"/>
        <v>2434.7774415464974</v>
      </c>
      <c r="R89" s="2">
        <v>4.1203131437989201E-4</v>
      </c>
      <c r="S89" s="2">
        <v>4.0933278755628298E-4</v>
      </c>
      <c r="T89" s="2">
        <v>4.5085662759242499E-4</v>
      </c>
      <c r="U89" s="2">
        <v>3.8759689922480598E-4</v>
      </c>
      <c r="V89" s="2">
        <v>3.9339103068450001E-4</v>
      </c>
      <c r="W89" s="2">
        <f t="shared" si="12"/>
        <v>4.1064173188758125E-4</v>
      </c>
      <c r="X89" s="3">
        <f t="shared" si="13"/>
        <v>2435.212795843564</v>
      </c>
      <c r="Z89" s="2">
        <v>4.2337002540220102E-4</v>
      </c>
      <c r="AA89" s="2">
        <v>3.9478878799842002E-4</v>
      </c>
      <c r="AB89" s="2">
        <v>3.55998576005696E-4</v>
      </c>
      <c r="AC89" s="2">
        <v>3.7257824143070001E-4</v>
      </c>
      <c r="AD89" s="2">
        <v>3.2478077297823902E-4</v>
      </c>
      <c r="AE89" s="2">
        <f t="shared" si="14"/>
        <v>3.7430328076305125E-4</v>
      </c>
      <c r="AF89" s="3">
        <f t="shared" si="15"/>
        <v>2671.630336665522</v>
      </c>
    </row>
    <row r="90" spans="1:32" x14ac:dyDescent="0.25">
      <c r="A90">
        <v>88</v>
      </c>
      <c r="B90" s="2">
        <v>3.0330603579011202E-4</v>
      </c>
      <c r="C90" s="2">
        <v>3.1466331025802301E-4</v>
      </c>
      <c r="D90" s="2">
        <v>3.1786395422759E-4</v>
      </c>
      <c r="E90" s="2">
        <v>3.2851511169513798E-4</v>
      </c>
      <c r="F90" s="2">
        <v>3.0293850348379198E-4</v>
      </c>
      <c r="G90" s="2">
        <f t="shared" si="9"/>
        <v>3.13457383090931E-4</v>
      </c>
      <c r="H90" s="3">
        <f t="shared" si="10"/>
        <v>3190.2263399867329</v>
      </c>
      <c r="J90" s="2">
        <v>3.9666798889329599E-4</v>
      </c>
      <c r="K90" s="2">
        <v>3.64166059723233E-4</v>
      </c>
      <c r="L90" s="2">
        <v>4.2105263157894701E-4</v>
      </c>
      <c r="M90" s="2">
        <v>4.1339396444811899E-4</v>
      </c>
      <c r="N90" s="2">
        <v>4.58295142071494E-4</v>
      </c>
      <c r="O90" s="2">
        <f t="shared" si="11"/>
        <v>4.1071515734301782E-4</v>
      </c>
      <c r="P90" s="3">
        <f t="shared" si="8"/>
        <v>2434.7774415464974</v>
      </c>
      <c r="R90" s="2">
        <v>4.1203131437989201E-4</v>
      </c>
      <c r="S90" s="2">
        <v>4.0933278755628298E-4</v>
      </c>
      <c r="T90" s="2">
        <v>4.5085662759242499E-4</v>
      </c>
      <c r="U90" s="2">
        <v>3.8759689922480598E-4</v>
      </c>
      <c r="V90" s="2">
        <v>3.9339103068450001E-4</v>
      </c>
      <c r="W90" s="2">
        <f t="shared" si="12"/>
        <v>4.1064173188758125E-4</v>
      </c>
      <c r="X90" s="3">
        <f t="shared" si="13"/>
        <v>2435.212795843564</v>
      </c>
      <c r="Z90" s="2">
        <v>4.2337002540220102E-4</v>
      </c>
      <c r="AA90" s="2">
        <v>3.9478878799842002E-4</v>
      </c>
      <c r="AB90" s="2">
        <v>3.55998576005696E-4</v>
      </c>
      <c r="AC90" s="2">
        <v>3.7257824143070001E-4</v>
      </c>
      <c r="AD90" s="2">
        <v>3.2478077297823902E-4</v>
      </c>
      <c r="AE90" s="2">
        <f t="shared" si="14"/>
        <v>3.7430328076305125E-4</v>
      </c>
      <c r="AF90" s="3">
        <f t="shared" si="15"/>
        <v>2671.630336665522</v>
      </c>
    </row>
    <row r="91" spans="1:32" x14ac:dyDescent="0.25">
      <c r="A91">
        <v>89</v>
      </c>
      <c r="B91" s="2">
        <v>3.0330603579011202E-4</v>
      </c>
      <c r="C91" s="2">
        <v>3.1466331025802301E-4</v>
      </c>
      <c r="D91" s="2">
        <v>3.1786395422759E-4</v>
      </c>
      <c r="E91" s="2">
        <v>3.2851511169513798E-4</v>
      </c>
      <c r="F91" s="2">
        <v>3.0293850348379198E-4</v>
      </c>
      <c r="G91" s="2">
        <f t="shared" si="9"/>
        <v>3.13457383090931E-4</v>
      </c>
      <c r="H91" s="3">
        <f t="shared" si="10"/>
        <v>3190.2263399867329</v>
      </c>
      <c r="J91" s="2">
        <v>3.9666798889329599E-4</v>
      </c>
      <c r="K91" s="2">
        <v>3.64166059723233E-4</v>
      </c>
      <c r="L91" s="2">
        <v>4.2105263157894701E-4</v>
      </c>
      <c r="M91" s="2">
        <v>4.1339396444811899E-4</v>
      </c>
      <c r="N91" s="2">
        <v>4.58295142071494E-4</v>
      </c>
      <c r="O91" s="2">
        <f t="shared" si="11"/>
        <v>4.1071515734301782E-4</v>
      </c>
      <c r="P91" s="3">
        <f t="shared" si="8"/>
        <v>2434.7774415464974</v>
      </c>
      <c r="R91" s="2">
        <v>4.1203131437989201E-4</v>
      </c>
      <c r="S91" s="2">
        <v>4.0933278755628298E-4</v>
      </c>
      <c r="T91" s="2">
        <v>4.5085662759242499E-4</v>
      </c>
      <c r="U91" s="2">
        <v>3.8759689922480598E-4</v>
      </c>
      <c r="V91" s="2">
        <v>3.9339103068450001E-4</v>
      </c>
      <c r="W91" s="2">
        <f t="shared" si="12"/>
        <v>4.1064173188758125E-4</v>
      </c>
      <c r="X91" s="3">
        <f t="shared" si="13"/>
        <v>2435.212795843564</v>
      </c>
      <c r="Z91" s="2">
        <v>4.2337002540220102E-4</v>
      </c>
      <c r="AA91" s="2">
        <v>3.9478878799842002E-4</v>
      </c>
      <c r="AB91" s="2">
        <v>3.55998576005696E-4</v>
      </c>
      <c r="AC91" s="2">
        <v>3.7257824143070001E-4</v>
      </c>
      <c r="AD91" s="2">
        <v>3.2478077297823902E-4</v>
      </c>
      <c r="AE91" s="2">
        <f t="shared" si="14"/>
        <v>3.7430328076305125E-4</v>
      </c>
      <c r="AF91" s="3">
        <f t="shared" si="15"/>
        <v>2671.630336665522</v>
      </c>
    </row>
    <row r="92" spans="1:32" x14ac:dyDescent="0.25">
      <c r="A92">
        <v>90</v>
      </c>
      <c r="B92" s="2">
        <v>3.0330603579011202E-4</v>
      </c>
      <c r="C92" s="2">
        <v>3.1466331025802301E-4</v>
      </c>
      <c r="D92" s="2">
        <v>3.1786395422759E-4</v>
      </c>
      <c r="E92" s="2">
        <v>3.2851511169513798E-4</v>
      </c>
      <c r="F92" s="2">
        <v>3.0293850348379198E-4</v>
      </c>
      <c r="G92" s="2">
        <f t="shared" si="9"/>
        <v>3.13457383090931E-4</v>
      </c>
      <c r="H92" s="3">
        <f t="shared" si="10"/>
        <v>3190.2263399867329</v>
      </c>
      <c r="J92" s="2">
        <v>3.9666798889329599E-4</v>
      </c>
      <c r="K92" s="2">
        <v>3.64166059723233E-4</v>
      </c>
      <c r="L92" s="2">
        <v>4.2105263157894701E-4</v>
      </c>
      <c r="M92" s="2">
        <v>4.1339396444811899E-4</v>
      </c>
      <c r="N92" s="2">
        <v>4.58295142071494E-4</v>
      </c>
      <c r="O92" s="2">
        <f t="shared" si="11"/>
        <v>4.1071515734301782E-4</v>
      </c>
      <c r="P92" s="3">
        <f t="shared" si="8"/>
        <v>2434.7774415464974</v>
      </c>
      <c r="R92" s="2">
        <v>4.1203131437989201E-4</v>
      </c>
      <c r="S92" s="2">
        <v>4.0933278755628298E-4</v>
      </c>
      <c r="T92" s="2">
        <v>4.5085662759242499E-4</v>
      </c>
      <c r="U92" s="2">
        <v>3.8759689922480598E-4</v>
      </c>
      <c r="V92" s="2">
        <v>3.9339103068450001E-4</v>
      </c>
      <c r="W92" s="2">
        <f t="shared" si="12"/>
        <v>4.1064173188758125E-4</v>
      </c>
      <c r="X92" s="3">
        <f t="shared" si="13"/>
        <v>2435.212795843564</v>
      </c>
      <c r="Z92" s="2">
        <v>4.2337002540220102E-4</v>
      </c>
      <c r="AA92" s="2">
        <v>3.9478878799842002E-4</v>
      </c>
      <c r="AB92" s="2">
        <v>3.55998576005696E-4</v>
      </c>
      <c r="AC92" s="2">
        <v>3.7257824143070001E-4</v>
      </c>
      <c r="AD92" s="2">
        <v>3.2478077297823902E-4</v>
      </c>
      <c r="AE92" s="2">
        <f t="shared" si="14"/>
        <v>3.7430328076305125E-4</v>
      </c>
      <c r="AF92" s="3">
        <f t="shared" si="15"/>
        <v>2671.630336665522</v>
      </c>
    </row>
    <row r="93" spans="1:32" x14ac:dyDescent="0.25">
      <c r="A93">
        <v>91</v>
      </c>
      <c r="B93" s="2">
        <v>3.0330603579011202E-4</v>
      </c>
      <c r="C93" s="2">
        <v>3.1466331025802301E-4</v>
      </c>
      <c r="D93" s="2">
        <v>3.1786395422759E-4</v>
      </c>
      <c r="E93" s="2">
        <v>3.2851511169513798E-4</v>
      </c>
      <c r="F93" s="2">
        <v>3.0293850348379198E-4</v>
      </c>
      <c r="G93" s="2">
        <f t="shared" si="9"/>
        <v>3.13457383090931E-4</v>
      </c>
      <c r="H93" s="3">
        <f t="shared" si="10"/>
        <v>3190.2263399867329</v>
      </c>
      <c r="J93" s="2">
        <v>3.9666798889329599E-4</v>
      </c>
      <c r="K93" s="2">
        <v>3.64166059723233E-4</v>
      </c>
      <c r="L93" s="2">
        <v>4.2105263157894701E-4</v>
      </c>
      <c r="M93" s="2">
        <v>4.1339396444811899E-4</v>
      </c>
      <c r="N93" s="2">
        <v>4.58295142071494E-4</v>
      </c>
      <c r="O93" s="2">
        <f t="shared" si="11"/>
        <v>4.1071515734301782E-4</v>
      </c>
      <c r="P93" s="3">
        <f t="shared" si="8"/>
        <v>2434.7774415464974</v>
      </c>
      <c r="R93" s="2">
        <v>4.1203131437989201E-4</v>
      </c>
      <c r="S93" s="2">
        <v>4.0933278755628298E-4</v>
      </c>
      <c r="T93" s="2">
        <v>4.5085662759242499E-4</v>
      </c>
      <c r="U93" s="2">
        <v>3.8759689922480598E-4</v>
      </c>
      <c r="V93" s="2">
        <v>3.9339103068450001E-4</v>
      </c>
      <c r="W93" s="2">
        <f t="shared" si="12"/>
        <v>4.1064173188758125E-4</v>
      </c>
      <c r="X93" s="3">
        <f t="shared" si="13"/>
        <v>2435.212795843564</v>
      </c>
      <c r="Z93" s="2">
        <v>4.2337002540220102E-4</v>
      </c>
      <c r="AA93" s="2">
        <v>3.9478878799842002E-4</v>
      </c>
      <c r="AB93" s="2">
        <v>3.55998576005696E-4</v>
      </c>
      <c r="AC93" s="2">
        <v>3.7257824143070001E-4</v>
      </c>
      <c r="AD93" s="2">
        <v>3.2478077297823902E-4</v>
      </c>
      <c r="AE93" s="2">
        <f t="shared" si="14"/>
        <v>3.7430328076305125E-4</v>
      </c>
      <c r="AF93" s="3">
        <f t="shared" si="15"/>
        <v>2671.630336665522</v>
      </c>
    </row>
    <row r="94" spans="1:32" x14ac:dyDescent="0.25">
      <c r="A94">
        <v>92</v>
      </c>
      <c r="B94" s="2">
        <v>3.0330603579011202E-4</v>
      </c>
      <c r="C94" s="2">
        <v>3.1466331025802301E-4</v>
      </c>
      <c r="D94" s="2">
        <v>3.1786395422759E-4</v>
      </c>
      <c r="E94" s="2">
        <v>3.2851511169513798E-4</v>
      </c>
      <c r="F94" s="2">
        <v>3.0293850348379198E-4</v>
      </c>
      <c r="G94" s="2">
        <f t="shared" si="9"/>
        <v>3.13457383090931E-4</v>
      </c>
      <c r="H94" s="3">
        <f t="shared" si="10"/>
        <v>3190.2263399867329</v>
      </c>
      <c r="J94" s="2">
        <v>4.0420371867421102E-4</v>
      </c>
      <c r="K94" s="2">
        <v>3.8197097020626399E-4</v>
      </c>
      <c r="L94" s="2">
        <v>4.2105263157894701E-4</v>
      </c>
      <c r="M94" s="2">
        <v>4.1339396444811899E-4</v>
      </c>
      <c r="N94" s="2">
        <v>4.58295142071494E-4</v>
      </c>
      <c r="O94" s="2">
        <f t="shared" si="11"/>
        <v>4.15783285395807E-4</v>
      </c>
      <c r="P94" s="3">
        <f t="shared" si="8"/>
        <v>2405.099086770756</v>
      </c>
      <c r="R94" s="2">
        <v>4.1203131437989201E-4</v>
      </c>
      <c r="S94" s="2">
        <v>4.0933278755628298E-4</v>
      </c>
      <c r="T94" s="2">
        <v>4.5085662759242499E-4</v>
      </c>
      <c r="U94" s="2">
        <v>3.8759689922480598E-4</v>
      </c>
      <c r="V94" s="2">
        <v>3.9339103068450001E-4</v>
      </c>
      <c r="W94" s="2">
        <f t="shared" si="12"/>
        <v>4.1064173188758125E-4</v>
      </c>
      <c r="X94" s="3">
        <f t="shared" si="13"/>
        <v>2435.212795843564</v>
      </c>
      <c r="Z94" s="2">
        <v>4.2337002540220102E-4</v>
      </c>
      <c r="AA94" s="2">
        <v>3.9478878799842002E-4</v>
      </c>
      <c r="AB94" s="2">
        <v>3.5829451809387297E-4</v>
      </c>
      <c r="AC94" s="2">
        <v>3.7257824143070001E-4</v>
      </c>
      <c r="AD94" s="2">
        <v>3.2478077297823902E-4</v>
      </c>
      <c r="AE94" s="2">
        <f t="shared" si="14"/>
        <v>3.747624691806866E-4</v>
      </c>
      <c r="AF94" s="3">
        <f t="shared" si="15"/>
        <v>2668.3568453004928</v>
      </c>
    </row>
    <row r="95" spans="1:32" x14ac:dyDescent="0.25">
      <c r="A95">
        <v>93</v>
      </c>
      <c r="B95" s="2">
        <v>3.0330603579011202E-4</v>
      </c>
      <c r="C95" s="2">
        <v>3.1466331025802301E-4</v>
      </c>
      <c r="D95" s="2">
        <v>3.1786395422759E-4</v>
      </c>
      <c r="E95" s="2">
        <v>3.2851511169513798E-4</v>
      </c>
      <c r="F95" s="2">
        <v>3.0293850348379198E-4</v>
      </c>
      <c r="G95" s="2">
        <f t="shared" si="9"/>
        <v>3.13457383090931E-4</v>
      </c>
      <c r="H95" s="3">
        <f t="shared" si="10"/>
        <v>3190.2263399867329</v>
      </c>
      <c r="J95" s="2">
        <v>4.0420371867421102E-4</v>
      </c>
      <c r="K95" s="2">
        <v>3.8197097020626399E-4</v>
      </c>
      <c r="L95" s="2">
        <v>4.2105263157894701E-4</v>
      </c>
      <c r="M95" s="2">
        <v>4.1339396444811899E-4</v>
      </c>
      <c r="N95" s="2">
        <v>4.58295142071494E-4</v>
      </c>
      <c r="O95" s="2">
        <f t="shared" si="11"/>
        <v>4.15783285395807E-4</v>
      </c>
      <c r="P95" s="3">
        <f t="shared" si="8"/>
        <v>2405.099086770756</v>
      </c>
      <c r="R95" s="2">
        <v>4.1203131437989201E-4</v>
      </c>
      <c r="S95" s="2">
        <v>4.0933278755628298E-4</v>
      </c>
      <c r="T95" s="2">
        <v>4.5085662759242499E-4</v>
      </c>
      <c r="U95" s="2">
        <v>3.8759689922480598E-4</v>
      </c>
      <c r="V95" s="2">
        <v>3.9339103068450001E-4</v>
      </c>
      <c r="W95" s="2">
        <f t="shared" si="12"/>
        <v>4.1064173188758125E-4</v>
      </c>
      <c r="X95" s="3">
        <f t="shared" si="13"/>
        <v>2435.212795843564</v>
      </c>
      <c r="Z95" s="2">
        <v>4.2337002540220102E-4</v>
      </c>
      <c r="AA95" s="2">
        <v>3.9478878799842002E-4</v>
      </c>
      <c r="AB95" s="2">
        <v>3.5829451809387297E-4</v>
      </c>
      <c r="AC95" s="2">
        <v>3.7257824143070001E-4</v>
      </c>
      <c r="AD95" s="2">
        <v>3.2478077297823902E-4</v>
      </c>
      <c r="AE95" s="2">
        <f t="shared" si="14"/>
        <v>3.747624691806866E-4</v>
      </c>
      <c r="AF95" s="3">
        <f t="shared" si="15"/>
        <v>2668.3568453004928</v>
      </c>
    </row>
    <row r="96" spans="1:32" x14ac:dyDescent="0.25">
      <c r="A96">
        <v>94</v>
      </c>
      <c r="B96" s="2">
        <v>3.0330603579011202E-4</v>
      </c>
      <c r="C96" s="2">
        <v>3.1466331025802301E-4</v>
      </c>
      <c r="D96" s="2">
        <v>3.1786395422759E-4</v>
      </c>
      <c r="E96" s="2">
        <v>3.2851511169513798E-4</v>
      </c>
      <c r="F96" s="2">
        <v>3.0293850348379198E-4</v>
      </c>
      <c r="G96" s="2">
        <f t="shared" si="9"/>
        <v>3.13457383090931E-4</v>
      </c>
      <c r="H96" s="3">
        <f t="shared" si="10"/>
        <v>3190.2263399867329</v>
      </c>
      <c r="J96" s="2">
        <v>4.0420371867421102E-4</v>
      </c>
      <c r="K96" s="2">
        <v>3.8197097020626399E-4</v>
      </c>
      <c r="L96" s="2">
        <v>4.2105263157894701E-4</v>
      </c>
      <c r="M96" s="2">
        <v>4.1339396444811899E-4</v>
      </c>
      <c r="N96" s="2">
        <v>4.58295142071494E-4</v>
      </c>
      <c r="O96" s="2">
        <f t="shared" si="11"/>
        <v>4.15783285395807E-4</v>
      </c>
      <c r="P96" s="3">
        <f t="shared" si="8"/>
        <v>2405.099086770756</v>
      </c>
      <c r="R96" s="2">
        <v>4.1203131437989201E-4</v>
      </c>
      <c r="S96" s="2">
        <v>4.0933278755628298E-4</v>
      </c>
      <c r="T96" s="2">
        <v>4.5085662759242499E-4</v>
      </c>
      <c r="U96" s="2">
        <v>3.8759689922480598E-4</v>
      </c>
      <c r="V96" s="2">
        <v>3.9339103068450001E-4</v>
      </c>
      <c r="W96" s="2">
        <f t="shared" si="12"/>
        <v>4.1064173188758125E-4</v>
      </c>
      <c r="X96" s="3">
        <f t="shared" si="13"/>
        <v>2435.212795843564</v>
      </c>
      <c r="Z96" s="2">
        <v>4.2337002540220102E-4</v>
      </c>
      <c r="AA96" s="2">
        <v>3.9478878799842002E-4</v>
      </c>
      <c r="AB96" s="2">
        <v>3.5829451809387297E-4</v>
      </c>
      <c r="AC96" s="2">
        <v>3.7257824143070001E-4</v>
      </c>
      <c r="AD96" s="2">
        <v>3.2478077297823902E-4</v>
      </c>
      <c r="AE96" s="2">
        <f t="shared" si="14"/>
        <v>3.747624691806866E-4</v>
      </c>
      <c r="AF96" s="3">
        <f t="shared" si="15"/>
        <v>2668.3568453004928</v>
      </c>
    </row>
    <row r="97" spans="1:32" x14ac:dyDescent="0.25">
      <c r="A97">
        <v>95</v>
      </c>
      <c r="B97" s="2">
        <v>3.0330603579011202E-4</v>
      </c>
      <c r="C97" s="2">
        <v>3.1466331025802301E-4</v>
      </c>
      <c r="D97" s="2">
        <v>3.1786395422759E-4</v>
      </c>
      <c r="E97" s="2">
        <v>3.2851511169513798E-4</v>
      </c>
      <c r="F97" s="2">
        <v>3.0293850348379198E-4</v>
      </c>
      <c r="G97" s="2">
        <f t="shared" si="9"/>
        <v>3.13457383090931E-4</v>
      </c>
      <c r="H97" s="3">
        <f t="shared" si="10"/>
        <v>3190.2263399867329</v>
      </c>
      <c r="J97" s="2">
        <v>4.0420371867421102E-4</v>
      </c>
      <c r="K97" s="2">
        <v>3.8197097020626399E-4</v>
      </c>
      <c r="L97" s="2">
        <v>4.2247570764680997E-4</v>
      </c>
      <c r="M97" s="2">
        <v>4.1339396444811899E-4</v>
      </c>
      <c r="N97" s="2">
        <v>4.58295142071494E-4</v>
      </c>
      <c r="O97" s="2">
        <f t="shared" si="11"/>
        <v>4.1606790060937961E-4</v>
      </c>
      <c r="P97" s="3">
        <f t="shared" si="8"/>
        <v>2403.4538558138811</v>
      </c>
      <c r="R97" s="2">
        <v>4.1203131437989201E-4</v>
      </c>
      <c r="S97" s="2">
        <v>4.0933278755628298E-4</v>
      </c>
      <c r="T97" s="2">
        <v>4.5085662759242499E-4</v>
      </c>
      <c r="U97" s="2">
        <v>3.8759689922480598E-4</v>
      </c>
      <c r="V97" s="2">
        <v>3.9339103068450001E-4</v>
      </c>
      <c r="W97" s="2">
        <f t="shared" si="12"/>
        <v>4.1064173188758125E-4</v>
      </c>
      <c r="X97" s="3">
        <f t="shared" si="13"/>
        <v>2435.212795843564</v>
      </c>
      <c r="Z97" s="2">
        <v>4.2337002540220102E-4</v>
      </c>
      <c r="AA97" s="2">
        <v>3.9478878799842002E-4</v>
      </c>
      <c r="AB97" s="2">
        <v>3.59324469996406E-4</v>
      </c>
      <c r="AC97" s="2">
        <v>3.7257824143070001E-4</v>
      </c>
      <c r="AD97" s="2">
        <v>3.2478077297823902E-4</v>
      </c>
      <c r="AE97" s="2">
        <f t="shared" si="14"/>
        <v>3.7496845956119318E-4</v>
      </c>
      <c r="AF97" s="3">
        <f t="shared" si="15"/>
        <v>2666.8909730974437</v>
      </c>
    </row>
    <row r="98" spans="1:32" x14ac:dyDescent="0.25">
      <c r="A98">
        <v>96</v>
      </c>
      <c r="B98" s="2">
        <v>3.0330603579011202E-4</v>
      </c>
      <c r="C98" s="2">
        <v>3.1466331025802301E-4</v>
      </c>
      <c r="D98" s="2">
        <v>3.1786395422759E-4</v>
      </c>
      <c r="E98" s="2">
        <v>3.2851511169513798E-4</v>
      </c>
      <c r="F98" s="2">
        <v>3.0293850348379198E-4</v>
      </c>
      <c r="G98" s="2">
        <f t="shared" si="9"/>
        <v>3.13457383090931E-4</v>
      </c>
      <c r="H98" s="3">
        <f t="shared" si="10"/>
        <v>3190.2263399867329</v>
      </c>
      <c r="J98" s="2">
        <v>4.0420371867421102E-4</v>
      </c>
      <c r="K98" s="2">
        <v>3.8197097020626399E-4</v>
      </c>
      <c r="L98" s="2">
        <v>4.2247570764680997E-4</v>
      </c>
      <c r="M98" s="2">
        <v>4.1339396444811899E-4</v>
      </c>
      <c r="N98" s="2">
        <v>4.58295142071494E-4</v>
      </c>
      <c r="O98" s="2">
        <f t="shared" si="11"/>
        <v>4.1606790060937961E-4</v>
      </c>
      <c r="P98" s="3">
        <f t="shared" si="8"/>
        <v>2403.4538558138811</v>
      </c>
      <c r="R98" s="2">
        <v>4.1203131437989201E-4</v>
      </c>
      <c r="S98" s="2">
        <v>4.0933278755628298E-4</v>
      </c>
      <c r="T98" s="2">
        <v>4.5085662759242499E-4</v>
      </c>
      <c r="U98" s="2">
        <v>3.8759689922480598E-4</v>
      </c>
      <c r="V98" s="2">
        <v>3.9510075069142602E-4</v>
      </c>
      <c r="W98" s="2">
        <f t="shared" si="12"/>
        <v>4.109836758889664E-4</v>
      </c>
      <c r="X98" s="3">
        <f t="shared" si="13"/>
        <v>2433.1866657160504</v>
      </c>
      <c r="Z98" s="2">
        <v>4.2337002540220102E-4</v>
      </c>
      <c r="AA98" s="2">
        <v>3.9478878799842002E-4</v>
      </c>
      <c r="AB98" s="2">
        <v>3.59324469996406E-4</v>
      </c>
      <c r="AC98" s="2">
        <v>3.7509377344335999E-4</v>
      </c>
      <c r="AD98" s="2">
        <v>3.2478077297823902E-4</v>
      </c>
      <c r="AE98" s="2">
        <f t="shared" si="14"/>
        <v>3.7547156596372516E-4</v>
      </c>
      <c r="AF98" s="3">
        <f t="shared" si="15"/>
        <v>2663.3175202849088</v>
      </c>
    </row>
    <row r="99" spans="1:32" x14ac:dyDescent="0.25">
      <c r="A99">
        <v>97</v>
      </c>
      <c r="B99" s="2">
        <v>3.0330603579011202E-4</v>
      </c>
      <c r="C99" s="2">
        <v>3.1466331025802301E-4</v>
      </c>
      <c r="D99" s="2">
        <v>3.1786395422759E-4</v>
      </c>
      <c r="E99" s="2">
        <v>3.2851511169513798E-4</v>
      </c>
      <c r="F99" s="2">
        <v>3.0293850348379198E-4</v>
      </c>
      <c r="G99" s="2">
        <f t="shared" si="9"/>
        <v>3.13457383090931E-4</v>
      </c>
      <c r="H99" s="3">
        <f t="shared" si="10"/>
        <v>3190.2263399867329</v>
      </c>
      <c r="J99" s="2">
        <v>4.0420371867421102E-4</v>
      </c>
      <c r="K99" s="2">
        <v>3.8197097020626399E-4</v>
      </c>
      <c r="L99" s="2">
        <v>4.2247570764680997E-4</v>
      </c>
      <c r="M99" s="2">
        <v>4.1339396444811899E-4</v>
      </c>
      <c r="N99" s="2">
        <v>4.58295142071494E-4</v>
      </c>
      <c r="O99" s="2">
        <f t="shared" si="11"/>
        <v>4.1606790060937961E-4</v>
      </c>
      <c r="P99" s="3">
        <f t="shared" si="8"/>
        <v>2403.4538558138811</v>
      </c>
      <c r="R99" s="2">
        <v>4.1203131437989201E-4</v>
      </c>
      <c r="S99" s="2">
        <v>4.0933278755628298E-4</v>
      </c>
      <c r="T99" s="2">
        <v>4.5085662759242499E-4</v>
      </c>
      <c r="U99" s="2">
        <v>3.8759689922480598E-4</v>
      </c>
      <c r="V99" s="2">
        <v>3.9510075069142602E-4</v>
      </c>
      <c r="W99" s="2">
        <f t="shared" si="12"/>
        <v>4.109836758889664E-4</v>
      </c>
      <c r="X99" s="3">
        <f t="shared" si="13"/>
        <v>2433.1866657160504</v>
      </c>
      <c r="Z99" s="2">
        <v>4.2337002540220102E-4</v>
      </c>
      <c r="AA99" s="2">
        <v>3.9478878799842002E-4</v>
      </c>
      <c r="AB99" s="2">
        <v>3.59324469996406E-4</v>
      </c>
      <c r="AC99" s="2">
        <v>3.7509377344335999E-4</v>
      </c>
      <c r="AD99" s="2">
        <v>3.2478077297823902E-4</v>
      </c>
      <c r="AE99" s="2">
        <f t="shared" si="14"/>
        <v>3.7547156596372516E-4</v>
      </c>
      <c r="AF99" s="3">
        <f t="shared" si="15"/>
        <v>2663.3175202849088</v>
      </c>
    </row>
    <row r="100" spans="1:32" x14ac:dyDescent="0.25">
      <c r="A100">
        <v>98</v>
      </c>
      <c r="B100" s="2">
        <v>3.0330603579011202E-4</v>
      </c>
      <c r="C100" s="2">
        <v>3.1466331025802301E-4</v>
      </c>
      <c r="D100" s="2">
        <v>3.1786395422759E-4</v>
      </c>
      <c r="E100" s="2">
        <v>3.2851511169513798E-4</v>
      </c>
      <c r="F100" s="2">
        <v>3.0293850348379198E-4</v>
      </c>
      <c r="G100" s="2">
        <f t="shared" si="9"/>
        <v>3.13457383090931E-4</v>
      </c>
      <c r="H100" s="3">
        <f t="shared" si="10"/>
        <v>3190.2263399867329</v>
      </c>
      <c r="J100" s="2">
        <v>4.0420371867421102E-4</v>
      </c>
      <c r="K100" s="2">
        <v>3.8197097020626399E-4</v>
      </c>
      <c r="L100" s="2">
        <v>4.2247570764680997E-4</v>
      </c>
      <c r="M100" s="2">
        <v>4.1339396444811899E-4</v>
      </c>
      <c r="N100" s="2">
        <v>4.58295142071494E-4</v>
      </c>
      <c r="O100" s="2">
        <f t="shared" si="11"/>
        <v>4.1606790060937961E-4</v>
      </c>
      <c r="P100" s="3">
        <f t="shared" si="8"/>
        <v>2403.4538558138811</v>
      </c>
      <c r="R100" s="2">
        <v>4.1203131437989201E-4</v>
      </c>
      <c r="S100" s="2">
        <v>4.0933278755628298E-4</v>
      </c>
      <c r="T100" s="2">
        <v>4.5085662759242499E-4</v>
      </c>
      <c r="U100" s="2">
        <v>3.8759689922480598E-4</v>
      </c>
      <c r="V100" s="2">
        <v>3.9510075069142602E-4</v>
      </c>
      <c r="W100" s="2">
        <f t="shared" si="12"/>
        <v>4.109836758889664E-4</v>
      </c>
      <c r="X100" s="3">
        <f t="shared" si="13"/>
        <v>2433.1866657160504</v>
      </c>
      <c r="Z100" s="2">
        <v>4.2337002540220102E-4</v>
      </c>
      <c r="AA100" s="2">
        <v>3.9478878799842002E-4</v>
      </c>
      <c r="AB100" s="2">
        <v>3.59324469996406E-4</v>
      </c>
      <c r="AC100" s="2">
        <v>3.7509377344335999E-4</v>
      </c>
      <c r="AD100" s="2">
        <v>3.2478077297823902E-4</v>
      </c>
      <c r="AE100" s="2">
        <f t="shared" si="14"/>
        <v>3.7547156596372516E-4</v>
      </c>
      <c r="AF100" s="3">
        <f t="shared" si="15"/>
        <v>2663.3175202849088</v>
      </c>
    </row>
    <row r="101" spans="1:32" x14ac:dyDescent="0.25">
      <c r="A101">
        <v>99</v>
      </c>
      <c r="B101" s="2">
        <v>3.0330603579011202E-4</v>
      </c>
      <c r="C101" s="2">
        <v>3.1466331025802301E-4</v>
      </c>
      <c r="D101" s="2">
        <v>3.1786395422759E-4</v>
      </c>
      <c r="E101" s="2">
        <v>3.2851511169513798E-4</v>
      </c>
      <c r="F101" s="2">
        <v>3.0293850348379198E-4</v>
      </c>
      <c r="G101" s="2">
        <f t="shared" si="9"/>
        <v>3.13457383090931E-4</v>
      </c>
      <c r="H101" s="3">
        <f t="shared" si="10"/>
        <v>3190.2263399867329</v>
      </c>
      <c r="J101" s="2">
        <v>4.0420371867421102E-4</v>
      </c>
      <c r="K101" s="2">
        <v>3.8197097020626399E-4</v>
      </c>
      <c r="L101" s="2">
        <v>4.2247570764680997E-4</v>
      </c>
      <c r="M101" s="2">
        <v>4.1339396444811899E-4</v>
      </c>
      <c r="N101" s="2">
        <v>4.58295142071494E-4</v>
      </c>
      <c r="O101" s="2">
        <f t="shared" si="11"/>
        <v>4.1606790060937961E-4</v>
      </c>
      <c r="P101" s="3">
        <f t="shared" si="8"/>
        <v>2403.4538558138811</v>
      </c>
      <c r="R101" s="2">
        <v>4.1203131437989201E-4</v>
      </c>
      <c r="S101" s="2">
        <v>4.0933278755628298E-4</v>
      </c>
      <c r="T101" s="2">
        <v>4.5085662759242499E-4</v>
      </c>
      <c r="U101" s="2">
        <v>3.8759689922480598E-4</v>
      </c>
      <c r="V101" s="2">
        <v>3.9510075069142602E-4</v>
      </c>
      <c r="W101" s="2">
        <f t="shared" si="12"/>
        <v>4.109836758889664E-4</v>
      </c>
      <c r="X101" s="3">
        <f t="shared" si="13"/>
        <v>2433.1866657160504</v>
      </c>
      <c r="Z101" s="2">
        <v>4.2337002540220102E-4</v>
      </c>
      <c r="AA101" s="2">
        <v>3.9478878799842002E-4</v>
      </c>
      <c r="AB101" s="2">
        <v>3.59324469996406E-4</v>
      </c>
      <c r="AC101" s="2">
        <v>3.7509377344335999E-4</v>
      </c>
      <c r="AD101" s="2">
        <v>3.2478077297823902E-4</v>
      </c>
      <c r="AE101" s="2">
        <f t="shared" si="14"/>
        <v>3.7547156596372516E-4</v>
      </c>
      <c r="AF101" s="3">
        <f t="shared" si="15"/>
        <v>2663.3175202849088</v>
      </c>
    </row>
    <row r="102" spans="1:32" x14ac:dyDescent="0.25">
      <c r="A102">
        <v>100</v>
      </c>
      <c r="B102" s="2">
        <v>3.0330603579011202E-4</v>
      </c>
      <c r="C102" s="2">
        <v>3.1466331025802301E-4</v>
      </c>
      <c r="D102" s="2">
        <v>3.1786395422759E-4</v>
      </c>
      <c r="E102" s="2">
        <v>3.2851511169513798E-4</v>
      </c>
      <c r="F102" s="2">
        <v>3.0293850348379198E-4</v>
      </c>
      <c r="G102" s="2">
        <f t="shared" si="9"/>
        <v>3.13457383090931E-4</v>
      </c>
      <c r="H102" s="3">
        <f t="shared" si="10"/>
        <v>3190.2263399867329</v>
      </c>
      <c r="J102" s="2">
        <v>4.0420371867421102E-4</v>
      </c>
      <c r="K102" s="2">
        <v>3.8197097020626399E-4</v>
      </c>
      <c r="L102" s="2">
        <v>4.2247570764680997E-4</v>
      </c>
      <c r="M102" s="2">
        <v>4.1493775933609898E-4</v>
      </c>
      <c r="N102" s="2">
        <v>4.58295142071494E-4</v>
      </c>
      <c r="O102" s="2">
        <f t="shared" si="11"/>
        <v>4.1637665958697557E-4</v>
      </c>
      <c r="P102" s="3">
        <f t="shared" si="8"/>
        <v>2401.6716042439771</v>
      </c>
      <c r="R102" s="2">
        <v>4.1203131437989201E-4</v>
      </c>
      <c r="S102" s="2">
        <v>4.0933278755628298E-4</v>
      </c>
      <c r="T102" s="2">
        <v>4.5085662759242499E-4</v>
      </c>
      <c r="U102" s="2">
        <v>3.8759689922480598E-4</v>
      </c>
      <c r="V102" s="2">
        <v>3.9510075069142602E-4</v>
      </c>
      <c r="W102" s="2">
        <f t="shared" si="12"/>
        <v>4.109836758889664E-4</v>
      </c>
      <c r="X102" s="3">
        <f t="shared" si="13"/>
        <v>2433.1866657160504</v>
      </c>
      <c r="Z102" s="2">
        <v>4.2337002540220102E-4</v>
      </c>
      <c r="AA102" s="2">
        <v>3.9478878799842002E-4</v>
      </c>
      <c r="AB102" s="2">
        <v>3.59324469996406E-4</v>
      </c>
      <c r="AC102" s="2">
        <v>3.7509377344335999E-4</v>
      </c>
      <c r="AD102" s="2">
        <v>3.2478077297823902E-4</v>
      </c>
      <c r="AE102" s="2">
        <f t="shared" si="14"/>
        <v>3.7547156596372516E-4</v>
      </c>
      <c r="AF102" s="3">
        <f t="shared" si="15"/>
        <v>2663.3175202849088</v>
      </c>
    </row>
    <row r="103" spans="1:32" x14ac:dyDescent="0.25">
      <c r="A103">
        <v>101</v>
      </c>
      <c r="B103" s="2">
        <v>3.0330603579011202E-4</v>
      </c>
      <c r="C103" s="2">
        <v>3.1466331025802301E-4</v>
      </c>
      <c r="D103" s="2">
        <v>3.1786395422759E-4</v>
      </c>
      <c r="E103" s="2">
        <v>3.2851511169513798E-4</v>
      </c>
      <c r="F103" s="2">
        <v>3.0293850348379198E-4</v>
      </c>
      <c r="G103" s="2">
        <f t="shared" si="9"/>
        <v>3.13457383090931E-4</v>
      </c>
      <c r="H103" s="3">
        <f t="shared" si="10"/>
        <v>3190.2263399867329</v>
      </c>
      <c r="J103" s="2">
        <v>4.0420371867421102E-4</v>
      </c>
      <c r="K103" s="2">
        <v>3.8197097020626399E-4</v>
      </c>
      <c r="L103" s="2">
        <v>4.2247570764680997E-4</v>
      </c>
      <c r="M103" s="2">
        <v>4.1493775933609898E-4</v>
      </c>
      <c r="N103" s="2">
        <v>4.58295142071494E-4</v>
      </c>
      <c r="O103" s="2">
        <f t="shared" si="11"/>
        <v>4.1637665958697557E-4</v>
      </c>
      <c r="P103" s="3">
        <f t="shared" si="8"/>
        <v>2401.6716042439771</v>
      </c>
      <c r="R103" s="2">
        <v>4.1203131437989201E-4</v>
      </c>
      <c r="S103" s="2">
        <v>4.0933278755628298E-4</v>
      </c>
      <c r="T103" s="2">
        <v>4.5085662759242499E-4</v>
      </c>
      <c r="U103" s="2">
        <v>3.8759689922480598E-4</v>
      </c>
      <c r="V103" s="2">
        <v>3.9510075069142602E-4</v>
      </c>
      <c r="W103" s="2">
        <f t="shared" si="12"/>
        <v>4.109836758889664E-4</v>
      </c>
      <c r="X103" s="3">
        <f t="shared" si="13"/>
        <v>2433.1866657160504</v>
      </c>
      <c r="Z103" s="2">
        <v>4.2337002540220102E-4</v>
      </c>
      <c r="AA103" s="2">
        <v>3.9478878799842002E-4</v>
      </c>
      <c r="AB103" s="2">
        <v>3.59324469996406E-4</v>
      </c>
      <c r="AC103" s="2">
        <v>3.7509377344335999E-4</v>
      </c>
      <c r="AD103" s="2">
        <v>3.2478077297823902E-4</v>
      </c>
      <c r="AE103" s="2">
        <f t="shared" si="14"/>
        <v>3.7547156596372516E-4</v>
      </c>
      <c r="AF103" s="3">
        <f t="shared" si="15"/>
        <v>2663.3175202849088</v>
      </c>
    </row>
    <row r="104" spans="1:32" x14ac:dyDescent="0.25">
      <c r="A104">
        <v>102</v>
      </c>
      <c r="B104" s="2">
        <v>3.0330603579011202E-4</v>
      </c>
      <c r="C104" s="2">
        <v>3.1466331025802301E-4</v>
      </c>
      <c r="D104" s="2">
        <v>3.1786395422759E-4</v>
      </c>
      <c r="E104" s="2">
        <v>3.2851511169513798E-4</v>
      </c>
      <c r="F104" s="2">
        <v>3.0293850348379198E-4</v>
      </c>
      <c r="G104" s="2">
        <f t="shared" si="9"/>
        <v>3.13457383090931E-4</v>
      </c>
      <c r="H104" s="3">
        <f t="shared" si="10"/>
        <v>3190.2263399867329</v>
      </c>
      <c r="J104" s="2">
        <v>4.0420371867421102E-4</v>
      </c>
      <c r="K104" s="2">
        <v>3.8197097020626399E-4</v>
      </c>
      <c r="L104" s="2">
        <v>4.2247570764680997E-4</v>
      </c>
      <c r="M104" s="2">
        <v>4.1493775933609898E-4</v>
      </c>
      <c r="N104" s="2">
        <v>4.58295142071494E-4</v>
      </c>
      <c r="O104" s="2">
        <f t="shared" si="11"/>
        <v>4.1637665958697557E-4</v>
      </c>
      <c r="P104" s="3">
        <f t="shared" si="8"/>
        <v>2401.6716042439771</v>
      </c>
      <c r="R104" s="2">
        <v>4.1203131437989201E-4</v>
      </c>
      <c r="S104" s="2">
        <v>4.0933278755628298E-4</v>
      </c>
      <c r="T104" s="2">
        <v>4.5085662759242499E-4</v>
      </c>
      <c r="U104" s="2">
        <v>3.8759689922480598E-4</v>
      </c>
      <c r="V104" s="2">
        <v>3.9510075069142602E-4</v>
      </c>
      <c r="W104" s="2">
        <f t="shared" si="12"/>
        <v>4.109836758889664E-4</v>
      </c>
      <c r="X104" s="3">
        <f t="shared" si="13"/>
        <v>2433.1866657160504</v>
      </c>
      <c r="Z104" s="2">
        <v>4.2337002540220102E-4</v>
      </c>
      <c r="AA104" s="2">
        <v>3.9478878799842002E-4</v>
      </c>
      <c r="AB104" s="2">
        <v>3.59324469996406E-4</v>
      </c>
      <c r="AC104" s="2">
        <v>3.7509377344335999E-4</v>
      </c>
      <c r="AD104" s="2">
        <v>3.2478077297823902E-4</v>
      </c>
      <c r="AE104" s="2">
        <f t="shared" si="14"/>
        <v>3.7547156596372516E-4</v>
      </c>
      <c r="AF104" s="3">
        <f t="shared" si="15"/>
        <v>2663.3175202849088</v>
      </c>
    </row>
    <row r="105" spans="1:32" x14ac:dyDescent="0.25">
      <c r="A105">
        <v>103</v>
      </c>
      <c r="B105" s="2">
        <v>3.0330603579011202E-4</v>
      </c>
      <c r="C105" s="2">
        <v>3.1466331025802301E-4</v>
      </c>
      <c r="D105" s="2">
        <v>3.1786395422759E-4</v>
      </c>
      <c r="E105" s="2">
        <v>3.2851511169513798E-4</v>
      </c>
      <c r="F105" s="2">
        <v>3.0293850348379198E-4</v>
      </c>
      <c r="G105" s="2">
        <f t="shared" si="9"/>
        <v>3.13457383090931E-4</v>
      </c>
      <c r="H105" s="3">
        <f t="shared" si="10"/>
        <v>3190.2263399867329</v>
      </c>
      <c r="J105" s="2">
        <v>4.0420371867421102E-4</v>
      </c>
      <c r="K105" s="2">
        <v>3.8197097020626399E-4</v>
      </c>
      <c r="L105" s="2">
        <v>4.2247570764680997E-4</v>
      </c>
      <c r="M105" s="2">
        <v>4.1493775933609898E-4</v>
      </c>
      <c r="N105" s="2">
        <v>4.58295142071494E-4</v>
      </c>
      <c r="O105" s="2">
        <f t="shared" si="11"/>
        <v>4.1637665958697557E-4</v>
      </c>
      <c r="P105" s="3">
        <f t="shared" si="8"/>
        <v>2401.6716042439771</v>
      </c>
      <c r="R105" s="2">
        <v>4.1203131437989201E-4</v>
      </c>
      <c r="S105" s="2">
        <v>4.0933278755628298E-4</v>
      </c>
      <c r="T105" s="2">
        <v>4.5085662759242499E-4</v>
      </c>
      <c r="U105" s="2">
        <v>3.8759689922480598E-4</v>
      </c>
      <c r="V105" s="2">
        <v>3.9510075069142602E-4</v>
      </c>
      <c r="W105" s="2">
        <f t="shared" si="12"/>
        <v>4.109836758889664E-4</v>
      </c>
      <c r="X105" s="3">
        <f t="shared" si="13"/>
        <v>2433.1866657160504</v>
      </c>
      <c r="Z105" s="2">
        <v>4.2337002540220102E-4</v>
      </c>
      <c r="AA105" s="2">
        <v>3.9478878799842002E-4</v>
      </c>
      <c r="AB105" s="2">
        <v>3.59324469996406E-4</v>
      </c>
      <c r="AC105" s="2">
        <v>3.7509377344335999E-4</v>
      </c>
      <c r="AD105" s="2">
        <v>3.2478077297823902E-4</v>
      </c>
      <c r="AE105" s="2">
        <f t="shared" si="14"/>
        <v>3.7547156596372516E-4</v>
      </c>
      <c r="AF105" s="3">
        <f t="shared" si="15"/>
        <v>2663.3175202849088</v>
      </c>
    </row>
    <row r="106" spans="1:32" x14ac:dyDescent="0.25">
      <c r="A106">
        <v>104</v>
      </c>
      <c r="B106" s="2">
        <v>3.0330603579011202E-4</v>
      </c>
      <c r="C106" s="2">
        <v>3.1466331025802301E-4</v>
      </c>
      <c r="D106" s="2">
        <v>3.1786395422759E-4</v>
      </c>
      <c r="E106" s="2">
        <v>3.2851511169513798E-4</v>
      </c>
      <c r="F106" s="2">
        <v>3.0293850348379198E-4</v>
      </c>
      <c r="G106" s="2">
        <f t="shared" si="9"/>
        <v>3.13457383090931E-4</v>
      </c>
      <c r="H106" s="3">
        <f t="shared" si="10"/>
        <v>3190.2263399867329</v>
      </c>
      <c r="J106" s="2">
        <v>4.0420371867421102E-4</v>
      </c>
      <c r="K106" s="2">
        <v>3.8197097020626399E-4</v>
      </c>
      <c r="L106" s="2">
        <v>4.2247570764680997E-4</v>
      </c>
      <c r="M106" s="2">
        <v>4.1493775933609898E-4</v>
      </c>
      <c r="N106" s="2">
        <v>4.58295142071494E-4</v>
      </c>
      <c r="O106" s="2">
        <f t="shared" si="11"/>
        <v>4.1637665958697557E-4</v>
      </c>
      <c r="P106" s="3">
        <f t="shared" si="8"/>
        <v>2401.6716042439771</v>
      </c>
      <c r="R106" s="2">
        <v>4.1203131437989201E-4</v>
      </c>
      <c r="S106" s="2">
        <v>4.0933278755628298E-4</v>
      </c>
      <c r="T106" s="2">
        <v>4.5085662759242499E-4</v>
      </c>
      <c r="U106" s="2">
        <v>3.8759689922480598E-4</v>
      </c>
      <c r="V106" s="2">
        <v>3.9510075069142602E-4</v>
      </c>
      <c r="W106" s="2">
        <f t="shared" si="12"/>
        <v>4.109836758889664E-4</v>
      </c>
      <c r="X106" s="3">
        <f t="shared" si="13"/>
        <v>2433.1866657160504</v>
      </c>
      <c r="Z106" s="2">
        <v>4.2337002540220102E-4</v>
      </c>
      <c r="AA106" s="2">
        <v>4.1118421052631501E-4</v>
      </c>
      <c r="AB106" s="2">
        <v>3.59324469996406E-4</v>
      </c>
      <c r="AC106" s="2">
        <v>3.7509377344335999E-4</v>
      </c>
      <c r="AD106" s="2">
        <v>3.2478077297823902E-4</v>
      </c>
      <c r="AE106" s="2">
        <f t="shared" si="14"/>
        <v>3.787506504693042E-4</v>
      </c>
      <c r="AF106" s="3">
        <f t="shared" si="15"/>
        <v>2640.2594919927269</v>
      </c>
    </row>
    <row r="107" spans="1:32" x14ac:dyDescent="0.25">
      <c r="A107">
        <v>105</v>
      </c>
      <c r="B107" s="2">
        <v>3.0330603579011202E-4</v>
      </c>
      <c r="C107" s="2">
        <v>3.1466331025802301E-4</v>
      </c>
      <c r="D107" s="2">
        <v>3.1786395422759E-4</v>
      </c>
      <c r="E107" s="2">
        <v>3.2851511169513798E-4</v>
      </c>
      <c r="F107" s="2">
        <v>3.0293850348379198E-4</v>
      </c>
      <c r="G107" s="2">
        <f t="shared" si="9"/>
        <v>3.13457383090931E-4</v>
      </c>
      <c r="H107" s="3">
        <f t="shared" si="10"/>
        <v>3190.2263399867329</v>
      </c>
      <c r="J107" s="2">
        <v>4.0420371867421102E-4</v>
      </c>
      <c r="K107" s="2">
        <v>3.8197097020626399E-4</v>
      </c>
      <c r="L107" s="2">
        <v>4.2247570764680997E-4</v>
      </c>
      <c r="M107" s="2">
        <v>4.1493775933609898E-4</v>
      </c>
      <c r="N107" s="2">
        <v>4.58295142071494E-4</v>
      </c>
      <c r="O107" s="2">
        <f t="shared" si="11"/>
        <v>4.1637665958697557E-4</v>
      </c>
      <c r="P107" s="3">
        <f t="shared" si="8"/>
        <v>2401.6716042439771</v>
      </c>
      <c r="R107" s="2">
        <v>4.1203131437989201E-4</v>
      </c>
      <c r="S107" s="2">
        <v>4.0933278755628298E-4</v>
      </c>
      <c r="T107" s="2">
        <v>4.5085662759242499E-4</v>
      </c>
      <c r="U107" s="2">
        <v>3.8759689922480598E-4</v>
      </c>
      <c r="V107" s="2">
        <v>3.9510075069142602E-4</v>
      </c>
      <c r="W107" s="2">
        <f t="shared" si="12"/>
        <v>4.109836758889664E-4</v>
      </c>
      <c r="X107" s="3">
        <f t="shared" si="13"/>
        <v>2433.1866657160504</v>
      </c>
      <c r="Z107" s="2">
        <v>4.2337002540220102E-4</v>
      </c>
      <c r="AA107" s="2">
        <v>4.1118421052631501E-4</v>
      </c>
      <c r="AB107" s="2">
        <v>3.59324469996406E-4</v>
      </c>
      <c r="AC107" s="2">
        <v>3.7509377344335999E-4</v>
      </c>
      <c r="AD107" s="2">
        <v>3.2478077297823902E-4</v>
      </c>
      <c r="AE107" s="2">
        <f t="shared" si="14"/>
        <v>3.787506504693042E-4</v>
      </c>
      <c r="AF107" s="3">
        <f t="shared" si="15"/>
        <v>2640.2594919927269</v>
      </c>
    </row>
    <row r="108" spans="1:32" x14ac:dyDescent="0.25">
      <c r="A108">
        <v>106</v>
      </c>
      <c r="B108" s="2">
        <v>3.0330603579011202E-4</v>
      </c>
      <c r="C108" s="2">
        <v>3.1466331025802301E-4</v>
      </c>
      <c r="D108" s="2">
        <v>3.1786395422759E-4</v>
      </c>
      <c r="E108" s="2">
        <v>3.2851511169513798E-4</v>
      </c>
      <c r="F108" s="2">
        <v>3.4305317324185203E-4</v>
      </c>
      <c r="G108" s="2">
        <f t="shared" si="9"/>
        <v>3.2148031704254301E-4</v>
      </c>
      <c r="H108" s="3">
        <f t="shared" si="10"/>
        <v>3110.6103452911093</v>
      </c>
      <c r="J108" s="2">
        <v>4.0420371867421102E-4</v>
      </c>
      <c r="K108" s="2">
        <v>3.8197097020626399E-4</v>
      </c>
      <c r="L108" s="2">
        <v>4.2247570764680997E-4</v>
      </c>
      <c r="M108" s="2">
        <v>4.1493775933609898E-4</v>
      </c>
      <c r="N108" s="2">
        <v>4.58295142071494E-4</v>
      </c>
      <c r="O108" s="2">
        <f t="shared" si="11"/>
        <v>4.1637665958697557E-4</v>
      </c>
      <c r="P108" s="3">
        <f t="shared" si="8"/>
        <v>2401.6716042439771</v>
      </c>
      <c r="R108" s="2">
        <v>4.1203131437989201E-4</v>
      </c>
      <c r="S108" s="2">
        <v>4.0933278755628298E-4</v>
      </c>
      <c r="T108" s="2">
        <v>4.5085662759242499E-4</v>
      </c>
      <c r="U108" s="2">
        <v>3.8759689922480598E-4</v>
      </c>
      <c r="V108" s="2">
        <v>3.9510075069142602E-4</v>
      </c>
      <c r="W108" s="2">
        <f t="shared" si="12"/>
        <v>4.109836758889664E-4</v>
      </c>
      <c r="X108" s="3">
        <f t="shared" si="13"/>
        <v>2433.1866657160504</v>
      </c>
      <c r="Z108" s="2">
        <v>4.2337002540220102E-4</v>
      </c>
      <c r="AA108" s="2">
        <v>4.1118421052631501E-4</v>
      </c>
      <c r="AB108" s="2">
        <v>3.59324469996406E-4</v>
      </c>
      <c r="AC108" s="2">
        <v>3.7509377344335999E-4</v>
      </c>
      <c r="AD108" s="2">
        <v>3.2478077297823902E-4</v>
      </c>
      <c r="AE108" s="2">
        <f t="shared" si="14"/>
        <v>3.787506504693042E-4</v>
      </c>
      <c r="AF108" s="3">
        <f t="shared" si="15"/>
        <v>2640.2594919927269</v>
      </c>
    </row>
    <row r="109" spans="1:32" x14ac:dyDescent="0.25">
      <c r="A109">
        <v>107</v>
      </c>
      <c r="B109" s="2">
        <v>3.0330603579011202E-4</v>
      </c>
      <c r="C109" s="2">
        <v>3.1466331025802301E-4</v>
      </c>
      <c r="D109" s="2">
        <v>3.1786395422759E-4</v>
      </c>
      <c r="E109" s="2">
        <v>3.2851511169513798E-4</v>
      </c>
      <c r="F109" s="2">
        <v>3.4305317324185203E-4</v>
      </c>
      <c r="G109" s="2">
        <f t="shared" si="9"/>
        <v>3.2148031704254301E-4</v>
      </c>
      <c r="H109" s="3">
        <f t="shared" si="10"/>
        <v>3110.6103452911093</v>
      </c>
      <c r="J109" s="2">
        <v>4.0420371867421102E-4</v>
      </c>
      <c r="K109" s="2">
        <v>3.8387715930902102E-4</v>
      </c>
      <c r="L109" s="2">
        <v>4.2247570764680997E-4</v>
      </c>
      <c r="M109" s="2">
        <v>4.1493775933609898E-4</v>
      </c>
      <c r="N109" s="2">
        <v>4.58295142071494E-4</v>
      </c>
      <c r="O109" s="2">
        <f t="shared" si="11"/>
        <v>4.16757897407527E-4</v>
      </c>
      <c r="P109" s="3">
        <f t="shared" si="8"/>
        <v>2399.4746259652743</v>
      </c>
      <c r="R109" s="2">
        <v>4.1203131437989201E-4</v>
      </c>
      <c r="S109" s="2">
        <v>4.0933278755628298E-4</v>
      </c>
      <c r="T109" s="2">
        <v>4.5289855072463698E-4</v>
      </c>
      <c r="U109" s="2">
        <v>3.8759689922480598E-4</v>
      </c>
      <c r="V109" s="2">
        <v>3.9510075069142602E-4</v>
      </c>
      <c r="W109" s="2">
        <f t="shared" si="12"/>
        <v>4.1139206051540883E-4</v>
      </c>
      <c r="X109" s="3">
        <f t="shared" si="13"/>
        <v>2430.7712665800091</v>
      </c>
      <c r="Z109" s="2">
        <v>4.2337002540220102E-4</v>
      </c>
      <c r="AA109" s="2">
        <v>4.1118421052631501E-4</v>
      </c>
      <c r="AB109" s="2">
        <v>3.59324469996406E-4</v>
      </c>
      <c r="AC109" s="2">
        <v>3.7509377344335999E-4</v>
      </c>
      <c r="AD109" s="2">
        <v>3.2478077297823902E-4</v>
      </c>
      <c r="AE109" s="2">
        <f t="shared" si="14"/>
        <v>3.787506504693042E-4</v>
      </c>
      <c r="AF109" s="3">
        <f t="shared" si="15"/>
        <v>2640.2594919927269</v>
      </c>
    </row>
    <row r="110" spans="1:32" x14ac:dyDescent="0.25">
      <c r="A110">
        <v>108</v>
      </c>
      <c r="B110" s="2">
        <v>3.0330603579011202E-4</v>
      </c>
      <c r="C110" s="2">
        <v>3.1466331025802301E-4</v>
      </c>
      <c r="D110" s="2">
        <v>3.1786395422759E-4</v>
      </c>
      <c r="E110" s="2">
        <v>3.2851511169513798E-4</v>
      </c>
      <c r="F110" s="2">
        <v>3.4305317324185203E-4</v>
      </c>
      <c r="G110" s="2">
        <f t="shared" si="9"/>
        <v>3.2148031704254301E-4</v>
      </c>
      <c r="H110" s="3">
        <f t="shared" si="10"/>
        <v>3110.6103452911093</v>
      </c>
      <c r="J110" s="2">
        <v>4.0420371867421102E-4</v>
      </c>
      <c r="K110" s="2">
        <v>3.8387715930902102E-4</v>
      </c>
      <c r="L110" s="2">
        <v>4.2247570764680997E-4</v>
      </c>
      <c r="M110" s="2">
        <v>4.1493775933609898E-4</v>
      </c>
      <c r="N110" s="2">
        <v>4.58295142071494E-4</v>
      </c>
      <c r="O110" s="2">
        <f t="shared" si="11"/>
        <v>4.16757897407527E-4</v>
      </c>
      <c r="P110" s="3">
        <f t="shared" si="8"/>
        <v>2399.4746259652743</v>
      </c>
      <c r="R110" s="2">
        <v>4.1203131437989201E-4</v>
      </c>
      <c r="S110" s="2">
        <v>4.0933278755628298E-4</v>
      </c>
      <c r="T110" s="2">
        <v>4.5289855072463698E-4</v>
      </c>
      <c r="U110" s="2">
        <v>3.8759689922480598E-4</v>
      </c>
      <c r="V110" s="2">
        <v>3.9510075069142602E-4</v>
      </c>
      <c r="W110" s="2">
        <f t="shared" si="12"/>
        <v>4.1139206051540883E-4</v>
      </c>
      <c r="X110" s="3">
        <f t="shared" si="13"/>
        <v>2430.7712665800091</v>
      </c>
      <c r="Z110" s="2">
        <v>4.2337002540220102E-4</v>
      </c>
      <c r="AA110" s="2">
        <v>4.1118421052631501E-4</v>
      </c>
      <c r="AB110" s="2">
        <v>3.59324469996406E-4</v>
      </c>
      <c r="AC110" s="2">
        <v>3.7509377344335999E-4</v>
      </c>
      <c r="AD110" s="2">
        <v>3.2478077297823902E-4</v>
      </c>
      <c r="AE110" s="2">
        <f t="shared" si="14"/>
        <v>3.787506504693042E-4</v>
      </c>
      <c r="AF110" s="3">
        <f t="shared" si="15"/>
        <v>2640.2594919927269</v>
      </c>
    </row>
    <row r="111" spans="1:32" x14ac:dyDescent="0.25">
      <c r="A111">
        <v>109</v>
      </c>
      <c r="B111" s="2">
        <v>3.0330603579011202E-4</v>
      </c>
      <c r="C111" s="2">
        <v>3.1466331025802301E-4</v>
      </c>
      <c r="D111" s="2">
        <v>3.1786395422759E-4</v>
      </c>
      <c r="E111" s="2">
        <v>3.2851511169513798E-4</v>
      </c>
      <c r="F111" s="2">
        <v>3.4305317324185203E-4</v>
      </c>
      <c r="G111" s="2">
        <f t="shared" si="9"/>
        <v>3.2148031704254301E-4</v>
      </c>
      <c r="H111" s="3">
        <f t="shared" si="10"/>
        <v>3110.6103452911093</v>
      </c>
      <c r="J111" s="2">
        <v>4.0420371867421102E-4</v>
      </c>
      <c r="K111" s="2">
        <v>3.8387715930902102E-4</v>
      </c>
      <c r="L111" s="2">
        <v>4.2247570764680997E-4</v>
      </c>
      <c r="M111" s="2">
        <v>4.1493775933609898E-4</v>
      </c>
      <c r="N111" s="2">
        <v>4.58295142071494E-4</v>
      </c>
      <c r="O111" s="2">
        <f t="shared" si="11"/>
        <v>4.16757897407527E-4</v>
      </c>
      <c r="P111" s="3">
        <f t="shared" si="8"/>
        <v>2399.4746259652743</v>
      </c>
      <c r="R111" s="2">
        <v>4.1203131437989201E-4</v>
      </c>
      <c r="S111" s="2">
        <v>4.0933278755628298E-4</v>
      </c>
      <c r="T111" s="2">
        <v>4.5289855072463698E-4</v>
      </c>
      <c r="U111" s="2">
        <v>3.8759689922480598E-4</v>
      </c>
      <c r="V111" s="2">
        <v>3.9510075069142602E-4</v>
      </c>
      <c r="W111" s="2">
        <f t="shared" si="12"/>
        <v>4.1139206051540883E-4</v>
      </c>
      <c r="X111" s="3">
        <f t="shared" si="13"/>
        <v>2430.7712665800091</v>
      </c>
      <c r="Z111" s="2">
        <v>4.2337002540220102E-4</v>
      </c>
      <c r="AA111" s="2">
        <v>4.1118421052631501E-4</v>
      </c>
      <c r="AB111" s="2">
        <v>3.59324469996406E-4</v>
      </c>
      <c r="AC111" s="2">
        <v>3.7523452157598499E-4</v>
      </c>
      <c r="AD111" s="2">
        <v>3.2478077297823902E-4</v>
      </c>
      <c r="AE111" s="2">
        <f t="shared" si="14"/>
        <v>3.7877880009582919E-4</v>
      </c>
      <c r="AF111" s="3">
        <f t="shared" si="15"/>
        <v>2640.0632763687008</v>
      </c>
    </row>
    <row r="112" spans="1:32" x14ac:dyDescent="0.25">
      <c r="A112">
        <v>110</v>
      </c>
      <c r="B112" s="2">
        <v>3.0330603579011202E-4</v>
      </c>
      <c r="C112" s="2">
        <v>3.1466331025802301E-4</v>
      </c>
      <c r="D112" s="2">
        <v>3.1786395422759E-4</v>
      </c>
      <c r="E112" s="2">
        <v>3.2851511169513798E-4</v>
      </c>
      <c r="F112" s="2">
        <v>3.4305317324185203E-4</v>
      </c>
      <c r="G112" s="2">
        <f t="shared" si="9"/>
        <v>3.2148031704254301E-4</v>
      </c>
      <c r="H112" s="3">
        <f t="shared" si="10"/>
        <v>3110.6103452911093</v>
      </c>
      <c r="J112" s="2">
        <v>4.0420371867421102E-4</v>
      </c>
      <c r="K112" s="2">
        <v>3.8387715930902102E-4</v>
      </c>
      <c r="L112" s="2">
        <v>4.2247570764680997E-4</v>
      </c>
      <c r="M112" s="2">
        <v>4.1493775933609898E-4</v>
      </c>
      <c r="N112" s="2">
        <v>4.58295142071494E-4</v>
      </c>
      <c r="O112" s="2">
        <f t="shared" si="11"/>
        <v>4.16757897407527E-4</v>
      </c>
      <c r="P112" s="3">
        <f t="shared" si="8"/>
        <v>2399.4746259652743</v>
      </c>
      <c r="R112" s="2">
        <v>4.1203131437989201E-4</v>
      </c>
      <c r="S112" s="2">
        <v>4.0933278755628298E-4</v>
      </c>
      <c r="T112" s="2">
        <v>4.5289855072463698E-4</v>
      </c>
      <c r="U112" s="2">
        <v>3.8759689922480598E-4</v>
      </c>
      <c r="V112" s="2">
        <v>3.9510075069142602E-4</v>
      </c>
      <c r="W112" s="2">
        <f t="shared" si="12"/>
        <v>4.1139206051540883E-4</v>
      </c>
      <c r="X112" s="3">
        <f t="shared" si="13"/>
        <v>2430.7712665800091</v>
      </c>
      <c r="Z112" s="2">
        <v>4.2337002540220102E-4</v>
      </c>
      <c r="AA112" s="2">
        <v>4.1118421052631501E-4</v>
      </c>
      <c r="AB112" s="2">
        <v>3.59324469996406E-4</v>
      </c>
      <c r="AC112" s="2">
        <v>3.7523452157598499E-4</v>
      </c>
      <c r="AD112" s="2">
        <v>3.43997248022015E-4</v>
      </c>
      <c r="AE112" s="2">
        <f t="shared" si="14"/>
        <v>3.8262209510458442E-4</v>
      </c>
      <c r="AF112" s="3">
        <f t="shared" si="15"/>
        <v>2613.5448339089353</v>
      </c>
    </row>
    <row r="113" spans="1:32" x14ac:dyDescent="0.25">
      <c r="A113">
        <v>111</v>
      </c>
      <c r="B113" s="2">
        <v>3.0330603579011202E-4</v>
      </c>
      <c r="C113" s="2">
        <v>3.1466331025802301E-4</v>
      </c>
      <c r="D113" s="2">
        <v>3.1786395422759E-4</v>
      </c>
      <c r="E113" s="2">
        <v>3.2851511169513798E-4</v>
      </c>
      <c r="F113" s="2">
        <v>3.4305317324185203E-4</v>
      </c>
      <c r="G113" s="2">
        <f t="shared" si="9"/>
        <v>3.2148031704254301E-4</v>
      </c>
      <c r="H113" s="3">
        <f t="shared" si="10"/>
        <v>3110.6103452911093</v>
      </c>
      <c r="J113" s="2">
        <v>4.0420371867421102E-4</v>
      </c>
      <c r="K113" s="2">
        <v>3.8387715930902102E-4</v>
      </c>
      <c r="L113" s="2">
        <v>4.2247570764680997E-4</v>
      </c>
      <c r="M113" s="2">
        <v>4.1493775933609898E-4</v>
      </c>
      <c r="N113" s="2">
        <v>4.58295142071494E-4</v>
      </c>
      <c r="O113" s="2">
        <f t="shared" si="11"/>
        <v>4.16757897407527E-4</v>
      </c>
      <c r="P113" s="3">
        <f t="shared" si="8"/>
        <v>2399.4746259652743</v>
      </c>
      <c r="R113" s="2">
        <v>4.1203131437989201E-4</v>
      </c>
      <c r="S113" s="2">
        <v>4.0933278755628298E-4</v>
      </c>
      <c r="T113" s="2">
        <v>4.5289855072463698E-4</v>
      </c>
      <c r="U113" s="2">
        <v>3.8759689922480598E-4</v>
      </c>
      <c r="V113" s="2">
        <v>3.9510075069142602E-4</v>
      </c>
      <c r="W113" s="2">
        <f t="shared" si="12"/>
        <v>4.1139206051540883E-4</v>
      </c>
      <c r="X113" s="3">
        <f t="shared" si="13"/>
        <v>2430.7712665800091</v>
      </c>
      <c r="Z113" s="2">
        <v>4.2337002540220102E-4</v>
      </c>
      <c r="AA113" s="2">
        <v>4.1118421052631501E-4</v>
      </c>
      <c r="AB113" s="2">
        <v>3.59324469996406E-4</v>
      </c>
      <c r="AC113" s="2">
        <v>3.7523452157598499E-4</v>
      </c>
      <c r="AD113" s="2">
        <v>3.43997248022015E-4</v>
      </c>
      <c r="AE113" s="2">
        <f t="shared" si="14"/>
        <v>3.8262209510458442E-4</v>
      </c>
      <c r="AF113" s="3">
        <f t="shared" si="15"/>
        <v>2613.5448339089353</v>
      </c>
    </row>
    <row r="114" spans="1:32" x14ac:dyDescent="0.25">
      <c r="A114">
        <v>112</v>
      </c>
      <c r="B114" s="2">
        <v>3.0330603579011202E-4</v>
      </c>
      <c r="C114" s="2">
        <v>3.1466331025802301E-4</v>
      </c>
      <c r="D114" s="2">
        <v>3.1786395422759E-4</v>
      </c>
      <c r="E114" s="2">
        <v>3.2851511169513798E-4</v>
      </c>
      <c r="F114" s="2">
        <v>3.4305317324185203E-4</v>
      </c>
      <c r="G114" s="2">
        <f t="shared" si="9"/>
        <v>3.2148031704254301E-4</v>
      </c>
      <c r="H114" s="3">
        <f t="shared" si="10"/>
        <v>3110.6103452911093</v>
      </c>
      <c r="J114" s="2">
        <v>4.0420371867421102E-4</v>
      </c>
      <c r="K114" s="2">
        <v>3.8387715930902102E-4</v>
      </c>
      <c r="L114" s="2">
        <v>4.2247570764680997E-4</v>
      </c>
      <c r="M114" s="2">
        <v>4.1493775933609898E-4</v>
      </c>
      <c r="N114" s="2">
        <v>4.58295142071494E-4</v>
      </c>
      <c r="O114" s="2">
        <f t="shared" si="11"/>
        <v>4.16757897407527E-4</v>
      </c>
      <c r="P114" s="3">
        <f t="shared" si="8"/>
        <v>2399.4746259652743</v>
      </c>
      <c r="R114" s="2">
        <v>4.12541254125412E-4</v>
      </c>
      <c r="S114" s="2">
        <v>4.0933278755628298E-4</v>
      </c>
      <c r="T114" s="2">
        <v>4.5289855072463698E-4</v>
      </c>
      <c r="U114" s="2">
        <v>3.8759689922480598E-4</v>
      </c>
      <c r="V114" s="2">
        <v>3.9510075069142602E-4</v>
      </c>
      <c r="W114" s="2">
        <f t="shared" si="12"/>
        <v>4.1149404846451277E-4</v>
      </c>
      <c r="X114" s="3">
        <f t="shared" si="13"/>
        <v>2430.1688049474669</v>
      </c>
      <c r="Z114" s="2">
        <v>4.2337002540220102E-4</v>
      </c>
      <c r="AA114" s="2">
        <v>4.1118421052631501E-4</v>
      </c>
      <c r="AB114" s="2">
        <v>3.59324469996406E-4</v>
      </c>
      <c r="AC114" s="2">
        <v>3.7523452157598499E-4</v>
      </c>
      <c r="AD114" s="2">
        <v>3.43997248022015E-4</v>
      </c>
      <c r="AE114" s="2">
        <f t="shared" si="14"/>
        <v>3.8262209510458442E-4</v>
      </c>
      <c r="AF114" s="3">
        <f t="shared" si="15"/>
        <v>2613.5448339089353</v>
      </c>
    </row>
    <row r="115" spans="1:32" x14ac:dyDescent="0.25">
      <c r="A115">
        <v>113</v>
      </c>
      <c r="B115" s="2">
        <v>3.0330603579011202E-4</v>
      </c>
      <c r="C115" s="2">
        <v>3.1466331025802301E-4</v>
      </c>
      <c r="D115" s="2">
        <v>3.1786395422759E-4</v>
      </c>
      <c r="E115" s="2">
        <v>3.2851511169513798E-4</v>
      </c>
      <c r="F115" s="2">
        <v>3.4305317324185203E-4</v>
      </c>
      <c r="G115" s="2">
        <f t="shared" si="9"/>
        <v>3.2148031704254301E-4</v>
      </c>
      <c r="H115" s="3">
        <f t="shared" si="10"/>
        <v>3110.6103452911093</v>
      </c>
      <c r="J115" s="2">
        <v>4.0420371867421102E-4</v>
      </c>
      <c r="K115" s="2">
        <v>3.8387715930902102E-4</v>
      </c>
      <c r="L115" s="2">
        <v>4.2247570764680997E-4</v>
      </c>
      <c r="M115" s="2">
        <v>4.1493775933609898E-4</v>
      </c>
      <c r="N115" s="2">
        <v>4.58295142071494E-4</v>
      </c>
      <c r="O115" s="2">
        <f t="shared" si="11"/>
        <v>4.16757897407527E-4</v>
      </c>
      <c r="P115" s="3">
        <f t="shared" si="8"/>
        <v>2399.4746259652743</v>
      </c>
      <c r="R115" s="2">
        <v>4.12541254125412E-4</v>
      </c>
      <c r="S115" s="2">
        <v>4.0933278755628298E-4</v>
      </c>
      <c r="T115" s="2">
        <v>4.5289855072463698E-4</v>
      </c>
      <c r="U115" s="2">
        <v>3.8759689922480598E-4</v>
      </c>
      <c r="V115" s="2">
        <v>3.9510075069142602E-4</v>
      </c>
      <c r="W115" s="2">
        <f t="shared" si="12"/>
        <v>4.1149404846451277E-4</v>
      </c>
      <c r="X115" s="3">
        <f t="shared" si="13"/>
        <v>2430.1688049474669</v>
      </c>
      <c r="Z115" s="2">
        <v>4.2337002540220102E-4</v>
      </c>
      <c r="AA115" s="2">
        <v>4.1118421052631501E-4</v>
      </c>
      <c r="AB115" s="2">
        <v>3.59324469996406E-4</v>
      </c>
      <c r="AC115" s="2">
        <v>3.7523452157598499E-4</v>
      </c>
      <c r="AD115" s="2">
        <v>3.43997248022015E-4</v>
      </c>
      <c r="AE115" s="2">
        <f t="shared" si="14"/>
        <v>3.8262209510458442E-4</v>
      </c>
      <c r="AF115" s="3">
        <f t="shared" si="15"/>
        <v>2613.5448339089353</v>
      </c>
    </row>
    <row r="116" spans="1:32" x14ac:dyDescent="0.25">
      <c r="A116">
        <v>114</v>
      </c>
      <c r="B116" s="2">
        <v>3.0330603579011202E-4</v>
      </c>
      <c r="C116" s="2">
        <v>3.1466331025802301E-4</v>
      </c>
      <c r="D116" s="2">
        <v>3.1786395422759E-4</v>
      </c>
      <c r="E116" s="2">
        <v>3.2851511169513798E-4</v>
      </c>
      <c r="F116" s="2">
        <v>3.4305317324185203E-4</v>
      </c>
      <c r="G116" s="2">
        <f t="shared" si="9"/>
        <v>3.2148031704254301E-4</v>
      </c>
      <c r="H116" s="3">
        <f t="shared" si="10"/>
        <v>3110.6103452911093</v>
      </c>
      <c r="J116" s="2">
        <v>4.0420371867421102E-4</v>
      </c>
      <c r="K116" s="2">
        <v>3.8387715930902102E-4</v>
      </c>
      <c r="L116" s="2">
        <v>4.2247570764680997E-4</v>
      </c>
      <c r="M116" s="2">
        <v>4.1493775933609898E-4</v>
      </c>
      <c r="N116" s="2">
        <v>4.58295142071494E-4</v>
      </c>
      <c r="O116" s="2">
        <f t="shared" si="11"/>
        <v>4.16757897407527E-4</v>
      </c>
      <c r="P116" s="3">
        <f t="shared" si="8"/>
        <v>2399.4746259652743</v>
      </c>
      <c r="R116" s="2">
        <v>4.12541254125412E-4</v>
      </c>
      <c r="S116" s="2">
        <v>4.0933278755628298E-4</v>
      </c>
      <c r="T116" s="2">
        <v>4.5289855072463698E-4</v>
      </c>
      <c r="U116" s="2">
        <v>3.8759689922480598E-4</v>
      </c>
      <c r="V116" s="2">
        <v>3.9510075069142602E-4</v>
      </c>
      <c r="W116" s="2">
        <f t="shared" si="12"/>
        <v>4.1149404846451277E-4</v>
      </c>
      <c r="X116" s="3">
        <f t="shared" si="13"/>
        <v>2430.1688049474669</v>
      </c>
      <c r="Z116" s="2">
        <v>4.2337002540220102E-4</v>
      </c>
      <c r="AA116" s="2">
        <v>4.1118421052631501E-4</v>
      </c>
      <c r="AB116" s="2">
        <v>3.59324469996406E-4</v>
      </c>
      <c r="AC116" s="2">
        <v>3.7523452157598499E-4</v>
      </c>
      <c r="AD116" s="2">
        <v>3.43997248022015E-4</v>
      </c>
      <c r="AE116" s="2">
        <f t="shared" si="14"/>
        <v>3.8262209510458442E-4</v>
      </c>
      <c r="AF116" s="3">
        <f t="shared" si="15"/>
        <v>2613.5448339089353</v>
      </c>
    </row>
    <row r="117" spans="1:32" x14ac:dyDescent="0.25">
      <c r="A117">
        <v>115</v>
      </c>
      <c r="B117" s="2">
        <v>3.0330603579011202E-4</v>
      </c>
      <c r="C117" s="2">
        <v>3.1466331025802301E-4</v>
      </c>
      <c r="D117" s="2">
        <v>3.1786395422759E-4</v>
      </c>
      <c r="E117" s="2">
        <v>3.2851511169513798E-4</v>
      </c>
      <c r="F117" s="2">
        <v>3.4305317324185203E-4</v>
      </c>
      <c r="G117" s="2">
        <f t="shared" si="9"/>
        <v>3.2148031704254301E-4</v>
      </c>
      <c r="H117" s="3">
        <f t="shared" si="10"/>
        <v>3110.6103452911093</v>
      </c>
      <c r="J117" s="2">
        <v>4.0420371867421102E-4</v>
      </c>
      <c r="K117" s="2">
        <v>3.8387715930902102E-4</v>
      </c>
      <c r="L117" s="2">
        <v>4.2247570764680997E-4</v>
      </c>
      <c r="M117" s="2">
        <v>4.1493775933609898E-4</v>
      </c>
      <c r="N117" s="2">
        <v>4.58295142071494E-4</v>
      </c>
      <c r="O117" s="2">
        <f t="shared" si="11"/>
        <v>4.16757897407527E-4</v>
      </c>
      <c r="P117" s="3">
        <f t="shared" si="8"/>
        <v>2399.4746259652743</v>
      </c>
      <c r="R117" s="2">
        <v>4.12541254125412E-4</v>
      </c>
      <c r="S117" s="2">
        <v>4.0933278755628298E-4</v>
      </c>
      <c r="T117" s="2">
        <v>4.5289855072463698E-4</v>
      </c>
      <c r="U117" s="2">
        <v>3.8759689922480598E-4</v>
      </c>
      <c r="V117" s="2">
        <v>3.9510075069142602E-4</v>
      </c>
      <c r="W117" s="2">
        <f t="shared" si="12"/>
        <v>4.1149404846451277E-4</v>
      </c>
      <c r="X117" s="3">
        <f t="shared" si="13"/>
        <v>2430.1688049474669</v>
      </c>
      <c r="Z117" s="2">
        <v>4.2337002540220102E-4</v>
      </c>
      <c r="AA117" s="2">
        <v>4.1118421052631501E-4</v>
      </c>
      <c r="AB117" s="2">
        <v>3.59324469996406E-4</v>
      </c>
      <c r="AC117" s="2">
        <v>3.7523452157598499E-4</v>
      </c>
      <c r="AD117" s="2">
        <v>3.43997248022015E-4</v>
      </c>
      <c r="AE117" s="2">
        <f t="shared" si="14"/>
        <v>3.8262209510458442E-4</v>
      </c>
      <c r="AF117" s="3">
        <f t="shared" si="15"/>
        <v>2613.5448339089353</v>
      </c>
    </row>
    <row r="118" spans="1:32" x14ac:dyDescent="0.25">
      <c r="A118">
        <v>116</v>
      </c>
      <c r="B118" s="2">
        <v>3.0330603579011202E-4</v>
      </c>
      <c r="C118" s="2">
        <v>3.1466331025802301E-4</v>
      </c>
      <c r="D118" s="2">
        <v>3.1786395422759E-4</v>
      </c>
      <c r="E118" s="2">
        <v>3.2851511169513798E-4</v>
      </c>
      <c r="F118" s="2">
        <v>3.4305317324185203E-4</v>
      </c>
      <c r="G118" s="2">
        <f t="shared" si="9"/>
        <v>3.2148031704254301E-4</v>
      </c>
      <c r="H118" s="3">
        <f t="shared" si="10"/>
        <v>3110.6103452911093</v>
      </c>
      <c r="J118" s="2">
        <v>4.0420371867421102E-4</v>
      </c>
      <c r="K118" s="2">
        <v>3.8387715930902102E-4</v>
      </c>
      <c r="L118" s="2">
        <v>4.2247570764680997E-4</v>
      </c>
      <c r="M118" s="2">
        <v>4.1493775933609898E-4</v>
      </c>
      <c r="N118" s="2">
        <v>4.58295142071494E-4</v>
      </c>
      <c r="O118" s="2">
        <f t="shared" si="11"/>
        <v>4.16757897407527E-4</v>
      </c>
      <c r="P118" s="3">
        <f t="shared" si="8"/>
        <v>2399.4746259652743</v>
      </c>
      <c r="R118" s="2">
        <v>4.12541254125412E-4</v>
      </c>
      <c r="S118" s="2">
        <v>4.0933278755628298E-4</v>
      </c>
      <c r="T118" s="2">
        <v>4.5289855072463698E-4</v>
      </c>
      <c r="U118" s="2">
        <v>3.8759689922480598E-4</v>
      </c>
      <c r="V118" s="2">
        <v>3.9510075069142602E-4</v>
      </c>
      <c r="W118" s="2">
        <f t="shared" si="12"/>
        <v>4.1149404846451277E-4</v>
      </c>
      <c r="X118" s="3">
        <f t="shared" si="13"/>
        <v>2430.1688049474669</v>
      </c>
      <c r="Z118" s="2">
        <v>4.2337002540220102E-4</v>
      </c>
      <c r="AA118" s="2">
        <v>4.1118421052631501E-4</v>
      </c>
      <c r="AB118" s="2">
        <v>3.59324469996406E-4</v>
      </c>
      <c r="AC118" s="2">
        <v>3.7523452157598499E-4</v>
      </c>
      <c r="AD118" s="2">
        <v>3.43997248022015E-4</v>
      </c>
      <c r="AE118" s="2">
        <f t="shared" si="14"/>
        <v>3.8262209510458442E-4</v>
      </c>
      <c r="AF118" s="3">
        <f t="shared" si="15"/>
        <v>2613.5448339089353</v>
      </c>
    </row>
    <row r="119" spans="1:32" x14ac:dyDescent="0.25">
      <c r="A119">
        <v>117</v>
      </c>
      <c r="B119" s="2">
        <v>3.0330603579011202E-4</v>
      </c>
      <c r="C119" s="2">
        <v>3.1466331025802301E-4</v>
      </c>
      <c r="D119" s="2">
        <v>3.1786395422759E-4</v>
      </c>
      <c r="E119" s="2">
        <v>3.2851511169513798E-4</v>
      </c>
      <c r="F119" s="2">
        <v>3.4305317324185203E-4</v>
      </c>
      <c r="G119" s="2">
        <f t="shared" si="9"/>
        <v>3.2148031704254301E-4</v>
      </c>
      <c r="H119" s="3">
        <f t="shared" si="10"/>
        <v>3110.6103452911093</v>
      </c>
      <c r="J119" s="2">
        <v>4.0420371867421102E-4</v>
      </c>
      <c r="K119" s="2">
        <v>3.8387715930902102E-4</v>
      </c>
      <c r="L119" s="2">
        <v>4.2247570764680997E-4</v>
      </c>
      <c r="M119" s="2">
        <v>4.1493775933609898E-4</v>
      </c>
      <c r="N119" s="2">
        <v>4.58295142071494E-4</v>
      </c>
      <c r="O119" s="2">
        <f t="shared" si="11"/>
        <v>4.16757897407527E-4</v>
      </c>
      <c r="P119" s="3">
        <f t="shared" si="8"/>
        <v>2399.4746259652743</v>
      </c>
      <c r="R119" s="2">
        <v>4.12541254125412E-4</v>
      </c>
      <c r="S119" s="2">
        <v>4.0933278755628298E-4</v>
      </c>
      <c r="T119" s="2">
        <v>4.5289855072463698E-4</v>
      </c>
      <c r="U119" s="2">
        <v>3.8759689922480598E-4</v>
      </c>
      <c r="V119" s="2">
        <v>3.9510075069142602E-4</v>
      </c>
      <c r="W119" s="2">
        <f t="shared" si="12"/>
        <v>4.1149404846451277E-4</v>
      </c>
      <c r="X119" s="3">
        <f t="shared" si="13"/>
        <v>2430.1688049474669</v>
      </c>
      <c r="Z119" s="2">
        <v>4.2337002540220102E-4</v>
      </c>
      <c r="AA119" s="2">
        <v>4.1118421052631501E-4</v>
      </c>
      <c r="AB119" s="2">
        <v>3.59324469996406E-4</v>
      </c>
      <c r="AC119" s="2">
        <v>3.7523452157598499E-4</v>
      </c>
      <c r="AD119" s="2">
        <v>3.43997248022015E-4</v>
      </c>
      <c r="AE119" s="2">
        <f t="shared" si="14"/>
        <v>3.8262209510458442E-4</v>
      </c>
      <c r="AF119" s="3">
        <f t="shared" si="15"/>
        <v>2613.5448339089353</v>
      </c>
    </row>
    <row r="120" spans="1:32" x14ac:dyDescent="0.25">
      <c r="A120">
        <v>118</v>
      </c>
      <c r="B120" s="2">
        <v>3.0330603579011202E-4</v>
      </c>
      <c r="C120" s="2">
        <v>3.1466331025802301E-4</v>
      </c>
      <c r="D120" s="2">
        <v>3.1786395422759E-4</v>
      </c>
      <c r="E120" s="2">
        <v>3.2851511169513798E-4</v>
      </c>
      <c r="F120" s="2">
        <v>3.4305317324185203E-4</v>
      </c>
      <c r="G120" s="2">
        <f t="shared" si="9"/>
        <v>3.2148031704254301E-4</v>
      </c>
      <c r="H120" s="3">
        <f t="shared" si="10"/>
        <v>3110.6103452911093</v>
      </c>
      <c r="J120" s="2">
        <v>4.0420371867421102E-4</v>
      </c>
      <c r="K120" s="2">
        <v>3.8387715930902102E-4</v>
      </c>
      <c r="L120" s="2">
        <v>4.2247570764680997E-4</v>
      </c>
      <c r="M120" s="2">
        <v>4.1493775933609898E-4</v>
      </c>
      <c r="N120" s="2">
        <v>4.58295142071494E-4</v>
      </c>
      <c r="O120" s="2">
        <f t="shared" si="11"/>
        <v>4.16757897407527E-4</v>
      </c>
      <c r="P120" s="3">
        <f t="shared" si="8"/>
        <v>2399.4746259652743</v>
      </c>
      <c r="R120" s="2">
        <v>4.12541254125412E-4</v>
      </c>
      <c r="S120" s="2">
        <v>4.0933278755628298E-4</v>
      </c>
      <c r="T120" s="2">
        <v>4.5475216007276E-4</v>
      </c>
      <c r="U120" s="2">
        <v>3.8759689922480598E-4</v>
      </c>
      <c r="V120" s="2">
        <v>3.98247710075667E-4</v>
      </c>
      <c r="W120" s="2">
        <f t="shared" si="12"/>
        <v>4.124941622109856E-4</v>
      </c>
      <c r="X120" s="3">
        <f t="shared" si="13"/>
        <v>2424.2767331298924</v>
      </c>
      <c r="Z120" s="2">
        <v>4.2337002540220102E-4</v>
      </c>
      <c r="AA120" s="2">
        <v>4.1118421052631501E-4</v>
      </c>
      <c r="AB120" s="2">
        <v>3.59324469996406E-4</v>
      </c>
      <c r="AC120" s="2">
        <v>3.9370078740157398E-4</v>
      </c>
      <c r="AD120" s="2">
        <v>3.43997248022015E-4</v>
      </c>
      <c r="AE120" s="2">
        <f t="shared" si="14"/>
        <v>3.8631534826970217E-4</v>
      </c>
      <c r="AF120" s="3">
        <f t="shared" si="15"/>
        <v>2588.5588146548607</v>
      </c>
    </row>
    <row r="121" spans="1:32" x14ac:dyDescent="0.25">
      <c r="A121">
        <v>119</v>
      </c>
      <c r="B121" s="2">
        <v>3.0330603579011202E-4</v>
      </c>
      <c r="C121" s="2">
        <v>3.1466331025802301E-4</v>
      </c>
      <c r="D121" s="2">
        <v>3.1786395422759E-4</v>
      </c>
      <c r="E121" s="2">
        <v>3.2851511169513798E-4</v>
      </c>
      <c r="F121" s="2">
        <v>3.4305317324185203E-4</v>
      </c>
      <c r="G121" s="2">
        <f t="shared" si="9"/>
        <v>3.2148031704254301E-4</v>
      </c>
      <c r="H121" s="3">
        <f t="shared" si="10"/>
        <v>3110.6103452911093</v>
      </c>
      <c r="J121" s="2">
        <v>4.0420371867421102E-4</v>
      </c>
      <c r="K121" s="2">
        <v>3.8387715930902102E-4</v>
      </c>
      <c r="L121" s="2">
        <v>4.2247570764680997E-4</v>
      </c>
      <c r="M121" s="2">
        <v>4.1493775933609898E-4</v>
      </c>
      <c r="N121" s="2">
        <v>4.58295142071494E-4</v>
      </c>
      <c r="O121" s="2">
        <f t="shared" si="11"/>
        <v>4.16757897407527E-4</v>
      </c>
      <c r="P121" s="3">
        <f t="shared" si="8"/>
        <v>2399.4746259652743</v>
      </c>
      <c r="R121" s="2">
        <v>4.12541254125412E-4</v>
      </c>
      <c r="S121" s="2">
        <v>4.0933278755628298E-4</v>
      </c>
      <c r="T121" s="2">
        <v>4.5475216007276E-4</v>
      </c>
      <c r="U121" s="2">
        <v>3.8759689922480598E-4</v>
      </c>
      <c r="V121" s="2">
        <v>3.98247710075667E-4</v>
      </c>
      <c r="W121" s="2">
        <f t="shared" si="12"/>
        <v>4.124941622109856E-4</v>
      </c>
      <c r="X121" s="3">
        <f t="shared" si="13"/>
        <v>2424.2767331298924</v>
      </c>
      <c r="Z121" s="2">
        <v>4.2354934349851702E-4</v>
      </c>
      <c r="AA121" s="2">
        <v>4.1118421052631501E-4</v>
      </c>
      <c r="AB121" s="2">
        <v>3.59324469996406E-4</v>
      </c>
      <c r="AC121" s="2">
        <v>3.9651070578905598E-4</v>
      </c>
      <c r="AD121" s="2">
        <v>3.43997248022015E-4</v>
      </c>
      <c r="AE121" s="2">
        <f t="shared" si="14"/>
        <v>3.869131955664618E-4</v>
      </c>
      <c r="AF121" s="3">
        <f t="shared" si="15"/>
        <v>2584.5590469871313</v>
      </c>
    </row>
    <row r="122" spans="1:32" x14ac:dyDescent="0.25">
      <c r="A122">
        <v>120</v>
      </c>
      <c r="B122" s="2">
        <v>3.0330603579011202E-4</v>
      </c>
      <c r="C122" s="2">
        <v>3.1466331025802301E-4</v>
      </c>
      <c r="D122" s="2">
        <v>3.1786395422759E-4</v>
      </c>
      <c r="E122" s="2">
        <v>3.2851511169513798E-4</v>
      </c>
      <c r="F122" s="2">
        <v>3.4305317324185203E-4</v>
      </c>
      <c r="G122" s="2">
        <f t="shared" si="9"/>
        <v>3.2148031704254301E-4</v>
      </c>
      <c r="H122" s="3">
        <f t="shared" si="10"/>
        <v>3110.6103452911093</v>
      </c>
      <c r="J122" s="2">
        <v>4.0420371867421102E-4</v>
      </c>
      <c r="K122" s="2">
        <v>3.8387715930902102E-4</v>
      </c>
      <c r="L122" s="2">
        <v>4.2247570764680997E-4</v>
      </c>
      <c r="M122" s="2">
        <v>4.1493775933609898E-4</v>
      </c>
      <c r="N122" s="2">
        <v>4.58295142071494E-4</v>
      </c>
      <c r="O122" s="2">
        <f t="shared" si="11"/>
        <v>4.16757897407527E-4</v>
      </c>
      <c r="P122" s="3">
        <f t="shared" si="8"/>
        <v>2399.4746259652743</v>
      </c>
      <c r="R122" s="2">
        <v>4.12541254125412E-4</v>
      </c>
      <c r="S122" s="2">
        <v>4.0933278755628298E-4</v>
      </c>
      <c r="T122" s="2">
        <v>4.5475216007276E-4</v>
      </c>
      <c r="U122" s="2">
        <v>3.8759689922480598E-4</v>
      </c>
      <c r="V122" s="2">
        <v>3.98247710075667E-4</v>
      </c>
      <c r="W122" s="2">
        <f t="shared" si="12"/>
        <v>4.124941622109856E-4</v>
      </c>
      <c r="X122" s="3">
        <f t="shared" si="13"/>
        <v>2424.2767331298924</v>
      </c>
      <c r="Z122" s="2">
        <v>4.2354934349851702E-4</v>
      </c>
      <c r="AA122" s="2">
        <v>4.1118421052631501E-4</v>
      </c>
      <c r="AB122" s="2">
        <v>3.59324469996406E-4</v>
      </c>
      <c r="AC122" s="2">
        <v>3.9651070578905598E-4</v>
      </c>
      <c r="AD122" s="2">
        <v>3.43997248022015E-4</v>
      </c>
      <c r="AE122" s="2">
        <f t="shared" si="14"/>
        <v>3.869131955664618E-4</v>
      </c>
      <c r="AF122" s="3">
        <f t="shared" si="15"/>
        <v>2584.5590469871313</v>
      </c>
    </row>
    <row r="123" spans="1:32" x14ac:dyDescent="0.25">
      <c r="A123">
        <v>121</v>
      </c>
      <c r="B123" s="2">
        <v>3.0330603579011202E-4</v>
      </c>
      <c r="C123" s="2">
        <v>3.1466331025802301E-4</v>
      </c>
      <c r="D123" s="2">
        <v>3.1786395422759E-4</v>
      </c>
      <c r="E123" s="2">
        <v>3.2851511169513798E-4</v>
      </c>
      <c r="F123" s="2">
        <v>3.4305317324185203E-4</v>
      </c>
      <c r="G123" s="2">
        <f t="shared" si="9"/>
        <v>3.2148031704254301E-4</v>
      </c>
      <c r="H123" s="3">
        <f t="shared" si="10"/>
        <v>3110.6103452911093</v>
      </c>
      <c r="J123" s="2">
        <v>4.0420371867421102E-4</v>
      </c>
      <c r="K123" s="2">
        <v>3.8387715930902102E-4</v>
      </c>
      <c r="L123" s="2">
        <v>4.2247570764680997E-4</v>
      </c>
      <c r="M123" s="2">
        <v>4.1493775933609898E-4</v>
      </c>
      <c r="N123" s="2">
        <v>4.58295142071494E-4</v>
      </c>
      <c r="O123" s="2">
        <f t="shared" si="11"/>
        <v>4.16757897407527E-4</v>
      </c>
      <c r="P123" s="3">
        <f t="shared" si="8"/>
        <v>2399.4746259652743</v>
      </c>
      <c r="R123" s="2">
        <v>4.12541254125412E-4</v>
      </c>
      <c r="S123" s="2">
        <v>4.0933278755628298E-4</v>
      </c>
      <c r="T123" s="2">
        <v>4.5475216007276E-4</v>
      </c>
      <c r="U123" s="2">
        <v>3.8759689922480598E-4</v>
      </c>
      <c r="V123" s="2">
        <v>3.98247710075667E-4</v>
      </c>
      <c r="W123" s="2">
        <f t="shared" si="12"/>
        <v>4.124941622109856E-4</v>
      </c>
      <c r="X123" s="3">
        <f t="shared" si="13"/>
        <v>2424.2767331298924</v>
      </c>
      <c r="Z123" s="2">
        <v>4.2354934349851702E-4</v>
      </c>
      <c r="AA123" s="2">
        <v>4.1118421052631501E-4</v>
      </c>
      <c r="AB123" s="2">
        <v>3.59324469996406E-4</v>
      </c>
      <c r="AC123" s="2">
        <v>3.9651070578905598E-4</v>
      </c>
      <c r="AD123" s="2">
        <v>3.43997248022015E-4</v>
      </c>
      <c r="AE123" s="2">
        <f t="shared" si="14"/>
        <v>3.869131955664618E-4</v>
      </c>
      <c r="AF123" s="3">
        <f t="shared" si="15"/>
        <v>2584.5590469871313</v>
      </c>
    </row>
    <row r="124" spans="1:32" x14ac:dyDescent="0.25">
      <c r="A124">
        <v>122</v>
      </c>
      <c r="B124" s="2">
        <v>3.0330603579011202E-4</v>
      </c>
      <c r="C124" s="2">
        <v>3.1466331025802301E-4</v>
      </c>
      <c r="D124" s="2">
        <v>3.1786395422759E-4</v>
      </c>
      <c r="E124" s="2">
        <v>3.2851511169513798E-4</v>
      </c>
      <c r="F124" s="2">
        <v>3.4305317324185203E-4</v>
      </c>
      <c r="G124" s="2">
        <f t="shared" si="9"/>
        <v>3.2148031704254301E-4</v>
      </c>
      <c r="H124" s="3">
        <f t="shared" si="10"/>
        <v>3110.6103452911093</v>
      </c>
      <c r="J124" s="2">
        <v>4.0420371867421102E-4</v>
      </c>
      <c r="K124" s="2">
        <v>3.8387715930902102E-4</v>
      </c>
      <c r="L124" s="2">
        <v>4.2247570764680997E-4</v>
      </c>
      <c r="M124" s="2">
        <v>4.1493775933609898E-4</v>
      </c>
      <c r="N124" s="2">
        <v>4.58295142071494E-4</v>
      </c>
      <c r="O124" s="2">
        <f t="shared" si="11"/>
        <v>4.16757897407527E-4</v>
      </c>
      <c r="P124" s="3">
        <f t="shared" si="8"/>
        <v>2399.4746259652743</v>
      </c>
      <c r="R124" s="2">
        <v>4.12541254125412E-4</v>
      </c>
      <c r="S124" s="2">
        <v>4.0933278755628298E-4</v>
      </c>
      <c r="T124" s="2">
        <v>4.5475216007276E-4</v>
      </c>
      <c r="U124" s="2">
        <v>3.8759689922480598E-4</v>
      </c>
      <c r="V124" s="2">
        <v>3.98247710075667E-4</v>
      </c>
      <c r="W124" s="2">
        <f t="shared" si="12"/>
        <v>4.124941622109856E-4</v>
      </c>
      <c r="X124" s="3">
        <f t="shared" si="13"/>
        <v>2424.2767331298924</v>
      </c>
      <c r="Z124" s="2">
        <v>4.2354934349851702E-4</v>
      </c>
      <c r="AA124" s="2">
        <v>4.1118421052631501E-4</v>
      </c>
      <c r="AB124" s="2">
        <v>3.59324469996406E-4</v>
      </c>
      <c r="AC124" s="2">
        <v>3.9651070578905598E-4</v>
      </c>
      <c r="AD124" s="2">
        <v>3.43997248022015E-4</v>
      </c>
      <c r="AE124" s="2">
        <f t="shared" si="14"/>
        <v>3.869131955664618E-4</v>
      </c>
      <c r="AF124" s="3">
        <f t="shared" si="15"/>
        <v>2584.5590469871313</v>
      </c>
    </row>
    <row r="125" spans="1:32" x14ac:dyDescent="0.25">
      <c r="A125">
        <v>123</v>
      </c>
      <c r="B125" s="2">
        <v>3.0330603579011202E-4</v>
      </c>
      <c r="C125" s="2">
        <v>3.1466331025802301E-4</v>
      </c>
      <c r="D125" s="2">
        <v>3.1786395422759E-4</v>
      </c>
      <c r="E125" s="2">
        <v>3.2851511169513798E-4</v>
      </c>
      <c r="F125" s="2">
        <v>3.4305317324185203E-4</v>
      </c>
      <c r="G125" s="2">
        <f t="shared" si="9"/>
        <v>3.2148031704254301E-4</v>
      </c>
      <c r="H125" s="3">
        <f t="shared" si="10"/>
        <v>3110.6103452911093</v>
      </c>
      <c r="J125" s="2">
        <v>4.0420371867421102E-4</v>
      </c>
      <c r="K125" s="2">
        <v>3.8387715930902102E-4</v>
      </c>
      <c r="L125" s="2">
        <v>4.2247570764680997E-4</v>
      </c>
      <c r="M125" s="2">
        <v>4.1493775933609898E-4</v>
      </c>
      <c r="N125" s="2">
        <v>4.58295142071494E-4</v>
      </c>
      <c r="O125" s="2">
        <f t="shared" si="11"/>
        <v>4.16757897407527E-4</v>
      </c>
      <c r="P125" s="3">
        <f t="shared" si="8"/>
        <v>2399.4746259652743</v>
      </c>
      <c r="R125" s="2">
        <v>4.12541254125412E-4</v>
      </c>
      <c r="S125" s="2">
        <v>4.0933278755628298E-4</v>
      </c>
      <c r="T125" s="2">
        <v>4.5475216007276E-4</v>
      </c>
      <c r="U125" s="2">
        <v>3.8759689922480598E-4</v>
      </c>
      <c r="V125" s="2">
        <v>3.98247710075667E-4</v>
      </c>
      <c r="W125" s="2">
        <f t="shared" si="12"/>
        <v>4.124941622109856E-4</v>
      </c>
      <c r="X125" s="3">
        <f t="shared" si="13"/>
        <v>2424.2767331298924</v>
      </c>
      <c r="Z125" s="2">
        <v>4.2354934349851702E-4</v>
      </c>
      <c r="AA125" s="2">
        <v>4.1118421052631501E-4</v>
      </c>
      <c r="AB125" s="2">
        <v>3.59324469996406E-4</v>
      </c>
      <c r="AC125" s="2">
        <v>3.9651070578905598E-4</v>
      </c>
      <c r="AD125" s="2">
        <v>3.4674063800277301E-4</v>
      </c>
      <c r="AE125" s="2">
        <f t="shared" si="14"/>
        <v>3.8746187356261344E-4</v>
      </c>
      <c r="AF125" s="3">
        <f t="shared" si="15"/>
        <v>2580.8990980331928</v>
      </c>
    </row>
    <row r="126" spans="1:32" x14ac:dyDescent="0.25">
      <c r="A126">
        <v>124</v>
      </c>
      <c r="B126" s="2">
        <v>3.0330603579011202E-4</v>
      </c>
      <c r="C126" s="2">
        <v>3.1466331025802301E-4</v>
      </c>
      <c r="D126" s="2">
        <v>3.1786395422759E-4</v>
      </c>
      <c r="E126" s="2">
        <v>3.2851511169513798E-4</v>
      </c>
      <c r="F126" s="2">
        <v>3.4305317324185203E-4</v>
      </c>
      <c r="G126" s="2">
        <f t="shared" si="9"/>
        <v>3.2148031704254301E-4</v>
      </c>
      <c r="H126" s="3">
        <f t="shared" si="10"/>
        <v>3110.6103452911093</v>
      </c>
      <c r="J126" s="2">
        <v>4.0420371867421102E-4</v>
      </c>
      <c r="K126" s="2">
        <v>3.8387715930902102E-4</v>
      </c>
      <c r="L126" s="2">
        <v>4.2247570764680997E-4</v>
      </c>
      <c r="M126" s="2">
        <v>4.1493775933609898E-4</v>
      </c>
      <c r="N126" s="2">
        <v>4.58295142071494E-4</v>
      </c>
      <c r="O126" s="2">
        <f t="shared" si="11"/>
        <v>4.16757897407527E-4</v>
      </c>
      <c r="P126" s="3">
        <f t="shared" si="8"/>
        <v>2399.4746259652743</v>
      </c>
      <c r="R126" s="2">
        <v>4.12541254125412E-4</v>
      </c>
      <c r="S126" s="2">
        <v>4.0933278755628298E-4</v>
      </c>
      <c r="T126" s="2">
        <v>4.5475216007276E-4</v>
      </c>
      <c r="U126" s="2">
        <v>3.8759689922480598E-4</v>
      </c>
      <c r="V126" s="2">
        <v>3.98247710075667E-4</v>
      </c>
      <c r="W126" s="2">
        <f t="shared" si="12"/>
        <v>4.124941622109856E-4</v>
      </c>
      <c r="X126" s="3">
        <f t="shared" si="13"/>
        <v>2424.2767331298924</v>
      </c>
      <c r="Z126" s="2">
        <v>4.2354934349851702E-4</v>
      </c>
      <c r="AA126" s="2">
        <v>4.1118421052631501E-4</v>
      </c>
      <c r="AB126" s="2">
        <v>3.59324469996406E-4</v>
      </c>
      <c r="AC126" s="2">
        <v>3.9651070578905598E-4</v>
      </c>
      <c r="AD126" s="2">
        <v>3.4674063800277301E-4</v>
      </c>
      <c r="AE126" s="2">
        <f t="shared" si="14"/>
        <v>3.8746187356261344E-4</v>
      </c>
      <c r="AF126" s="3">
        <f t="shared" si="15"/>
        <v>2580.8990980331928</v>
      </c>
    </row>
    <row r="127" spans="1:32" x14ac:dyDescent="0.25">
      <c r="A127">
        <v>125</v>
      </c>
      <c r="B127" s="2">
        <v>3.0330603579011202E-4</v>
      </c>
      <c r="C127" s="2">
        <v>3.1466331025802301E-4</v>
      </c>
      <c r="D127" s="2">
        <v>3.2144005143040799E-4</v>
      </c>
      <c r="E127" s="2">
        <v>3.2851511169513798E-4</v>
      </c>
      <c r="F127" s="2">
        <v>3.4305317324185203E-4</v>
      </c>
      <c r="G127" s="2">
        <f t="shared" si="9"/>
        <v>3.2219553648310658E-4</v>
      </c>
      <c r="H127" s="3">
        <f t="shared" si="10"/>
        <v>3103.7053179426407</v>
      </c>
      <c r="J127" s="2">
        <v>4.0420371867421102E-4</v>
      </c>
      <c r="K127" s="2">
        <v>3.8387715930902102E-4</v>
      </c>
      <c r="L127" s="2">
        <v>4.2247570764680997E-4</v>
      </c>
      <c r="M127" s="2">
        <v>4.1493775933609898E-4</v>
      </c>
      <c r="N127" s="2">
        <v>4.58295142071494E-4</v>
      </c>
      <c r="O127" s="2">
        <f t="shared" si="11"/>
        <v>4.16757897407527E-4</v>
      </c>
      <c r="P127" s="3">
        <f t="shared" si="8"/>
        <v>2399.4746259652743</v>
      </c>
      <c r="R127" s="2">
        <v>4.1649312786339E-4</v>
      </c>
      <c r="S127" s="2">
        <v>4.0933278755628298E-4</v>
      </c>
      <c r="T127" s="2">
        <v>4.6104195481788798E-4</v>
      </c>
      <c r="U127" s="2">
        <v>3.8759689922480598E-4</v>
      </c>
      <c r="V127" s="2">
        <v>3.98247710075667E-4</v>
      </c>
      <c r="W127" s="2">
        <f t="shared" si="12"/>
        <v>4.1454249590760676E-4</v>
      </c>
      <c r="X127" s="3">
        <f t="shared" si="13"/>
        <v>2412.2979184813903</v>
      </c>
      <c r="Z127" s="2">
        <v>4.2354934349851702E-4</v>
      </c>
      <c r="AA127" s="2">
        <v>4.1118421052631501E-4</v>
      </c>
      <c r="AB127" s="2">
        <v>3.59324469996406E-4</v>
      </c>
      <c r="AC127" s="2">
        <v>3.9651070578905598E-4</v>
      </c>
      <c r="AD127" s="2">
        <v>3.4674063800277301E-4</v>
      </c>
      <c r="AE127" s="2">
        <f t="shared" si="14"/>
        <v>3.8746187356261344E-4</v>
      </c>
      <c r="AF127" s="3">
        <f t="shared" si="15"/>
        <v>2580.8990980331928</v>
      </c>
    </row>
    <row r="128" spans="1:32" x14ac:dyDescent="0.25">
      <c r="A128">
        <v>126</v>
      </c>
      <c r="B128" s="2">
        <v>3.0330603579011202E-4</v>
      </c>
      <c r="C128" s="2">
        <v>3.1466331025802301E-4</v>
      </c>
      <c r="D128" s="2">
        <v>3.2144005143040799E-4</v>
      </c>
      <c r="E128" s="2">
        <v>3.2851511169513798E-4</v>
      </c>
      <c r="F128" s="2">
        <v>3.4305317324185203E-4</v>
      </c>
      <c r="G128" s="2">
        <f t="shared" si="9"/>
        <v>3.2219553648310658E-4</v>
      </c>
      <c r="H128" s="3">
        <f t="shared" si="10"/>
        <v>3103.7053179426407</v>
      </c>
      <c r="J128" s="2">
        <v>4.0420371867421102E-4</v>
      </c>
      <c r="K128" s="2">
        <v>3.8387715930902102E-4</v>
      </c>
      <c r="L128" s="2">
        <v>4.2247570764680997E-4</v>
      </c>
      <c r="M128" s="2">
        <v>4.1493775933609898E-4</v>
      </c>
      <c r="N128" s="2">
        <v>4.58295142071494E-4</v>
      </c>
      <c r="O128" s="2">
        <f t="shared" si="11"/>
        <v>4.16757897407527E-4</v>
      </c>
      <c r="P128" s="3">
        <f t="shared" si="8"/>
        <v>2399.4746259652743</v>
      </c>
      <c r="R128" s="2">
        <v>4.1649312786339E-4</v>
      </c>
      <c r="S128" s="2">
        <v>4.0933278755628298E-4</v>
      </c>
      <c r="T128" s="2">
        <v>4.6339202965708898E-4</v>
      </c>
      <c r="U128" s="2">
        <v>3.8759689922480598E-4</v>
      </c>
      <c r="V128" s="2">
        <v>3.98247710075667E-4</v>
      </c>
      <c r="W128" s="2">
        <f t="shared" si="12"/>
        <v>4.1501251087544701E-4</v>
      </c>
      <c r="X128" s="3">
        <f t="shared" si="13"/>
        <v>2409.5659137854727</v>
      </c>
      <c r="Z128" s="2">
        <v>4.2354934349851702E-4</v>
      </c>
      <c r="AA128" s="2">
        <v>4.1118421052631501E-4</v>
      </c>
      <c r="AB128" s="2">
        <v>3.59324469996406E-4</v>
      </c>
      <c r="AC128" s="2">
        <v>3.9651070578905598E-4</v>
      </c>
      <c r="AD128" s="2">
        <v>3.4674063800277301E-4</v>
      </c>
      <c r="AE128" s="2">
        <f t="shared" si="14"/>
        <v>3.8746187356261344E-4</v>
      </c>
      <c r="AF128" s="3">
        <f t="shared" si="15"/>
        <v>2580.8990980331928</v>
      </c>
    </row>
    <row r="129" spans="1:32" x14ac:dyDescent="0.25">
      <c r="A129">
        <v>127</v>
      </c>
      <c r="B129" s="2">
        <v>3.0330603579011202E-4</v>
      </c>
      <c r="C129" s="2">
        <v>3.1466331025802301E-4</v>
      </c>
      <c r="D129" s="2">
        <v>3.2144005143040799E-4</v>
      </c>
      <c r="E129" s="2">
        <v>3.2851511169513798E-4</v>
      </c>
      <c r="F129" s="2">
        <v>3.4305317324185203E-4</v>
      </c>
      <c r="G129" s="2">
        <f t="shared" si="9"/>
        <v>3.2219553648310658E-4</v>
      </c>
      <c r="H129" s="3">
        <f t="shared" si="10"/>
        <v>3103.7053179426407</v>
      </c>
      <c r="J129" s="2">
        <v>4.0420371867421102E-4</v>
      </c>
      <c r="K129" s="2">
        <v>3.8387715930902102E-4</v>
      </c>
      <c r="L129" s="2">
        <v>4.2247570764680997E-4</v>
      </c>
      <c r="M129" s="2">
        <v>4.1493775933609898E-4</v>
      </c>
      <c r="N129" s="2">
        <v>4.58295142071494E-4</v>
      </c>
      <c r="O129" s="2">
        <f t="shared" si="11"/>
        <v>4.16757897407527E-4</v>
      </c>
      <c r="P129" s="3">
        <f t="shared" si="8"/>
        <v>2399.4746259652743</v>
      </c>
      <c r="R129" s="2">
        <v>4.1649312786339E-4</v>
      </c>
      <c r="S129" s="2">
        <v>4.0933278755628298E-4</v>
      </c>
      <c r="T129" s="2">
        <v>4.6339202965708898E-4</v>
      </c>
      <c r="U129" s="2">
        <v>3.8759689922480598E-4</v>
      </c>
      <c r="V129" s="2">
        <v>3.98247710075667E-4</v>
      </c>
      <c r="W129" s="2">
        <f t="shared" si="12"/>
        <v>4.1501251087544701E-4</v>
      </c>
      <c r="X129" s="3">
        <f t="shared" si="13"/>
        <v>2409.5659137854727</v>
      </c>
      <c r="Z129" s="2">
        <v>4.2354934349851702E-4</v>
      </c>
      <c r="AA129" s="2">
        <v>4.1118421052631501E-4</v>
      </c>
      <c r="AB129" s="2">
        <v>3.59324469996406E-4</v>
      </c>
      <c r="AC129" s="2">
        <v>3.9651070578905598E-4</v>
      </c>
      <c r="AD129" s="2">
        <v>3.4674063800277301E-4</v>
      </c>
      <c r="AE129" s="2">
        <f t="shared" si="14"/>
        <v>3.8746187356261344E-4</v>
      </c>
      <c r="AF129" s="3">
        <f t="shared" si="15"/>
        <v>2580.8990980331928</v>
      </c>
    </row>
    <row r="130" spans="1:32" x14ac:dyDescent="0.25">
      <c r="A130">
        <v>128</v>
      </c>
      <c r="B130" s="2">
        <v>3.0330603579011202E-4</v>
      </c>
      <c r="C130" s="2">
        <v>3.1466331025802301E-4</v>
      </c>
      <c r="D130" s="2">
        <v>3.2144005143040799E-4</v>
      </c>
      <c r="E130" s="2">
        <v>3.2851511169513798E-4</v>
      </c>
      <c r="F130" s="2">
        <v>3.4305317324185203E-4</v>
      </c>
      <c r="G130" s="2">
        <f t="shared" si="9"/>
        <v>3.2219553648310658E-4</v>
      </c>
      <c r="H130" s="3">
        <f t="shared" si="10"/>
        <v>3103.7053179426407</v>
      </c>
      <c r="J130" s="2">
        <v>4.0420371867421102E-4</v>
      </c>
      <c r="K130" s="2">
        <v>3.8387715930902102E-4</v>
      </c>
      <c r="L130" s="2">
        <v>4.2247570764680997E-4</v>
      </c>
      <c r="M130" s="2">
        <v>4.1493775933609898E-4</v>
      </c>
      <c r="N130" s="2">
        <v>4.58295142071494E-4</v>
      </c>
      <c r="O130" s="2">
        <f t="shared" si="11"/>
        <v>4.16757897407527E-4</v>
      </c>
      <c r="P130" s="3">
        <f t="shared" si="8"/>
        <v>2399.4746259652743</v>
      </c>
      <c r="R130" s="2">
        <v>4.1649312786339E-4</v>
      </c>
      <c r="S130" s="2">
        <v>4.0933278755628298E-4</v>
      </c>
      <c r="T130" s="2">
        <v>4.6339202965708898E-4</v>
      </c>
      <c r="U130" s="2">
        <v>3.8759689922480598E-4</v>
      </c>
      <c r="V130" s="2">
        <v>3.98247710075667E-4</v>
      </c>
      <c r="W130" s="2">
        <f t="shared" si="12"/>
        <v>4.1501251087544701E-4</v>
      </c>
      <c r="X130" s="3">
        <f t="shared" si="13"/>
        <v>2409.5659137854727</v>
      </c>
      <c r="Z130" s="2">
        <v>4.2354934349851702E-4</v>
      </c>
      <c r="AA130" s="2">
        <v>4.1118421052631501E-4</v>
      </c>
      <c r="AB130" s="2">
        <v>3.59324469996406E-4</v>
      </c>
      <c r="AC130" s="2">
        <v>3.9651070578905598E-4</v>
      </c>
      <c r="AD130" s="2">
        <v>3.4674063800277301E-4</v>
      </c>
      <c r="AE130" s="2">
        <f t="shared" si="14"/>
        <v>3.8746187356261344E-4</v>
      </c>
      <c r="AF130" s="3">
        <f t="shared" si="15"/>
        <v>2580.8990980331928</v>
      </c>
    </row>
    <row r="131" spans="1:32" x14ac:dyDescent="0.25">
      <c r="A131">
        <v>129</v>
      </c>
      <c r="B131" s="2">
        <v>3.3025099075297199E-4</v>
      </c>
      <c r="C131" s="2">
        <v>3.1466331025802301E-4</v>
      </c>
      <c r="D131" s="2">
        <v>3.2144005143040799E-4</v>
      </c>
      <c r="E131" s="2">
        <v>3.2851511169513798E-4</v>
      </c>
      <c r="F131" s="2">
        <v>3.4305317324185203E-4</v>
      </c>
      <c r="G131" s="2">
        <f t="shared" si="9"/>
        <v>3.275845274756786E-4</v>
      </c>
      <c r="H131" s="3">
        <f t="shared" si="10"/>
        <v>3052.6472288110272</v>
      </c>
      <c r="J131" s="2">
        <v>4.0420371867421102E-4</v>
      </c>
      <c r="K131" s="2">
        <v>3.8387715930902102E-4</v>
      </c>
      <c r="L131" s="2">
        <v>4.2247570764680997E-4</v>
      </c>
      <c r="M131" s="2">
        <v>4.1493775933609898E-4</v>
      </c>
      <c r="N131" s="2">
        <v>4.58295142071494E-4</v>
      </c>
      <c r="O131" s="2">
        <f t="shared" si="11"/>
        <v>4.16757897407527E-4</v>
      </c>
      <c r="P131" s="3">
        <f t="shared" ref="P131:P194" si="16">1/O131</f>
        <v>2399.4746259652743</v>
      </c>
      <c r="R131" s="2">
        <v>4.1649312786339E-4</v>
      </c>
      <c r="S131" s="2">
        <v>4.0933278755628298E-4</v>
      </c>
      <c r="T131" s="2">
        <v>4.6339202965708898E-4</v>
      </c>
      <c r="U131" s="2">
        <v>3.8759689922480598E-4</v>
      </c>
      <c r="V131" s="2">
        <v>3.98247710075667E-4</v>
      </c>
      <c r="W131" s="2">
        <f t="shared" si="12"/>
        <v>4.1501251087544701E-4</v>
      </c>
      <c r="X131" s="3">
        <f t="shared" si="13"/>
        <v>2409.5659137854727</v>
      </c>
      <c r="Z131" s="2">
        <v>4.2354934349851702E-4</v>
      </c>
      <c r="AA131" s="2">
        <v>4.1118421052631501E-4</v>
      </c>
      <c r="AB131" s="2">
        <v>3.59324469996406E-4</v>
      </c>
      <c r="AC131" s="2">
        <v>3.9651070578905598E-4</v>
      </c>
      <c r="AD131" s="2">
        <v>3.4674063800277301E-4</v>
      </c>
      <c r="AE131" s="2">
        <f t="shared" si="14"/>
        <v>3.8746187356261344E-4</v>
      </c>
      <c r="AF131" s="3">
        <f t="shared" si="15"/>
        <v>2580.8990980331928</v>
      </c>
    </row>
    <row r="132" spans="1:32" x14ac:dyDescent="0.25">
      <c r="A132">
        <v>130</v>
      </c>
      <c r="B132" s="2">
        <v>3.3025099075297199E-4</v>
      </c>
      <c r="C132" s="2">
        <v>3.1466331025802301E-4</v>
      </c>
      <c r="D132" s="2">
        <v>3.2144005143040799E-4</v>
      </c>
      <c r="E132" s="2">
        <v>3.2851511169513798E-4</v>
      </c>
      <c r="F132" s="2">
        <v>3.4305317324185203E-4</v>
      </c>
      <c r="G132" s="2">
        <f t="shared" ref="G132:G195" si="17">AVERAGE(B132:F132)</f>
        <v>3.275845274756786E-4</v>
      </c>
      <c r="H132" s="3">
        <f t="shared" ref="H132:H195" si="18">1/G132</f>
        <v>3052.6472288110272</v>
      </c>
      <c r="J132" s="2">
        <v>4.0420371867421102E-4</v>
      </c>
      <c r="K132" s="2">
        <v>3.8387715930902102E-4</v>
      </c>
      <c r="L132" s="2">
        <v>4.2247570764680997E-4</v>
      </c>
      <c r="M132" s="2">
        <v>4.1493775933609898E-4</v>
      </c>
      <c r="N132" s="2">
        <v>4.58295142071494E-4</v>
      </c>
      <c r="O132" s="2">
        <f t="shared" ref="O132:O195" si="19">AVERAGE(J132:N132)</f>
        <v>4.16757897407527E-4</v>
      </c>
      <c r="P132" s="3">
        <f t="shared" si="16"/>
        <v>2399.4746259652743</v>
      </c>
      <c r="R132" s="2">
        <v>4.1649312786339E-4</v>
      </c>
      <c r="S132" s="2">
        <v>4.0933278755628298E-4</v>
      </c>
      <c r="T132" s="2">
        <v>4.6339202965708898E-4</v>
      </c>
      <c r="U132" s="2">
        <v>3.8759689922480598E-4</v>
      </c>
      <c r="V132" s="2">
        <v>3.98247710075667E-4</v>
      </c>
      <c r="W132" s="2">
        <f t="shared" ref="W132:W195" si="20">AVERAGE(R132:V132)</f>
        <v>4.1501251087544701E-4</v>
      </c>
      <c r="X132" s="3">
        <f t="shared" ref="X132:X195" si="21">1/W132</f>
        <v>2409.5659137854727</v>
      </c>
      <c r="Z132" s="2">
        <v>4.2354934349851702E-4</v>
      </c>
      <c r="AA132" s="2">
        <v>4.1118421052631501E-4</v>
      </c>
      <c r="AB132" s="2">
        <v>3.5945363048166701E-4</v>
      </c>
      <c r="AC132" s="2">
        <v>3.9651070578905598E-4</v>
      </c>
      <c r="AD132" s="2">
        <v>3.4674063800277301E-4</v>
      </c>
      <c r="AE132" s="2">
        <f t="shared" ref="AE132:AE195" si="22">AVERAGE(Z132:AD132)</f>
        <v>3.8748770565966557E-4</v>
      </c>
      <c r="AF132" s="3">
        <f t="shared" ref="AF132:AF195" si="23">1/AE132</f>
        <v>2580.7270408685181</v>
      </c>
    </row>
    <row r="133" spans="1:32" x14ac:dyDescent="0.25">
      <c r="A133">
        <v>131</v>
      </c>
      <c r="B133" s="2">
        <v>3.3025099075297199E-4</v>
      </c>
      <c r="C133" s="2">
        <v>3.1466331025802301E-4</v>
      </c>
      <c r="D133" s="2">
        <v>3.2144005143040799E-4</v>
      </c>
      <c r="E133" s="2">
        <v>3.2851511169513798E-4</v>
      </c>
      <c r="F133" s="2">
        <v>3.4305317324185203E-4</v>
      </c>
      <c r="G133" s="2">
        <f t="shared" si="17"/>
        <v>3.275845274756786E-4</v>
      </c>
      <c r="H133" s="3">
        <f t="shared" si="18"/>
        <v>3052.6472288110272</v>
      </c>
      <c r="J133" s="2">
        <v>4.0420371867421102E-4</v>
      </c>
      <c r="K133" s="2">
        <v>3.8387715930902102E-4</v>
      </c>
      <c r="L133" s="2">
        <v>4.2247570764680997E-4</v>
      </c>
      <c r="M133" s="2">
        <v>4.1493775933609898E-4</v>
      </c>
      <c r="N133" s="2">
        <v>4.58295142071494E-4</v>
      </c>
      <c r="O133" s="2">
        <f t="shared" si="19"/>
        <v>4.16757897407527E-4</v>
      </c>
      <c r="P133" s="3">
        <f t="shared" si="16"/>
        <v>2399.4746259652743</v>
      </c>
      <c r="R133" s="2">
        <v>4.1649312786339E-4</v>
      </c>
      <c r="S133" s="2">
        <v>4.0933278755628298E-4</v>
      </c>
      <c r="T133" s="2">
        <v>4.6339202965708898E-4</v>
      </c>
      <c r="U133" s="2">
        <v>3.8759689922480598E-4</v>
      </c>
      <c r="V133" s="2">
        <v>3.98247710075667E-4</v>
      </c>
      <c r="W133" s="2">
        <f t="shared" si="20"/>
        <v>4.1501251087544701E-4</v>
      </c>
      <c r="X133" s="3">
        <f t="shared" si="21"/>
        <v>2409.5659137854727</v>
      </c>
      <c r="Z133" s="2">
        <v>4.2354934349851702E-4</v>
      </c>
      <c r="AA133" s="2">
        <v>4.1118421052631501E-4</v>
      </c>
      <c r="AB133" s="2">
        <v>3.5945363048166701E-4</v>
      </c>
      <c r="AC133" s="2">
        <v>3.9651070578905598E-4</v>
      </c>
      <c r="AD133" s="2">
        <v>3.4674063800277301E-4</v>
      </c>
      <c r="AE133" s="2">
        <f t="shared" si="22"/>
        <v>3.8748770565966557E-4</v>
      </c>
      <c r="AF133" s="3">
        <f t="shared" si="23"/>
        <v>2580.7270408685181</v>
      </c>
    </row>
    <row r="134" spans="1:32" x14ac:dyDescent="0.25">
      <c r="A134">
        <v>132</v>
      </c>
      <c r="B134" s="2">
        <v>3.3025099075297199E-4</v>
      </c>
      <c r="C134" s="2">
        <v>3.1466331025802301E-4</v>
      </c>
      <c r="D134" s="2">
        <v>3.2144005143040799E-4</v>
      </c>
      <c r="E134" s="2">
        <v>3.2851511169513798E-4</v>
      </c>
      <c r="F134" s="2">
        <v>3.4305317324185203E-4</v>
      </c>
      <c r="G134" s="2">
        <f t="shared" si="17"/>
        <v>3.275845274756786E-4</v>
      </c>
      <c r="H134" s="3">
        <f t="shared" si="18"/>
        <v>3052.6472288110272</v>
      </c>
      <c r="J134" s="2">
        <v>4.0420371867421102E-4</v>
      </c>
      <c r="K134" s="2">
        <v>3.8387715930902102E-4</v>
      </c>
      <c r="L134" s="2">
        <v>4.2247570764680997E-4</v>
      </c>
      <c r="M134" s="2">
        <v>4.1493775933609898E-4</v>
      </c>
      <c r="N134" s="2">
        <v>4.58295142071494E-4</v>
      </c>
      <c r="O134" s="2">
        <f t="shared" si="19"/>
        <v>4.16757897407527E-4</v>
      </c>
      <c r="P134" s="3">
        <f t="shared" si="16"/>
        <v>2399.4746259652743</v>
      </c>
      <c r="R134" s="2">
        <v>4.1649312786339E-4</v>
      </c>
      <c r="S134" s="2">
        <v>4.0933278755628298E-4</v>
      </c>
      <c r="T134" s="2">
        <v>4.6339202965708898E-4</v>
      </c>
      <c r="U134" s="2">
        <v>3.8759689922480598E-4</v>
      </c>
      <c r="V134" s="2">
        <v>3.98247710075667E-4</v>
      </c>
      <c r="W134" s="2">
        <f t="shared" si="20"/>
        <v>4.1501251087544701E-4</v>
      </c>
      <c r="X134" s="3">
        <f t="shared" si="21"/>
        <v>2409.5659137854727</v>
      </c>
      <c r="Z134" s="2">
        <v>4.2354934349851702E-4</v>
      </c>
      <c r="AA134" s="2">
        <v>4.1118421052631501E-4</v>
      </c>
      <c r="AB134" s="2">
        <v>3.5945363048166701E-4</v>
      </c>
      <c r="AC134" s="2">
        <v>3.9651070578905598E-4</v>
      </c>
      <c r="AD134" s="2">
        <v>3.4674063800277301E-4</v>
      </c>
      <c r="AE134" s="2">
        <f t="shared" si="22"/>
        <v>3.8748770565966557E-4</v>
      </c>
      <c r="AF134" s="3">
        <f t="shared" si="23"/>
        <v>2580.7270408685181</v>
      </c>
    </row>
    <row r="135" spans="1:32" x14ac:dyDescent="0.25">
      <c r="A135">
        <v>133</v>
      </c>
      <c r="B135" s="2">
        <v>3.3025099075297199E-4</v>
      </c>
      <c r="C135" s="2">
        <v>3.1466331025802301E-4</v>
      </c>
      <c r="D135" s="2">
        <v>3.2144005143040799E-4</v>
      </c>
      <c r="E135" s="2">
        <v>3.2851511169513798E-4</v>
      </c>
      <c r="F135" s="2">
        <v>3.4305317324185203E-4</v>
      </c>
      <c r="G135" s="2">
        <f t="shared" si="17"/>
        <v>3.275845274756786E-4</v>
      </c>
      <c r="H135" s="3">
        <f t="shared" si="18"/>
        <v>3052.6472288110272</v>
      </c>
      <c r="J135" s="2">
        <v>4.0420371867421102E-4</v>
      </c>
      <c r="K135" s="2">
        <v>3.8387715930902102E-4</v>
      </c>
      <c r="L135" s="2">
        <v>4.2247570764680997E-4</v>
      </c>
      <c r="M135" s="2">
        <v>4.1493775933609898E-4</v>
      </c>
      <c r="N135" s="2">
        <v>4.58295142071494E-4</v>
      </c>
      <c r="O135" s="2">
        <f t="shared" si="19"/>
        <v>4.16757897407527E-4</v>
      </c>
      <c r="P135" s="3">
        <f t="shared" si="16"/>
        <v>2399.4746259652743</v>
      </c>
      <c r="R135" s="2">
        <v>4.1649312786339E-4</v>
      </c>
      <c r="S135" s="2">
        <v>4.0933278755628298E-4</v>
      </c>
      <c r="T135" s="2">
        <v>4.6339202965708898E-4</v>
      </c>
      <c r="U135" s="2">
        <v>3.8759689922480598E-4</v>
      </c>
      <c r="V135" s="2">
        <v>3.98247710075667E-4</v>
      </c>
      <c r="W135" s="2">
        <f t="shared" si="20"/>
        <v>4.1501251087544701E-4</v>
      </c>
      <c r="X135" s="3">
        <f t="shared" si="21"/>
        <v>2409.5659137854727</v>
      </c>
      <c r="Z135" s="2">
        <v>4.2354934349851702E-4</v>
      </c>
      <c r="AA135" s="2">
        <v>4.1118421052631501E-4</v>
      </c>
      <c r="AB135" s="2">
        <v>3.5945363048166701E-4</v>
      </c>
      <c r="AC135" s="2">
        <v>3.9651070578905598E-4</v>
      </c>
      <c r="AD135" s="2">
        <v>3.4674063800277301E-4</v>
      </c>
      <c r="AE135" s="2">
        <f t="shared" si="22"/>
        <v>3.8748770565966557E-4</v>
      </c>
      <c r="AF135" s="3">
        <f t="shared" si="23"/>
        <v>2580.7270408685181</v>
      </c>
    </row>
    <row r="136" spans="1:32" x14ac:dyDescent="0.25">
      <c r="A136">
        <v>134</v>
      </c>
      <c r="B136" s="2">
        <v>3.3025099075297199E-4</v>
      </c>
      <c r="C136" s="2">
        <v>3.1466331025802301E-4</v>
      </c>
      <c r="D136" s="2">
        <v>3.2144005143040799E-4</v>
      </c>
      <c r="E136" s="2">
        <v>3.2851511169513798E-4</v>
      </c>
      <c r="F136" s="2">
        <v>3.4305317324185203E-4</v>
      </c>
      <c r="G136" s="2">
        <f t="shared" si="17"/>
        <v>3.275845274756786E-4</v>
      </c>
      <c r="H136" s="3">
        <f t="shared" si="18"/>
        <v>3052.6472288110272</v>
      </c>
      <c r="J136" s="2">
        <v>4.0420371867421102E-4</v>
      </c>
      <c r="K136" s="2">
        <v>3.8387715930902102E-4</v>
      </c>
      <c r="L136" s="2">
        <v>4.2247570764680997E-4</v>
      </c>
      <c r="M136" s="2">
        <v>4.1493775933609898E-4</v>
      </c>
      <c r="N136" s="2">
        <v>4.58295142071494E-4</v>
      </c>
      <c r="O136" s="2">
        <f t="shared" si="19"/>
        <v>4.16757897407527E-4</v>
      </c>
      <c r="P136" s="3">
        <f t="shared" si="16"/>
        <v>2399.4746259652743</v>
      </c>
      <c r="R136" s="2">
        <v>4.1649312786339E-4</v>
      </c>
      <c r="S136" s="2">
        <v>4.0933278755628298E-4</v>
      </c>
      <c r="T136" s="2">
        <v>4.6339202965708898E-4</v>
      </c>
      <c r="U136" s="2">
        <v>3.8759689922480598E-4</v>
      </c>
      <c r="V136" s="2">
        <v>3.9968025579536299E-4</v>
      </c>
      <c r="W136" s="2">
        <f t="shared" si="20"/>
        <v>4.1529902001938621E-4</v>
      </c>
      <c r="X136" s="3">
        <f t="shared" si="21"/>
        <v>2407.9035870427047</v>
      </c>
      <c r="Z136" s="2">
        <v>4.2354934349851702E-4</v>
      </c>
      <c r="AA136" s="2">
        <v>4.1118421052631501E-4</v>
      </c>
      <c r="AB136" s="2">
        <v>3.5945363048166701E-4</v>
      </c>
      <c r="AC136" s="2">
        <v>3.9651070578905598E-4</v>
      </c>
      <c r="AD136" s="2">
        <v>3.4674063800277301E-4</v>
      </c>
      <c r="AE136" s="2">
        <f t="shared" si="22"/>
        <v>3.8748770565966557E-4</v>
      </c>
      <c r="AF136" s="3">
        <f t="shared" si="23"/>
        <v>2580.7270408685181</v>
      </c>
    </row>
    <row r="137" spans="1:32" x14ac:dyDescent="0.25">
      <c r="A137">
        <v>135</v>
      </c>
      <c r="B137" s="2">
        <v>3.3025099075297199E-4</v>
      </c>
      <c r="C137" s="2">
        <v>3.1466331025802301E-4</v>
      </c>
      <c r="D137" s="2">
        <v>3.2144005143040799E-4</v>
      </c>
      <c r="E137" s="2">
        <v>3.2851511169513798E-4</v>
      </c>
      <c r="F137" s="2">
        <v>3.4305317324185203E-4</v>
      </c>
      <c r="G137" s="2">
        <f t="shared" si="17"/>
        <v>3.275845274756786E-4</v>
      </c>
      <c r="H137" s="3">
        <f t="shared" si="18"/>
        <v>3052.6472288110272</v>
      </c>
      <c r="J137" s="2">
        <v>4.0420371867421102E-4</v>
      </c>
      <c r="K137" s="2">
        <v>3.8387715930902102E-4</v>
      </c>
      <c r="L137" s="2">
        <v>4.2247570764680997E-4</v>
      </c>
      <c r="M137" s="2">
        <v>4.1493775933609898E-4</v>
      </c>
      <c r="N137" s="2">
        <v>4.58295142071494E-4</v>
      </c>
      <c r="O137" s="2">
        <f t="shared" si="19"/>
        <v>4.16757897407527E-4</v>
      </c>
      <c r="P137" s="3">
        <f t="shared" si="16"/>
        <v>2399.4746259652743</v>
      </c>
      <c r="R137" s="2">
        <v>4.1649312786339E-4</v>
      </c>
      <c r="S137" s="2">
        <v>4.0933278755628298E-4</v>
      </c>
      <c r="T137" s="2">
        <v>4.6339202965708898E-4</v>
      </c>
      <c r="U137" s="2">
        <v>3.8759689922480598E-4</v>
      </c>
      <c r="V137" s="2">
        <v>3.9968025579536299E-4</v>
      </c>
      <c r="W137" s="2">
        <f t="shared" si="20"/>
        <v>4.1529902001938621E-4</v>
      </c>
      <c r="X137" s="3">
        <f t="shared" si="21"/>
        <v>2407.9035870427047</v>
      </c>
      <c r="Z137" s="2">
        <v>4.2354934349851702E-4</v>
      </c>
      <c r="AA137" s="2">
        <v>4.1118421052631501E-4</v>
      </c>
      <c r="AB137" s="2">
        <v>3.5945363048166701E-4</v>
      </c>
      <c r="AC137" s="2">
        <v>3.9651070578905598E-4</v>
      </c>
      <c r="AD137" s="2">
        <v>3.4674063800277301E-4</v>
      </c>
      <c r="AE137" s="2">
        <f t="shared" si="22"/>
        <v>3.8748770565966557E-4</v>
      </c>
      <c r="AF137" s="3">
        <f t="shared" si="23"/>
        <v>2580.7270408685181</v>
      </c>
    </row>
    <row r="138" spans="1:32" x14ac:dyDescent="0.25">
      <c r="A138">
        <v>136</v>
      </c>
      <c r="B138" s="2">
        <v>3.3025099075297199E-4</v>
      </c>
      <c r="C138" s="2">
        <v>3.1466331025802301E-4</v>
      </c>
      <c r="D138" s="2">
        <v>3.2144005143040799E-4</v>
      </c>
      <c r="E138" s="2">
        <v>3.2851511169513798E-4</v>
      </c>
      <c r="F138" s="2">
        <v>3.4305317324185203E-4</v>
      </c>
      <c r="G138" s="2">
        <f t="shared" si="17"/>
        <v>3.275845274756786E-4</v>
      </c>
      <c r="H138" s="3">
        <f t="shared" si="18"/>
        <v>3052.6472288110272</v>
      </c>
      <c r="J138" s="2">
        <v>4.0420371867421102E-4</v>
      </c>
      <c r="K138" s="2">
        <v>3.8387715930902102E-4</v>
      </c>
      <c r="L138" s="2">
        <v>4.2247570764680997E-4</v>
      </c>
      <c r="M138" s="2">
        <v>4.1493775933609898E-4</v>
      </c>
      <c r="N138" s="2">
        <v>4.58295142071494E-4</v>
      </c>
      <c r="O138" s="2">
        <f t="shared" si="19"/>
        <v>4.16757897407527E-4</v>
      </c>
      <c r="P138" s="3">
        <f t="shared" si="16"/>
        <v>2399.4746259652743</v>
      </c>
      <c r="R138" s="2">
        <v>4.1649312786339E-4</v>
      </c>
      <c r="S138" s="2">
        <v>4.0933278755628298E-4</v>
      </c>
      <c r="T138" s="2">
        <v>4.6339202965708898E-4</v>
      </c>
      <c r="U138" s="2">
        <v>3.8759689922480598E-4</v>
      </c>
      <c r="V138" s="2">
        <v>4.04530744336569E-4</v>
      </c>
      <c r="W138" s="2">
        <f t="shared" si="20"/>
        <v>4.1626911772762738E-4</v>
      </c>
      <c r="X138" s="3">
        <f t="shared" si="21"/>
        <v>2402.2920687917053</v>
      </c>
      <c r="Z138" s="2">
        <v>4.2354934349851702E-4</v>
      </c>
      <c r="AA138" s="2">
        <v>4.1118421052631501E-4</v>
      </c>
      <c r="AB138" s="2">
        <v>3.5945363048166701E-4</v>
      </c>
      <c r="AC138" s="2">
        <v>3.9651070578905598E-4</v>
      </c>
      <c r="AD138" s="2">
        <v>3.4674063800277301E-4</v>
      </c>
      <c r="AE138" s="2">
        <f t="shared" si="22"/>
        <v>3.8748770565966557E-4</v>
      </c>
      <c r="AF138" s="3">
        <f t="shared" si="23"/>
        <v>2580.7270408685181</v>
      </c>
    </row>
    <row r="139" spans="1:32" x14ac:dyDescent="0.25">
      <c r="A139">
        <v>137</v>
      </c>
      <c r="B139" s="2">
        <v>3.3025099075297199E-4</v>
      </c>
      <c r="C139" s="2">
        <v>3.1466331025802301E-4</v>
      </c>
      <c r="D139" s="2">
        <v>3.2144005143040799E-4</v>
      </c>
      <c r="E139" s="2">
        <v>3.2851511169513798E-4</v>
      </c>
      <c r="F139" s="2">
        <v>3.4305317324185203E-4</v>
      </c>
      <c r="G139" s="2">
        <f t="shared" si="17"/>
        <v>3.275845274756786E-4</v>
      </c>
      <c r="H139" s="3">
        <f t="shared" si="18"/>
        <v>3052.6472288110272</v>
      </c>
      <c r="J139" s="2">
        <v>4.0420371867421102E-4</v>
      </c>
      <c r="K139" s="2">
        <v>3.8387715930902102E-4</v>
      </c>
      <c r="L139" s="2">
        <v>4.2247570764680997E-4</v>
      </c>
      <c r="M139" s="2">
        <v>4.1493775933609898E-4</v>
      </c>
      <c r="N139" s="2">
        <v>4.58295142071494E-4</v>
      </c>
      <c r="O139" s="2">
        <f t="shared" si="19"/>
        <v>4.16757897407527E-4</v>
      </c>
      <c r="P139" s="3">
        <f t="shared" si="16"/>
        <v>2399.4746259652743</v>
      </c>
      <c r="R139" s="2">
        <v>4.3725404459991202E-4</v>
      </c>
      <c r="S139" s="2">
        <v>4.0933278755628298E-4</v>
      </c>
      <c r="T139" s="2">
        <v>4.6339202965708898E-4</v>
      </c>
      <c r="U139" s="2">
        <v>3.8759689922480598E-4</v>
      </c>
      <c r="V139" s="2">
        <v>4.04530744336569E-4</v>
      </c>
      <c r="W139" s="2">
        <f t="shared" si="20"/>
        <v>4.2042130107493184E-4</v>
      </c>
      <c r="X139" s="3">
        <f t="shared" si="21"/>
        <v>2378.5664461891042</v>
      </c>
      <c r="Z139" s="2">
        <v>4.2354934349851702E-4</v>
      </c>
      <c r="AA139" s="2">
        <v>4.1118421052631501E-4</v>
      </c>
      <c r="AB139" s="2">
        <v>3.7481259370314798E-4</v>
      </c>
      <c r="AC139" s="2">
        <v>3.9651070578905598E-4</v>
      </c>
      <c r="AD139" s="2">
        <v>3.4674063800277301E-4</v>
      </c>
      <c r="AE139" s="2">
        <f t="shared" si="22"/>
        <v>3.9055949830396175E-4</v>
      </c>
      <c r="AF139" s="3">
        <f t="shared" si="23"/>
        <v>2560.4293439094072</v>
      </c>
    </row>
    <row r="140" spans="1:32" x14ac:dyDescent="0.25">
      <c r="A140">
        <v>138</v>
      </c>
      <c r="B140" s="2">
        <v>3.3025099075297199E-4</v>
      </c>
      <c r="C140" s="2">
        <v>3.1466331025802301E-4</v>
      </c>
      <c r="D140" s="2">
        <v>3.2144005143040799E-4</v>
      </c>
      <c r="E140" s="2">
        <v>3.2851511169513798E-4</v>
      </c>
      <c r="F140" s="2">
        <v>3.4305317324185203E-4</v>
      </c>
      <c r="G140" s="2">
        <f t="shared" si="17"/>
        <v>3.275845274756786E-4</v>
      </c>
      <c r="H140" s="3">
        <f t="shared" si="18"/>
        <v>3052.6472288110272</v>
      </c>
      <c r="J140" s="2">
        <v>4.0420371867421102E-4</v>
      </c>
      <c r="K140" s="2">
        <v>3.8387715930902102E-4</v>
      </c>
      <c r="L140" s="2">
        <v>4.2247570764680997E-4</v>
      </c>
      <c r="M140" s="2">
        <v>4.1493775933609898E-4</v>
      </c>
      <c r="N140" s="2">
        <v>4.58295142071494E-4</v>
      </c>
      <c r="O140" s="2">
        <f t="shared" si="19"/>
        <v>4.16757897407527E-4</v>
      </c>
      <c r="P140" s="3">
        <f t="shared" si="16"/>
        <v>2399.4746259652743</v>
      </c>
      <c r="R140" s="2">
        <v>4.3725404459991202E-4</v>
      </c>
      <c r="S140" s="2">
        <v>4.0933278755628298E-4</v>
      </c>
      <c r="T140" s="2">
        <v>4.6339202965708898E-4</v>
      </c>
      <c r="U140" s="2">
        <v>3.8759689922480598E-4</v>
      </c>
      <c r="V140" s="2">
        <v>4.0600893219650799E-4</v>
      </c>
      <c r="W140" s="2">
        <f t="shared" si="20"/>
        <v>4.2071693864691965E-4</v>
      </c>
      <c r="X140" s="3">
        <f t="shared" si="21"/>
        <v>2376.8950287956791</v>
      </c>
      <c r="Z140" s="2">
        <v>4.2354934349851702E-4</v>
      </c>
      <c r="AA140" s="2">
        <v>4.1118421052631501E-4</v>
      </c>
      <c r="AB140" s="2">
        <v>3.7481259370314798E-4</v>
      </c>
      <c r="AC140" s="2">
        <v>3.9651070578905598E-4</v>
      </c>
      <c r="AD140" s="2">
        <v>3.4674063800277301E-4</v>
      </c>
      <c r="AE140" s="2">
        <f t="shared" si="22"/>
        <v>3.9055949830396175E-4</v>
      </c>
      <c r="AF140" s="3">
        <f t="shared" si="23"/>
        <v>2560.4293439094072</v>
      </c>
    </row>
    <row r="141" spans="1:32" x14ac:dyDescent="0.25">
      <c r="A141">
        <v>139</v>
      </c>
      <c r="B141" s="2">
        <v>3.3025099075297199E-4</v>
      </c>
      <c r="C141" s="2">
        <v>3.1466331025802301E-4</v>
      </c>
      <c r="D141" s="2">
        <v>3.2144005143040799E-4</v>
      </c>
      <c r="E141" s="2">
        <v>3.2851511169513798E-4</v>
      </c>
      <c r="F141" s="2">
        <v>3.4305317324185203E-4</v>
      </c>
      <c r="G141" s="2">
        <f t="shared" si="17"/>
        <v>3.275845274756786E-4</v>
      </c>
      <c r="H141" s="3">
        <f t="shared" si="18"/>
        <v>3052.6472288110272</v>
      </c>
      <c r="J141" s="2">
        <v>4.0420371867421102E-4</v>
      </c>
      <c r="K141" s="2">
        <v>3.8387715930902102E-4</v>
      </c>
      <c r="L141" s="2">
        <v>4.2247570764680997E-4</v>
      </c>
      <c r="M141" s="2">
        <v>4.1493775933609898E-4</v>
      </c>
      <c r="N141" s="2">
        <v>4.58295142071494E-4</v>
      </c>
      <c r="O141" s="2">
        <f t="shared" si="19"/>
        <v>4.16757897407527E-4</v>
      </c>
      <c r="P141" s="3">
        <f t="shared" si="16"/>
        <v>2399.4746259652743</v>
      </c>
      <c r="R141" s="2">
        <v>4.3725404459991202E-4</v>
      </c>
      <c r="S141" s="2">
        <v>4.0933278755628298E-4</v>
      </c>
      <c r="T141" s="2">
        <v>4.6339202965708898E-4</v>
      </c>
      <c r="U141" s="2">
        <v>3.8759689922480598E-4</v>
      </c>
      <c r="V141" s="2">
        <v>4.0600893219650799E-4</v>
      </c>
      <c r="W141" s="2">
        <f t="shared" si="20"/>
        <v>4.2071693864691965E-4</v>
      </c>
      <c r="X141" s="3">
        <f t="shared" si="21"/>
        <v>2376.8950287956791</v>
      </c>
      <c r="Z141" s="2">
        <v>4.2354934349851702E-4</v>
      </c>
      <c r="AA141" s="2">
        <v>4.1118421052631501E-4</v>
      </c>
      <c r="AB141" s="2">
        <v>3.7481259370314798E-4</v>
      </c>
      <c r="AC141" s="2">
        <v>3.9651070578905598E-4</v>
      </c>
      <c r="AD141" s="2">
        <v>3.4674063800277301E-4</v>
      </c>
      <c r="AE141" s="2">
        <f t="shared" si="22"/>
        <v>3.9055949830396175E-4</v>
      </c>
      <c r="AF141" s="3">
        <f t="shared" si="23"/>
        <v>2560.4293439094072</v>
      </c>
    </row>
    <row r="142" spans="1:32" x14ac:dyDescent="0.25">
      <c r="A142">
        <v>140</v>
      </c>
      <c r="B142" s="2">
        <v>3.3025099075297199E-4</v>
      </c>
      <c r="C142" s="2">
        <v>3.1466331025802301E-4</v>
      </c>
      <c r="D142" s="2">
        <v>3.2144005143040799E-4</v>
      </c>
      <c r="E142" s="2">
        <v>3.2851511169513798E-4</v>
      </c>
      <c r="F142" s="2">
        <v>3.4305317324185203E-4</v>
      </c>
      <c r="G142" s="2">
        <f t="shared" si="17"/>
        <v>3.275845274756786E-4</v>
      </c>
      <c r="H142" s="3">
        <f t="shared" si="18"/>
        <v>3052.6472288110272</v>
      </c>
      <c r="J142" s="2">
        <v>4.0420371867421102E-4</v>
      </c>
      <c r="K142" s="2">
        <v>3.8387715930902102E-4</v>
      </c>
      <c r="L142" s="2">
        <v>4.2247570764680997E-4</v>
      </c>
      <c r="M142" s="2">
        <v>4.1493775933609898E-4</v>
      </c>
      <c r="N142" s="2">
        <v>4.58295142071494E-4</v>
      </c>
      <c r="O142" s="2">
        <f t="shared" si="19"/>
        <v>4.16757897407527E-4</v>
      </c>
      <c r="P142" s="3">
        <f t="shared" si="16"/>
        <v>2399.4746259652743</v>
      </c>
      <c r="R142" s="2">
        <v>4.3725404459991202E-4</v>
      </c>
      <c r="S142" s="2">
        <v>4.0933278755628298E-4</v>
      </c>
      <c r="T142" s="2">
        <v>4.6339202965708898E-4</v>
      </c>
      <c r="U142" s="2">
        <v>3.8759689922480598E-4</v>
      </c>
      <c r="V142" s="2">
        <v>4.0600893219650799E-4</v>
      </c>
      <c r="W142" s="2">
        <f t="shared" si="20"/>
        <v>4.2071693864691965E-4</v>
      </c>
      <c r="X142" s="3">
        <f t="shared" si="21"/>
        <v>2376.8950287956791</v>
      </c>
      <c r="Z142" s="2">
        <v>4.2354934349851702E-4</v>
      </c>
      <c r="AA142" s="2">
        <v>4.1118421052631501E-4</v>
      </c>
      <c r="AB142" s="2">
        <v>3.7481259370314798E-4</v>
      </c>
      <c r="AC142" s="2">
        <v>3.9651070578905598E-4</v>
      </c>
      <c r="AD142" s="2">
        <v>3.4674063800277301E-4</v>
      </c>
      <c r="AE142" s="2">
        <f t="shared" si="22"/>
        <v>3.9055949830396175E-4</v>
      </c>
      <c r="AF142" s="3">
        <f t="shared" si="23"/>
        <v>2560.4293439094072</v>
      </c>
    </row>
    <row r="143" spans="1:32" x14ac:dyDescent="0.25">
      <c r="A143">
        <v>141</v>
      </c>
      <c r="B143" s="2">
        <v>3.3025099075297199E-4</v>
      </c>
      <c r="C143" s="2">
        <v>3.1466331025802301E-4</v>
      </c>
      <c r="D143" s="2">
        <v>3.2144005143040799E-4</v>
      </c>
      <c r="E143" s="2">
        <v>3.2851511169513798E-4</v>
      </c>
      <c r="F143" s="2">
        <v>3.4305317324185203E-4</v>
      </c>
      <c r="G143" s="2">
        <f t="shared" si="17"/>
        <v>3.275845274756786E-4</v>
      </c>
      <c r="H143" s="3">
        <f t="shared" si="18"/>
        <v>3052.6472288110272</v>
      </c>
      <c r="J143" s="2">
        <v>4.0420371867421102E-4</v>
      </c>
      <c r="K143" s="2">
        <v>3.8387715930902102E-4</v>
      </c>
      <c r="L143" s="2">
        <v>4.2247570764680997E-4</v>
      </c>
      <c r="M143" s="2">
        <v>4.1493775933609898E-4</v>
      </c>
      <c r="N143" s="2">
        <v>4.58295142071494E-4</v>
      </c>
      <c r="O143" s="2">
        <f t="shared" si="19"/>
        <v>4.16757897407527E-4</v>
      </c>
      <c r="P143" s="3">
        <f t="shared" si="16"/>
        <v>2399.4746259652743</v>
      </c>
      <c r="R143" s="2">
        <v>4.3725404459991202E-4</v>
      </c>
      <c r="S143" s="2">
        <v>4.0933278755628298E-4</v>
      </c>
      <c r="T143" s="2">
        <v>4.6339202965708898E-4</v>
      </c>
      <c r="U143" s="2">
        <v>3.8759689922480598E-4</v>
      </c>
      <c r="V143" s="2">
        <v>4.0600893219650799E-4</v>
      </c>
      <c r="W143" s="2">
        <f t="shared" si="20"/>
        <v>4.2071693864691965E-4</v>
      </c>
      <c r="X143" s="3">
        <f t="shared" si="21"/>
        <v>2376.8950287956791</v>
      </c>
      <c r="Z143" s="2">
        <v>4.2354934349851702E-4</v>
      </c>
      <c r="AA143" s="2">
        <v>4.1118421052631501E-4</v>
      </c>
      <c r="AB143" s="2">
        <v>3.7481259370314798E-4</v>
      </c>
      <c r="AC143" s="2">
        <v>3.9651070578905598E-4</v>
      </c>
      <c r="AD143" s="2">
        <v>3.4674063800277301E-4</v>
      </c>
      <c r="AE143" s="2">
        <f t="shared" si="22"/>
        <v>3.9055949830396175E-4</v>
      </c>
      <c r="AF143" s="3">
        <f t="shared" si="23"/>
        <v>2560.4293439094072</v>
      </c>
    </row>
    <row r="144" spans="1:32" x14ac:dyDescent="0.25">
      <c r="A144">
        <v>142</v>
      </c>
      <c r="B144" s="2">
        <v>3.3025099075297199E-4</v>
      </c>
      <c r="C144" s="2">
        <v>3.1466331025802301E-4</v>
      </c>
      <c r="D144" s="2">
        <v>3.2144005143040799E-4</v>
      </c>
      <c r="E144" s="2">
        <v>3.2851511169513798E-4</v>
      </c>
      <c r="F144" s="2">
        <v>3.4305317324185203E-4</v>
      </c>
      <c r="G144" s="2">
        <f t="shared" si="17"/>
        <v>3.275845274756786E-4</v>
      </c>
      <c r="H144" s="3">
        <f t="shared" si="18"/>
        <v>3052.6472288110272</v>
      </c>
      <c r="J144" s="2">
        <v>4.0420371867421102E-4</v>
      </c>
      <c r="K144" s="2">
        <v>3.8387715930902102E-4</v>
      </c>
      <c r="L144" s="2">
        <v>4.2247570764680997E-4</v>
      </c>
      <c r="M144" s="2">
        <v>4.1493775933609898E-4</v>
      </c>
      <c r="N144" s="2">
        <v>4.58295142071494E-4</v>
      </c>
      <c r="O144" s="2">
        <f t="shared" si="19"/>
        <v>4.16757897407527E-4</v>
      </c>
      <c r="P144" s="3">
        <f t="shared" si="16"/>
        <v>2399.4746259652743</v>
      </c>
      <c r="R144" s="2">
        <v>4.3725404459991202E-4</v>
      </c>
      <c r="S144" s="2">
        <v>4.0933278755628298E-4</v>
      </c>
      <c r="T144" s="2">
        <v>4.6339202965708898E-4</v>
      </c>
      <c r="U144" s="2">
        <v>3.8759689922480598E-4</v>
      </c>
      <c r="V144" s="2">
        <v>4.0600893219650799E-4</v>
      </c>
      <c r="W144" s="2">
        <f t="shared" si="20"/>
        <v>4.2071693864691965E-4</v>
      </c>
      <c r="X144" s="3">
        <f t="shared" si="21"/>
        <v>2376.8950287956791</v>
      </c>
      <c r="Z144" s="2">
        <v>4.2354934349851702E-4</v>
      </c>
      <c r="AA144" s="2">
        <v>4.1118421052631501E-4</v>
      </c>
      <c r="AB144" s="2">
        <v>3.7481259370314798E-4</v>
      </c>
      <c r="AC144" s="2">
        <v>3.9651070578905598E-4</v>
      </c>
      <c r="AD144" s="2">
        <v>3.4674063800277301E-4</v>
      </c>
      <c r="AE144" s="2">
        <f t="shared" si="22"/>
        <v>3.9055949830396175E-4</v>
      </c>
      <c r="AF144" s="3">
        <f t="shared" si="23"/>
        <v>2560.4293439094072</v>
      </c>
    </row>
    <row r="145" spans="1:32" x14ac:dyDescent="0.25">
      <c r="A145">
        <v>143</v>
      </c>
      <c r="B145" s="2">
        <v>3.3025099075297199E-4</v>
      </c>
      <c r="C145" s="2">
        <v>3.1466331025802301E-4</v>
      </c>
      <c r="D145" s="2">
        <v>3.2144005143040799E-4</v>
      </c>
      <c r="E145" s="2">
        <v>3.2851511169513798E-4</v>
      </c>
      <c r="F145" s="2">
        <v>3.4305317324185203E-4</v>
      </c>
      <c r="G145" s="2">
        <f t="shared" si="17"/>
        <v>3.275845274756786E-4</v>
      </c>
      <c r="H145" s="3">
        <f t="shared" si="18"/>
        <v>3052.6472288110272</v>
      </c>
      <c r="J145" s="2">
        <v>4.0420371867421102E-4</v>
      </c>
      <c r="K145" s="2">
        <v>3.8387715930902102E-4</v>
      </c>
      <c r="L145" s="2">
        <v>4.2247570764680997E-4</v>
      </c>
      <c r="M145" s="2">
        <v>4.1493775933609898E-4</v>
      </c>
      <c r="N145" s="2">
        <v>4.58295142071494E-4</v>
      </c>
      <c r="O145" s="2">
        <f t="shared" si="19"/>
        <v>4.16757897407527E-4</v>
      </c>
      <c r="P145" s="3">
        <f t="shared" si="16"/>
        <v>2399.4746259652743</v>
      </c>
      <c r="R145" s="2">
        <v>4.3725404459991202E-4</v>
      </c>
      <c r="S145" s="2">
        <v>4.0933278755628298E-4</v>
      </c>
      <c r="T145" s="2">
        <v>4.6339202965708898E-4</v>
      </c>
      <c r="U145" s="2">
        <v>3.8759689922480598E-4</v>
      </c>
      <c r="V145" s="2">
        <v>4.0600893219650799E-4</v>
      </c>
      <c r="W145" s="2">
        <f t="shared" si="20"/>
        <v>4.2071693864691965E-4</v>
      </c>
      <c r="X145" s="3">
        <f t="shared" si="21"/>
        <v>2376.8950287956791</v>
      </c>
      <c r="Z145" s="2">
        <v>4.2354934349851702E-4</v>
      </c>
      <c r="AA145" s="2">
        <v>4.1118421052631501E-4</v>
      </c>
      <c r="AB145" s="2">
        <v>3.7481259370314798E-4</v>
      </c>
      <c r="AC145" s="2">
        <v>3.9651070578905598E-4</v>
      </c>
      <c r="AD145" s="2">
        <v>3.5100035100035098E-4</v>
      </c>
      <c r="AE145" s="2">
        <f t="shared" si="22"/>
        <v>3.9141144090347739E-4</v>
      </c>
      <c r="AF145" s="3">
        <f t="shared" si="23"/>
        <v>2554.8563365744881</v>
      </c>
    </row>
    <row r="146" spans="1:32" x14ac:dyDescent="0.25">
      <c r="A146">
        <v>144</v>
      </c>
      <c r="B146" s="2">
        <v>3.4083162917518698E-4</v>
      </c>
      <c r="C146" s="2">
        <v>3.1466331025802301E-4</v>
      </c>
      <c r="D146" s="2">
        <v>3.2144005143040799E-4</v>
      </c>
      <c r="E146" s="2">
        <v>3.2851511169513798E-4</v>
      </c>
      <c r="F146" s="2">
        <v>3.4305317324185203E-4</v>
      </c>
      <c r="G146" s="2">
        <f t="shared" si="17"/>
        <v>3.2970065516012162E-4</v>
      </c>
      <c r="H146" s="3">
        <f t="shared" si="18"/>
        <v>3033.0543307969542</v>
      </c>
      <c r="J146" s="2">
        <v>4.0420371867421102E-4</v>
      </c>
      <c r="K146" s="2">
        <v>3.8387715930902102E-4</v>
      </c>
      <c r="L146" s="2">
        <v>4.2247570764680997E-4</v>
      </c>
      <c r="M146" s="2">
        <v>4.1493775933609898E-4</v>
      </c>
      <c r="N146" s="2">
        <v>4.58295142071494E-4</v>
      </c>
      <c r="O146" s="2">
        <f t="shared" si="19"/>
        <v>4.16757897407527E-4</v>
      </c>
      <c r="P146" s="3">
        <f t="shared" si="16"/>
        <v>2399.4746259652743</v>
      </c>
      <c r="R146" s="2">
        <v>4.3725404459991202E-4</v>
      </c>
      <c r="S146" s="2">
        <v>4.0933278755628298E-4</v>
      </c>
      <c r="T146" s="2">
        <v>4.6339202965708898E-4</v>
      </c>
      <c r="U146" s="2">
        <v>3.8759689922480598E-4</v>
      </c>
      <c r="V146" s="2">
        <v>4.0600893219650799E-4</v>
      </c>
      <c r="W146" s="2">
        <f t="shared" si="20"/>
        <v>4.2071693864691965E-4</v>
      </c>
      <c r="X146" s="3">
        <f t="shared" si="21"/>
        <v>2376.8950287956791</v>
      </c>
      <c r="Z146" s="2">
        <v>4.2354934349851702E-4</v>
      </c>
      <c r="AA146" s="2">
        <v>4.1118421052631501E-4</v>
      </c>
      <c r="AB146" s="2">
        <v>3.7481259370314798E-4</v>
      </c>
      <c r="AC146" s="2">
        <v>3.9651070578905598E-4</v>
      </c>
      <c r="AD146" s="2">
        <v>3.5100035100035098E-4</v>
      </c>
      <c r="AE146" s="2">
        <f t="shared" si="22"/>
        <v>3.9141144090347739E-4</v>
      </c>
      <c r="AF146" s="3">
        <f t="shared" si="23"/>
        <v>2554.8563365744881</v>
      </c>
    </row>
    <row r="147" spans="1:32" x14ac:dyDescent="0.25">
      <c r="A147">
        <v>145</v>
      </c>
      <c r="B147" s="2">
        <v>3.4083162917518698E-4</v>
      </c>
      <c r="C147" s="2">
        <v>3.1466331025802301E-4</v>
      </c>
      <c r="D147" s="2">
        <v>3.2144005143040799E-4</v>
      </c>
      <c r="E147" s="2">
        <v>3.2851511169513798E-4</v>
      </c>
      <c r="F147" s="2">
        <v>3.4305317324185203E-4</v>
      </c>
      <c r="G147" s="2">
        <f t="shared" si="17"/>
        <v>3.2970065516012162E-4</v>
      </c>
      <c r="H147" s="3">
        <f t="shared" si="18"/>
        <v>3033.0543307969542</v>
      </c>
      <c r="J147" s="2">
        <v>4.0420371867421102E-4</v>
      </c>
      <c r="K147" s="2">
        <v>3.8387715930902102E-4</v>
      </c>
      <c r="L147" s="2">
        <v>4.2247570764680997E-4</v>
      </c>
      <c r="M147" s="2">
        <v>4.1493775933609898E-4</v>
      </c>
      <c r="N147" s="2">
        <v>4.58295142071494E-4</v>
      </c>
      <c r="O147" s="2">
        <f t="shared" si="19"/>
        <v>4.16757897407527E-4</v>
      </c>
      <c r="P147" s="3">
        <f t="shared" si="16"/>
        <v>2399.4746259652743</v>
      </c>
      <c r="R147" s="2">
        <v>4.3725404459991202E-4</v>
      </c>
      <c r="S147" s="2">
        <v>4.0933278755628298E-4</v>
      </c>
      <c r="T147" s="2">
        <v>4.6339202965708898E-4</v>
      </c>
      <c r="U147" s="2">
        <v>3.8759689922480598E-4</v>
      </c>
      <c r="V147" s="2">
        <v>4.0600893219650799E-4</v>
      </c>
      <c r="W147" s="2">
        <f t="shared" si="20"/>
        <v>4.2071693864691965E-4</v>
      </c>
      <c r="X147" s="3">
        <f t="shared" si="21"/>
        <v>2376.8950287956791</v>
      </c>
      <c r="Z147" s="2">
        <v>4.2354934349851702E-4</v>
      </c>
      <c r="AA147" s="2">
        <v>4.1118421052631501E-4</v>
      </c>
      <c r="AB147" s="2">
        <v>3.7481259370314798E-4</v>
      </c>
      <c r="AC147" s="2">
        <v>3.9651070578905598E-4</v>
      </c>
      <c r="AD147" s="2">
        <v>3.5100035100035098E-4</v>
      </c>
      <c r="AE147" s="2">
        <f t="shared" si="22"/>
        <v>3.9141144090347739E-4</v>
      </c>
      <c r="AF147" s="3">
        <f t="shared" si="23"/>
        <v>2554.8563365744881</v>
      </c>
    </row>
    <row r="148" spans="1:32" x14ac:dyDescent="0.25">
      <c r="A148">
        <v>146</v>
      </c>
      <c r="B148" s="2">
        <v>3.4083162917518698E-4</v>
      </c>
      <c r="C148" s="2">
        <v>3.1466331025802301E-4</v>
      </c>
      <c r="D148" s="2">
        <v>3.2144005143040799E-4</v>
      </c>
      <c r="E148" s="2">
        <v>3.2851511169513798E-4</v>
      </c>
      <c r="F148" s="2">
        <v>3.4305317324185203E-4</v>
      </c>
      <c r="G148" s="2">
        <f t="shared" si="17"/>
        <v>3.2970065516012162E-4</v>
      </c>
      <c r="H148" s="3">
        <f t="shared" si="18"/>
        <v>3033.0543307969542</v>
      </c>
      <c r="J148" s="2">
        <v>4.0420371867421102E-4</v>
      </c>
      <c r="K148" s="2">
        <v>3.8387715930902102E-4</v>
      </c>
      <c r="L148" s="2">
        <v>4.2247570764680997E-4</v>
      </c>
      <c r="M148" s="2">
        <v>4.1493775933609898E-4</v>
      </c>
      <c r="N148" s="2">
        <v>4.58295142071494E-4</v>
      </c>
      <c r="O148" s="2">
        <f t="shared" si="19"/>
        <v>4.16757897407527E-4</v>
      </c>
      <c r="P148" s="3">
        <f t="shared" si="16"/>
        <v>2399.4746259652743</v>
      </c>
      <c r="R148" s="2">
        <v>4.3725404459991202E-4</v>
      </c>
      <c r="S148" s="2">
        <v>4.0933278755628298E-4</v>
      </c>
      <c r="T148" s="2">
        <v>4.6339202965708898E-4</v>
      </c>
      <c r="U148" s="2">
        <v>3.8759689922480598E-4</v>
      </c>
      <c r="V148" s="2">
        <v>4.0600893219650799E-4</v>
      </c>
      <c r="W148" s="2">
        <f t="shared" si="20"/>
        <v>4.2071693864691965E-4</v>
      </c>
      <c r="X148" s="3">
        <f t="shared" si="21"/>
        <v>2376.8950287956791</v>
      </c>
      <c r="Z148" s="2">
        <v>4.2354934349851702E-4</v>
      </c>
      <c r="AA148" s="2">
        <v>4.1118421052631501E-4</v>
      </c>
      <c r="AB148" s="2">
        <v>3.7481259370314798E-4</v>
      </c>
      <c r="AC148" s="2">
        <v>3.9651070578905598E-4</v>
      </c>
      <c r="AD148" s="2">
        <v>3.5100035100035098E-4</v>
      </c>
      <c r="AE148" s="2">
        <f t="shared" si="22"/>
        <v>3.9141144090347739E-4</v>
      </c>
      <c r="AF148" s="3">
        <f t="shared" si="23"/>
        <v>2554.8563365744881</v>
      </c>
    </row>
    <row r="149" spans="1:32" x14ac:dyDescent="0.25">
      <c r="A149">
        <v>147</v>
      </c>
      <c r="B149" s="2">
        <v>3.4083162917518698E-4</v>
      </c>
      <c r="C149" s="2">
        <v>3.1466331025802301E-4</v>
      </c>
      <c r="D149" s="2">
        <v>3.2144005143040799E-4</v>
      </c>
      <c r="E149" s="2">
        <v>3.2851511169513798E-4</v>
      </c>
      <c r="F149" s="2">
        <v>3.4305317324185203E-4</v>
      </c>
      <c r="G149" s="2">
        <f t="shared" si="17"/>
        <v>3.2970065516012162E-4</v>
      </c>
      <c r="H149" s="3">
        <f t="shared" si="18"/>
        <v>3033.0543307969542</v>
      </c>
      <c r="J149" s="2">
        <v>4.0420371867421102E-4</v>
      </c>
      <c r="K149" s="2">
        <v>3.8387715930902102E-4</v>
      </c>
      <c r="L149" s="2">
        <v>4.2247570764680997E-4</v>
      </c>
      <c r="M149" s="2">
        <v>4.1493775933609898E-4</v>
      </c>
      <c r="N149" s="2">
        <v>4.58295142071494E-4</v>
      </c>
      <c r="O149" s="2">
        <f t="shared" si="19"/>
        <v>4.16757897407527E-4</v>
      </c>
      <c r="P149" s="3">
        <f t="shared" si="16"/>
        <v>2399.4746259652743</v>
      </c>
      <c r="R149" s="2">
        <v>4.3725404459991202E-4</v>
      </c>
      <c r="S149" s="2">
        <v>4.0933278755628298E-4</v>
      </c>
      <c r="T149" s="2">
        <v>4.6339202965708898E-4</v>
      </c>
      <c r="U149" s="2">
        <v>3.8759689922480598E-4</v>
      </c>
      <c r="V149" s="2">
        <v>4.0600893219650799E-4</v>
      </c>
      <c r="W149" s="2">
        <f t="shared" si="20"/>
        <v>4.2071693864691965E-4</v>
      </c>
      <c r="X149" s="3">
        <f t="shared" si="21"/>
        <v>2376.8950287956791</v>
      </c>
      <c r="Z149" s="2">
        <v>4.2354934349851702E-4</v>
      </c>
      <c r="AA149" s="2">
        <v>4.1118421052631501E-4</v>
      </c>
      <c r="AB149" s="2">
        <v>3.7481259370314798E-4</v>
      </c>
      <c r="AC149" s="2">
        <v>3.9651070578905598E-4</v>
      </c>
      <c r="AD149" s="2">
        <v>3.5100035100035098E-4</v>
      </c>
      <c r="AE149" s="2">
        <f t="shared" si="22"/>
        <v>3.9141144090347739E-4</v>
      </c>
      <c r="AF149" s="3">
        <f t="shared" si="23"/>
        <v>2554.8563365744881</v>
      </c>
    </row>
    <row r="150" spans="1:32" x14ac:dyDescent="0.25">
      <c r="A150">
        <v>148</v>
      </c>
      <c r="B150" s="2">
        <v>3.4083162917518698E-4</v>
      </c>
      <c r="C150" s="2">
        <v>3.1466331025802301E-4</v>
      </c>
      <c r="D150" s="2">
        <v>3.2144005143040799E-4</v>
      </c>
      <c r="E150" s="2">
        <v>3.2851511169513798E-4</v>
      </c>
      <c r="F150" s="2">
        <v>3.4305317324185203E-4</v>
      </c>
      <c r="G150" s="2">
        <f t="shared" si="17"/>
        <v>3.2970065516012162E-4</v>
      </c>
      <c r="H150" s="3">
        <f t="shared" si="18"/>
        <v>3033.0543307969542</v>
      </c>
      <c r="J150" s="2">
        <v>4.0420371867421102E-4</v>
      </c>
      <c r="K150" s="2">
        <v>3.8387715930902102E-4</v>
      </c>
      <c r="L150" s="2">
        <v>4.2535091450446598E-4</v>
      </c>
      <c r="M150" s="2">
        <v>4.1493775933609898E-4</v>
      </c>
      <c r="N150" s="2">
        <v>4.58295142071494E-4</v>
      </c>
      <c r="O150" s="2">
        <f t="shared" si="19"/>
        <v>4.1733293877905815E-4</v>
      </c>
      <c r="P150" s="3">
        <f t="shared" si="16"/>
        <v>2396.1683995650624</v>
      </c>
      <c r="R150" s="2">
        <v>4.3725404459991202E-4</v>
      </c>
      <c r="S150" s="2">
        <v>4.0933278755628298E-4</v>
      </c>
      <c r="T150" s="2">
        <v>4.6339202965708898E-4</v>
      </c>
      <c r="U150" s="2">
        <v>3.8759689922480598E-4</v>
      </c>
      <c r="V150" s="2">
        <v>4.0600893219650799E-4</v>
      </c>
      <c r="W150" s="2">
        <f t="shared" si="20"/>
        <v>4.2071693864691965E-4</v>
      </c>
      <c r="X150" s="3">
        <f t="shared" si="21"/>
        <v>2376.8950287956791</v>
      </c>
      <c r="Z150" s="2">
        <v>4.2354934349851702E-4</v>
      </c>
      <c r="AA150" s="2">
        <v>4.1118421052631501E-4</v>
      </c>
      <c r="AB150" s="2">
        <v>3.7481259370314798E-4</v>
      </c>
      <c r="AC150" s="2">
        <v>3.9651070578905598E-4</v>
      </c>
      <c r="AD150" s="2">
        <v>3.5100035100035098E-4</v>
      </c>
      <c r="AE150" s="2">
        <f t="shared" si="22"/>
        <v>3.9141144090347739E-4</v>
      </c>
      <c r="AF150" s="3">
        <f t="shared" si="23"/>
        <v>2554.8563365744881</v>
      </c>
    </row>
    <row r="151" spans="1:32" x14ac:dyDescent="0.25">
      <c r="A151">
        <v>149</v>
      </c>
      <c r="B151" s="2">
        <v>3.4083162917518698E-4</v>
      </c>
      <c r="C151" s="2">
        <v>3.1466331025802301E-4</v>
      </c>
      <c r="D151" s="2">
        <v>3.2144005143040799E-4</v>
      </c>
      <c r="E151" s="2">
        <v>3.2851511169513798E-4</v>
      </c>
      <c r="F151" s="2">
        <v>3.4305317324185203E-4</v>
      </c>
      <c r="G151" s="2">
        <f t="shared" si="17"/>
        <v>3.2970065516012162E-4</v>
      </c>
      <c r="H151" s="3">
        <f t="shared" si="18"/>
        <v>3033.0543307969542</v>
      </c>
      <c r="J151" s="2">
        <v>4.0420371867421102E-4</v>
      </c>
      <c r="K151" s="2">
        <v>3.8387715930902102E-4</v>
      </c>
      <c r="L151" s="2">
        <v>4.2535091450446598E-4</v>
      </c>
      <c r="M151" s="2">
        <v>4.1493775933609898E-4</v>
      </c>
      <c r="N151" s="2">
        <v>4.58295142071494E-4</v>
      </c>
      <c r="O151" s="2">
        <f t="shared" si="19"/>
        <v>4.1733293877905815E-4</v>
      </c>
      <c r="P151" s="3">
        <f t="shared" si="16"/>
        <v>2396.1683995650624</v>
      </c>
      <c r="R151" s="2">
        <v>4.3725404459991202E-4</v>
      </c>
      <c r="S151" s="2">
        <v>4.0933278755628298E-4</v>
      </c>
      <c r="T151" s="2">
        <v>4.6339202965708898E-4</v>
      </c>
      <c r="U151" s="2">
        <v>3.8759689922480598E-4</v>
      </c>
      <c r="V151" s="2">
        <v>4.0600893219650799E-4</v>
      </c>
      <c r="W151" s="2">
        <f t="shared" si="20"/>
        <v>4.2071693864691965E-4</v>
      </c>
      <c r="X151" s="3">
        <f t="shared" si="21"/>
        <v>2376.8950287956791</v>
      </c>
      <c r="Z151" s="2">
        <v>4.2354934349851702E-4</v>
      </c>
      <c r="AA151" s="2">
        <v>4.1118421052631501E-4</v>
      </c>
      <c r="AB151" s="2">
        <v>3.7481259370314798E-4</v>
      </c>
      <c r="AC151" s="2">
        <v>3.9651070578905598E-4</v>
      </c>
      <c r="AD151" s="2">
        <v>3.5100035100035098E-4</v>
      </c>
      <c r="AE151" s="2">
        <f t="shared" si="22"/>
        <v>3.9141144090347739E-4</v>
      </c>
      <c r="AF151" s="3">
        <f t="shared" si="23"/>
        <v>2554.8563365744881</v>
      </c>
    </row>
    <row r="152" spans="1:32" x14ac:dyDescent="0.25">
      <c r="A152">
        <v>150</v>
      </c>
      <c r="B152" s="2">
        <v>3.4083162917518698E-4</v>
      </c>
      <c r="C152" s="2">
        <v>3.1466331025802301E-4</v>
      </c>
      <c r="D152" s="2">
        <v>3.2144005143040799E-4</v>
      </c>
      <c r="E152" s="2">
        <v>3.2851511169513798E-4</v>
      </c>
      <c r="F152" s="2">
        <v>3.4305317324185203E-4</v>
      </c>
      <c r="G152" s="2">
        <f t="shared" si="17"/>
        <v>3.2970065516012162E-4</v>
      </c>
      <c r="H152" s="3">
        <f t="shared" si="18"/>
        <v>3033.0543307969542</v>
      </c>
      <c r="J152" s="2">
        <v>4.0420371867421102E-4</v>
      </c>
      <c r="K152" s="2">
        <v>3.8387715930902102E-4</v>
      </c>
      <c r="L152" s="2">
        <v>4.2535091450446598E-4</v>
      </c>
      <c r="M152" s="2">
        <v>4.1493775933609898E-4</v>
      </c>
      <c r="N152" s="2">
        <v>4.58295142071494E-4</v>
      </c>
      <c r="O152" s="2">
        <f t="shared" si="19"/>
        <v>4.1733293877905815E-4</v>
      </c>
      <c r="P152" s="3">
        <f t="shared" si="16"/>
        <v>2396.1683995650624</v>
      </c>
      <c r="R152" s="2">
        <v>4.3725404459991202E-4</v>
      </c>
      <c r="S152" s="2">
        <v>4.0933278755628298E-4</v>
      </c>
      <c r="T152" s="2">
        <v>4.6339202965708898E-4</v>
      </c>
      <c r="U152" s="2">
        <v>3.8759689922480598E-4</v>
      </c>
      <c r="V152" s="2">
        <v>4.0600893219650799E-4</v>
      </c>
      <c r="W152" s="2">
        <f t="shared" si="20"/>
        <v>4.2071693864691965E-4</v>
      </c>
      <c r="X152" s="3">
        <f t="shared" si="21"/>
        <v>2376.8950287956791</v>
      </c>
      <c r="Z152" s="2">
        <v>4.2354934349851702E-4</v>
      </c>
      <c r="AA152" s="2">
        <v>4.1118421052631501E-4</v>
      </c>
      <c r="AB152" s="2">
        <v>3.7481259370314798E-4</v>
      </c>
      <c r="AC152" s="2">
        <v>3.9651070578905598E-4</v>
      </c>
      <c r="AD152" s="2">
        <v>3.5100035100035098E-4</v>
      </c>
      <c r="AE152" s="2">
        <f t="shared" si="22"/>
        <v>3.9141144090347739E-4</v>
      </c>
      <c r="AF152" s="3">
        <f t="shared" si="23"/>
        <v>2554.8563365744881</v>
      </c>
    </row>
    <row r="153" spans="1:32" x14ac:dyDescent="0.25">
      <c r="A153">
        <v>151</v>
      </c>
      <c r="B153" s="2">
        <v>3.4083162917518698E-4</v>
      </c>
      <c r="C153" s="2">
        <v>3.1466331025802301E-4</v>
      </c>
      <c r="D153" s="2">
        <v>3.2144005143040799E-4</v>
      </c>
      <c r="E153" s="2">
        <v>3.2851511169513798E-4</v>
      </c>
      <c r="F153" s="2">
        <v>3.4305317324185203E-4</v>
      </c>
      <c r="G153" s="2">
        <f t="shared" si="17"/>
        <v>3.2970065516012162E-4</v>
      </c>
      <c r="H153" s="3">
        <f t="shared" si="18"/>
        <v>3033.0543307969542</v>
      </c>
      <c r="J153" s="2">
        <v>4.0420371867421102E-4</v>
      </c>
      <c r="K153" s="2">
        <v>3.8387715930902102E-4</v>
      </c>
      <c r="L153" s="2">
        <v>4.2789901583226299E-4</v>
      </c>
      <c r="M153" s="2">
        <v>4.1493775933609898E-4</v>
      </c>
      <c r="N153" s="2">
        <v>4.58295142071494E-4</v>
      </c>
      <c r="O153" s="2">
        <f t="shared" si="19"/>
        <v>4.1784255904461759E-4</v>
      </c>
      <c r="P153" s="3">
        <f t="shared" si="16"/>
        <v>2393.2459208714045</v>
      </c>
      <c r="R153" s="2">
        <v>4.3725404459991202E-4</v>
      </c>
      <c r="S153" s="2">
        <v>4.1442188147534101E-4</v>
      </c>
      <c r="T153" s="2">
        <v>4.6339202965708898E-4</v>
      </c>
      <c r="U153" s="2">
        <v>3.8759689922480598E-4</v>
      </c>
      <c r="V153" s="2">
        <v>4.0600893219650799E-4</v>
      </c>
      <c r="W153" s="2">
        <f t="shared" si="20"/>
        <v>4.2173475743073125E-4</v>
      </c>
      <c r="X153" s="3">
        <f t="shared" si="21"/>
        <v>2371.1586071115971</v>
      </c>
      <c r="Z153" s="2">
        <v>4.2354934349851702E-4</v>
      </c>
      <c r="AA153" s="2">
        <v>4.1118421052631501E-4</v>
      </c>
      <c r="AB153" s="2">
        <v>3.7481259370314798E-4</v>
      </c>
      <c r="AC153" s="2">
        <v>3.9651070578905598E-4</v>
      </c>
      <c r="AD153" s="2">
        <v>3.5100035100035098E-4</v>
      </c>
      <c r="AE153" s="2">
        <f t="shared" si="22"/>
        <v>3.9141144090347739E-4</v>
      </c>
      <c r="AF153" s="3">
        <f t="shared" si="23"/>
        <v>2554.8563365744881</v>
      </c>
    </row>
    <row r="154" spans="1:32" x14ac:dyDescent="0.25">
      <c r="A154">
        <v>152</v>
      </c>
      <c r="B154" s="2">
        <v>3.4083162917518698E-4</v>
      </c>
      <c r="C154" s="2">
        <v>3.1466331025802301E-4</v>
      </c>
      <c r="D154" s="2">
        <v>3.2144005143040799E-4</v>
      </c>
      <c r="E154" s="2">
        <v>3.2851511169513798E-4</v>
      </c>
      <c r="F154" s="2">
        <v>3.4305317324185203E-4</v>
      </c>
      <c r="G154" s="2">
        <f t="shared" si="17"/>
        <v>3.2970065516012162E-4</v>
      </c>
      <c r="H154" s="3">
        <f t="shared" si="18"/>
        <v>3033.0543307969542</v>
      </c>
      <c r="J154" s="2">
        <v>4.0420371867421102E-4</v>
      </c>
      <c r="K154" s="2">
        <v>3.8387715930902102E-4</v>
      </c>
      <c r="L154" s="2">
        <v>4.2789901583226299E-4</v>
      </c>
      <c r="M154" s="2">
        <v>4.1493775933609898E-4</v>
      </c>
      <c r="N154" s="2">
        <v>4.58295142071494E-4</v>
      </c>
      <c r="O154" s="2">
        <f t="shared" si="19"/>
        <v>4.1784255904461759E-4</v>
      </c>
      <c r="P154" s="3">
        <f t="shared" si="16"/>
        <v>2393.2459208714045</v>
      </c>
      <c r="R154" s="2">
        <v>4.3725404459991202E-4</v>
      </c>
      <c r="S154" s="2">
        <v>4.1442188147534101E-4</v>
      </c>
      <c r="T154" s="2">
        <v>4.6339202965708898E-4</v>
      </c>
      <c r="U154" s="2">
        <v>3.8759689922480598E-4</v>
      </c>
      <c r="V154" s="2">
        <v>4.0600893219650799E-4</v>
      </c>
      <c r="W154" s="2">
        <f t="shared" si="20"/>
        <v>4.2173475743073125E-4</v>
      </c>
      <c r="X154" s="3">
        <f t="shared" si="21"/>
        <v>2371.1586071115971</v>
      </c>
      <c r="Z154" s="2">
        <v>4.2354934349851702E-4</v>
      </c>
      <c r="AA154" s="2">
        <v>4.1118421052631501E-4</v>
      </c>
      <c r="AB154" s="2">
        <v>3.7481259370314798E-4</v>
      </c>
      <c r="AC154" s="2">
        <v>3.9651070578905598E-4</v>
      </c>
      <c r="AD154" s="2">
        <v>3.5100035100035098E-4</v>
      </c>
      <c r="AE154" s="2">
        <f t="shared" si="22"/>
        <v>3.9141144090347739E-4</v>
      </c>
      <c r="AF154" s="3">
        <f t="shared" si="23"/>
        <v>2554.8563365744881</v>
      </c>
    </row>
    <row r="155" spans="1:32" x14ac:dyDescent="0.25">
      <c r="A155">
        <v>153</v>
      </c>
      <c r="B155" s="2">
        <v>3.4083162917518698E-4</v>
      </c>
      <c r="C155" s="2">
        <v>3.1466331025802301E-4</v>
      </c>
      <c r="D155" s="2">
        <v>3.2144005143040799E-4</v>
      </c>
      <c r="E155" s="2">
        <v>3.2851511169513798E-4</v>
      </c>
      <c r="F155" s="2">
        <v>3.4305317324185203E-4</v>
      </c>
      <c r="G155" s="2">
        <f t="shared" si="17"/>
        <v>3.2970065516012162E-4</v>
      </c>
      <c r="H155" s="3">
        <f t="shared" si="18"/>
        <v>3033.0543307969542</v>
      </c>
      <c r="J155" s="2">
        <v>4.0420371867421102E-4</v>
      </c>
      <c r="K155" s="2">
        <v>3.8387715930902102E-4</v>
      </c>
      <c r="L155" s="2">
        <v>4.2789901583226299E-4</v>
      </c>
      <c r="M155" s="2">
        <v>4.1493775933609898E-4</v>
      </c>
      <c r="N155" s="2">
        <v>4.58295142071494E-4</v>
      </c>
      <c r="O155" s="2">
        <f t="shared" si="19"/>
        <v>4.1784255904461759E-4</v>
      </c>
      <c r="P155" s="3">
        <f t="shared" si="16"/>
        <v>2393.2459208714045</v>
      </c>
      <c r="R155" s="2">
        <v>4.3725404459991202E-4</v>
      </c>
      <c r="S155" s="2">
        <v>4.1442188147534101E-4</v>
      </c>
      <c r="T155" s="2">
        <v>4.6339202965708898E-4</v>
      </c>
      <c r="U155" s="2">
        <v>3.8759689922480598E-4</v>
      </c>
      <c r="V155" s="2">
        <v>4.0600893219650799E-4</v>
      </c>
      <c r="W155" s="2">
        <f t="shared" si="20"/>
        <v>4.2173475743073125E-4</v>
      </c>
      <c r="X155" s="3">
        <f t="shared" si="21"/>
        <v>2371.1586071115971</v>
      </c>
      <c r="Z155" s="2">
        <v>4.2354934349851702E-4</v>
      </c>
      <c r="AA155" s="2">
        <v>4.1118421052631501E-4</v>
      </c>
      <c r="AB155" s="2">
        <v>3.7481259370314798E-4</v>
      </c>
      <c r="AC155" s="2">
        <v>3.9651070578905598E-4</v>
      </c>
      <c r="AD155" s="2">
        <v>3.5100035100035098E-4</v>
      </c>
      <c r="AE155" s="2">
        <f t="shared" si="22"/>
        <v>3.9141144090347739E-4</v>
      </c>
      <c r="AF155" s="3">
        <f t="shared" si="23"/>
        <v>2554.8563365744881</v>
      </c>
    </row>
    <row r="156" spans="1:32" x14ac:dyDescent="0.25">
      <c r="A156">
        <v>154</v>
      </c>
      <c r="B156" s="2">
        <v>3.4083162917518698E-4</v>
      </c>
      <c r="C156" s="2">
        <v>3.1466331025802301E-4</v>
      </c>
      <c r="D156" s="2">
        <v>3.2144005143040799E-4</v>
      </c>
      <c r="E156" s="2">
        <v>3.2851511169513798E-4</v>
      </c>
      <c r="F156" s="2">
        <v>3.4305317324185203E-4</v>
      </c>
      <c r="G156" s="2">
        <f t="shared" si="17"/>
        <v>3.2970065516012162E-4</v>
      </c>
      <c r="H156" s="3">
        <f t="shared" si="18"/>
        <v>3033.0543307969542</v>
      </c>
      <c r="J156" s="2">
        <v>4.0420371867421102E-4</v>
      </c>
      <c r="K156" s="2">
        <v>3.8387715930902102E-4</v>
      </c>
      <c r="L156" s="2">
        <v>4.2808219178082103E-4</v>
      </c>
      <c r="M156" s="2">
        <v>4.1493775933609898E-4</v>
      </c>
      <c r="N156" s="2">
        <v>4.58295142071494E-4</v>
      </c>
      <c r="O156" s="2">
        <f t="shared" si="19"/>
        <v>4.1787919423432921E-4</v>
      </c>
      <c r="P156" s="3">
        <f t="shared" si="16"/>
        <v>2393.0361066008031</v>
      </c>
      <c r="R156" s="2">
        <v>4.3725404459991202E-4</v>
      </c>
      <c r="S156" s="2">
        <v>4.1442188147534101E-4</v>
      </c>
      <c r="T156" s="2">
        <v>4.6339202965708898E-4</v>
      </c>
      <c r="U156" s="2">
        <v>3.8759689922480598E-4</v>
      </c>
      <c r="V156" s="2">
        <v>4.0600893219650799E-4</v>
      </c>
      <c r="W156" s="2">
        <f t="shared" si="20"/>
        <v>4.2173475743073125E-4</v>
      </c>
      <c r="X156" s="3">
        <f t="shared" si="21"/>
        <v>2371.1586071115971</v>
      </c>
      <c r="Z156" s="2">
        <v>4.2354934349851702E-4</v>
      </c>
      <c r="AA156" s="2">
        <v>4.1118421052631501E-4</v>
      </c>
      <c r="AB156" s="2">
        <v>3.7481259370314798E-4</v>
      </c>
      <c r="AC156" s="2">
        <v>3.9651070578905598E-4</v>
      </c>
      <c r="AD156" s="2">
        <v>3.5100035100035098E-4</v>
      </c>
      <c r="AE156" s="2">
        <f t="shared" si="22"/>
        <v>3.9141144090347739E-4</v>
      </c>
      <c r="AF156" s="3">
        <f t="shared" si="23"/>
        <v>2554.8563365744881</v>
      </c>
    </row>
    <row r="157" spans="1:32" x14ac:dyDescent="0.25">
      <c r="A157">
        <v>155</v>
      </c>
      <c r="B157" s="2">
        <v>3.4083162917518698E-4</v>
      </c>
      <c r="C157" s="2">
        <v>3.1466331025802301E-4</v>
      </c>
      <c r="D157" s="2">
        <v>3.2144005143040799E-4</v>
      </c>
      <c r="E157" s="2">
        <v>3.2851511169513798E-4</v>
      </c>
      <c r="F157" s="2">
        <v>3.4305317324185203E-4</v>
      </c>
      <c r="G157" s="2">
        <f t="shared" si="17"/>
        <v>3.2970065516012162E-4</v>
      </c>
      <c r="H157" s="3">
        <f t="shared" si="18"/>
        <v>3033.0543307969542</v>
      </c>
      <c r="J157" s="2">
        <v>4.0420371867421102E-4</v>
      </c>
      <c r="K157" s="2">
        <v>3.8387715930902102E-4</v>
      </c>
      <c r="L157" s="2">
        <v>4.2808219178082103E-4</v>
      </c>
      <c r="M157" s="2">
        <v>4.1493775933609898E-4</v>
      </c>
      <c r="N157" s="2">
        <v>4.58295142071494E-4</v>
      </c>
      <c r="O157" s="2">
        <f t="shared" si="19"/>
        <v>4.1787919423432921E-4</v>
      </c>
      <c r="P157" s="3">
        <f t="shared" si="16"/>
        <v>2393.0361066008031</v>
      </c>
      <c r="R157" s="2">
        <v>4.3725404459991202E-4</v>
      </c>
      <c r="S157" s="2">
        <v>4.1511000415109998E-4</v>
      </c>
      <c r="T157" s="2">
        <v>4.6339202965708898E-4</v>
      </c>
      <c r="U157" s="2">
        <v>3.8759689922480598E-4</v>
      </c>
      <c r="V157" s="2">
        <v>4.0600893219650799E-4</v>
      </c>
      <c r="W157" s="2">
        <f t="shared" si="20"/>
        <v>4.2187238196588302E-4</v>
      </c>
      <c r="X157" s="3">
        <f t="shared" si="21"/>
        <v>2370.385080293951</v>
      </c>
      <c r="Z157" s="2">
        <v>4.2354934349851702E-4</v>
      </c>
      <c r="AA157" s="2">
        <v>4.1118421052631501E-4</v>
      </c>
      <c r="AB157" s="2">
        <v>3.7481259370314798E-4</v>
      </c>
      <c r="AC157" s="2">
        <v>3.9651070578905598E-4</v>
      </c>
      <c r="AD157" s="2">
        <v>3.5100035100035098E-4</v>
      </c>
      <c r="AE157" s="2">
        <f t="shared" si="22"/>
        <v>3.9141144090347739E-4</v>
      </c>
      <c r="AF157" s="3">
        <f t="shared" si="23"/>
        <v>2554.8563365744881</v>
      </c>
    </row>
    <row r="158" spans="1:32" x14ac:dyDescent="0.25">
      <c r="A158">
        <v>156</v>
      </c>
      <c r="B158" s="2">
        <v>3.4083162917518698E-4</v>
      </c>
      <c r="C158" s="2">
        <v>3.1466331025802301E-4</v>
      </c>
      <c r="D158" s="2">
        <v>3.2144005143040799E-4</v>
      </c>
      <c r="E158" s="2">
        <v>3.2851511169513798E-4</v>
      </c>
      <c r="F158" s="2">
        <v>3.4305317324185203E-4</v>
      </c>
      <c r="G158" s="2">
        <f t="shared" si="17"/>
        <v>3.2970065516012162E-4</v>
      </c>
      <c r="H158" s="3">
        <f t="shared" si="18"/>
        <v>3033.0543307969542</v>
      </c>
      <c r="J158" s="2">
        <v>4.0420371867421102E-4</v>
      </c>
      <c r="K158" s="2">
        <v>3.8387715930902102E-4</v>
      </c>
      <c r="L158" s="2">
        <v>4.2808219178082103E-4</v>
      </c>
      <c r="M158" s="2">
        <v>4.1493775933609898E-4</v>
      </c>
      <c r="N158" s="2">
        <v>4.58295142071494E-4</v>
      </c>
      <c r="O158" s="2">
        <f t="shared" si="19"/>
        <v>4.1787919423432921E-4</v>
      </c>
      <c r="P158" s="3">
        <f t="shared" si="16"/>
        <v>2393.0361066008031</v>
      </c>
      <c r="R158" s="2">
        <v>4.3725404459991202E-4</v>
      </c>
      <c r="S158" s="2">
        <v>4.1511000415109998E-4</v>
      </c>
      <c r="T158" s="2">
        <v>4.6339202965708898E-4</v>
      </c>
      <c r="U158" s="2">
        <v>3.8759689922480598E-4</v>
      </c>
      <c r="V158" s="2">
        <v>4.0600893219650799E-4</v>
      </c>
      <c r="W158" s="2">
        <f t="shared" si="20"/>
        <v>4.2187238196588302E-4</v>
      </c>
      <c r="X158" s="3">
        <f t="shared" si="21"/>
        <v>2370.385080293951</v>
      </c>
      <c r="Z158" s="2">
        <v>4.2354934349851702E-4</v>
      </c>
      <c r="AA158" s="2">
        <v>4.28265524625267E-4</v>
      </c>
      <c r="AB158" s="2">
        <v>3.7481259370314798E-4</v>
      </c>
      <c r="AC158" s="2">
        <v>3.9651070578905598E-4</v>
      </c>
      <c r="AD158" s="2">
        <v>3.5100035100035098E-4</v>
      </c>
      <c r="AE158" s="2">
        <f t="shared" si="22"/>
        <v>3.948277037232678E-4</v>
      </c>
      <c r="AF158" s="3">
        <f t="shared" si="23"/>
        <v>2532.7503378559613</v>
      </c>
    </row>
    <row r="159" spans="1:32" x14ac:dyDescent="0.25">
      <c r="A159">
        <v>157</v>
      </c>
      <c r="B159" s="2">
        <v>3.4083162917518698E-4</v>
      </c>
      <c r="C159" s="2">
        <v>3.1466331025802301E-4</v>
      </c>
      <c r="D159" s="2">
        <v>3.2144005143040799E-4</v>
      </c>
      <c r="E159" s="2">
        <v>3.2851511169513798E-4</v>
      </c>
      <c r="F159" s="2">
        <v>3.4305317324185203E-4</v>
      </c>
      <c r="G159" s="2">
        <f t="shared" si="17"/>
        <v>3.2970065516012162E-4</v>
      </c>
      <c r="H159" s="3">
        <f t="shared" si="18"/>
        <v>3033.0543307969542</v>
      </c>
      <c r="J159" s="2">
        <v>4.0420371867421102E-4</v>
      </c>
      <c r="K159" s="2">
        <v>3.8387715930902102E-4</v>
      </c>
      <c r="L159" s="2">
        <v>4.2808219178082103E-4</v>
      </c>
      <c r="M159" s="2">
        <v>4.1493775933609898E-4</v>
      </c>
      <c r="N159" s="2">
        <v>4.58295142071494E-4</v>
      </c>
      <c r="O159" s="2">
        <f t="shared" si="19"/>
        <v>4.1787919423432921E-4</v>
      </c>
      <c r="P159" s="3">
        <f t="shared" si="16"/>
        <v>2393.0361066008031</v>
      </c>
      <c r="R159" s="2">
        <v>4.5351473922902399E-4</v>
      </c>
      <c r="S159" s="2">
        <v>4.1788549937317102E-4</v>
      </c>
      <c r="T159" s="2">
        <v>4.6339202965708898E-4</v>
      </c>
      <c r="U159" s="2">
        <v>3.8759689922480598E-4</v>
      </c>
      <c r="V159" s="2">
        <v>4.0600893219650799E-4</v>
      </c>
      <c r="W159" s="2">
        <f t="shared" si="20"/>
        <v>4.2567961993611963E-4</v>
      </c>
      <c r="X159" s="3">
        <f t="shared" si="21"/>
        <v>2349.1845819399737</v>
      </c>
      <c r="Z159" s="2">
        <v>4.2354934349851702E-4</v>
      </c>
      <c r="AA159" s="2">
        <v>4.28265524625267E-4</v>
      </c>
      <c r="AB159" s="2">
        <v>3.7481259370314798E-4</v>
      </c>
      <c r="AC159" s="2">
        <v>3.9651070578905598E-4</v>
      </c>
      <c r="AD159" s="2">
        <v>3.5100035100035098E-4</v>
      </c>
      <c r="AE159" s="2">
        <f t="shared" si="22"/>
        <v>3.948277037232678E-4</v>
      </c>
      <c r="AF159" s="3">
        <f t="shared" si="23"/>
        <v>2532.7503378559613</v>
      </c>
    </row>
    <row r="160" spans="1:32" x14ac:dyDescent="0.25">
      <c r="A160">
        <v>158</v>
      </c>
      <c r="B160" s="2">
        <v>3.4083162917518698E-4</v>
      </c>
      <c r="C160" s="2">
        <v>3.1466331025802301E-4</v>
      </c>
      <c r="D160" s="2">
        <v>3.2144005143040799E-4</v>
      </c>
      <c r="E160" s="2">
        <v>3.2851511169513798E-4</v>
      </c>
      <c r="F160" s="2">
        <v>3.4305317324185203E-4</v>
      </c>
      <c r="G160" s="2">
        <f t="shared" si="17"/>
        <v>3.2970065516012162E-4</v>
      </c>
      <c r="H160" s="3">
        <f t="shared" si="18"/>
        <v>3033.0543307969542</v>
      </c>
      <c r="J160" s="2">
        <v>4.0420371867421102E-4</v>
      </c>
      <c r="K160" s="2">
        <v>3.8387715930902102E-4</v>
      </c>
      <c r="L160" s="2">
        <v>4.2808219178082103E-4</v>
      </c>
      <c r="M160" s="2">
        <v>4.1493775933609898E-4</v>
      </c>
      <c r="N160" s="2">
        <v>4.58295142071494E-4</v>
      </c>
      <c r="O160" s="2">
        <f t="shared" si="19"/>
        <v>4.1787919423432921E-4</v>
      </c>
      <c r="P160" s="3">
        <f t="shared" si="16"/>
        <v>2393.0361066008031</v>
      </c>
      <c r="R160" s="2">
        <v>4.5351473922902399E-4</v>
      </c>
      <c r="S160" s="2">
        <v>4.1788549937317102E-4</v>
      </c>
      <c r="T160" s="2">
        <v>4.6339202965708898E-4</v>
      </c>
      <c r="U160" s="2">
        <v>3.8759689922480598E-4</v>
      </c>
      <c r="V160" s="2">
        <v>4.0600893219650799E-4</v>
      </c>
      <c r="W160" s="2">
        <f t="shared" si="20"/>
        <v>4.2567961993611963E-4</v>
      </c>
      <c r="X160" s="3">
        <f t="shared" si="21"/>
        <v>2349.1845819399737</v>
      </c>
      <c r="Z160" s="2">
        <v>4.2354934349851702E-4</v>
      </c>
      <c r="AA160" s="2">
        <v>4.28265524625267E-4</v>
      </c>
      <c r="AB160" s="2">
        <v>3.7481259370314798E-4</v>
      </c>
      <c r="AC160" s="2">
        <v>3.9651070578905598E-4</v>
      </c>
      <c r="AD160" s="2">
        <v>3.5100035100035098E-4</v>
      </c>
      <c r="AE160" s="2">
        <f t="shared" si="22"/>
        <v>3.948277037232678E-4</v>
      </c>
      <c r="AF160" s="3">
        <f t="shared" si="23"/>
        <v>2532.7503378559613</v>
      </c>
    </row>
    <row r="161" spans="1:32" x14ac:dyDescent="0.25">
      <c r="A161">
        <v>159</v>
      </c>
      <c r="B161" s="2">
        <v>3.4083162917518698E-4</v>
      </c>
      <c r="C161" s="2">
        <v>3.1466331025802301E-4</v>
      </c>
      <c r="D161" s="2">
        <v>3.2144005143040799E-4</v>
      </c>
      <c r="E161" s="2">
        <v>3.2851511169513798E-4</v>
      </c>
      <c r="F161" s="2">
        <v>3.4305317324185203E-4</v>
      </c>
      <c r="G161" s="2">
        <f t="shared" si="17"/>
        <v>3.2970065516012162E-4</v>
      </c>
      <c r="H161" s="3">
        <f t="shared" si="18"/>
        <v>3033.0543307969542</v>
      </c>
      <c r="J161" s="2">
        <v>4.0420371867421102E-4</v>
      </c>
      <c r="K161" s="2">
        <v>3.8387715930902102E-4</v>
      </c>
      <c r="L161" s="2">
        <v>4.2808219178082103E-4</v>
      </c>
      <c r="M161" s="2">
        <v>4.1493775933609898E-4</v>
      </c>
      <c r="N161" s="2">
        <v>4.58295142071494E-4</v>
      </c>
      <c r="O161" s="2">
        <f t="shared" si="19"/>
        <v>4.1787919423432921E-4</v>
      </c>
      <c r="P161" s="3">
        <f t="shared" si="16"/>
        <v>2393.0361066008031</v>
      </c>
      <c r="R161" s="2">
        <v>4.5351473922902399E-4</v>
      </c>
      <c r="S161" s="2">
        <v>4.1788549937317102E-4</v>
      </c>
      <c r="T161" s="2">
        <v>4.6339202965708898E-4</v>
      </c>
      <c r="U161" s="2">
        <v>3.8759689922480598E-4</v>
      </c>
      <c r="V161" s="2">
        <v>4.0600893219650799E-4</v>
      </c>
      <c r="W161" s="2">
        <f t="shared" si="20"/>
        <v>4.2567961993611963E-4</v>
      </c>
      <c r="X161" s="3">
        <f t="shared" si="21"/>
        <v>2349.1845819399737</v>
      </c>
      <c r="Z161" s="2">
        <v>4.2354934349851702E-4</v>
      </c>
      <c r="AA161" s="2">
        <v>4.43852640923213E-4</v>
      </c>
      <c r="AB161" s="2">
        <v>3.7481259370314798E-4</v>
      </c>
      <c r="AC161" s="2">
        <v>3.9651070578905598E-4</v>
      </c>
      <c r="AD161" s="2">
        <v>3.5100035100035098E-4</v>
      </c>
      <c r="AE161" s="2">
        <f t="shared" si="22"/>
        <v>3.9794512698285704E-4</v>
      </c>
      <c r="AF161" s="3">
        <f t="shared" si="23"/>
        <v>2512.9092736523917</v>
      </c>
    </row>
    <row r="162" spans="1:32" x14ac:dyDescent="0.25">
      <c r="A162">
        <v>160</v>
      </c>
      <c r="B162" s="2">
        <v>3.4083162917518698E-4</v>
      </c>
      <c r="C162" s="2">
        <v>3.1466331025802301E-4</v>
      </c>
      <c r="D162" s="2">
        <v>3.2144005143040799E-4</v>
      </c>
      <c r="E162" s="2">
        <v>3.2851511169513798E-4</v>
      </c>
      <c r="F162" s="2">
        <v>3.4305317324185203E-4</v>
      </c>
      <c r="G162" s="2">
        <f t="shared" si="17"/>
        <v>3.2970065516012162E-4</v>
      </c>
      <c r="H162" s="3">
        <f t="shared" si="18"/>
        <v>3033.0543307969542</v>
      </c>
      <c r="J162" s="2">
        <v>4.0420371867421102E-4</v>
      </c>
      <c r="K162" s="2">
        <v>3.8387715930902102E-4</v>
      </c>
      <c r="L162" s="2">
        <v>4.2808219178082103E-4</v>
      </c>
      <c r="M162" s="2">
        <v>4.1493775933609898E-4</v>
      </c>
      <c r="N162" s="2">
        <v>4.58295142071494E-4</v>
      </c>
      <c r="O162" s="2">
        <f t="shared" si="19"/>
        <v>4.1787919423432921E-4</v>
      </c>
      <c r="P162" s="3">
        <f t="shared" si="16"/>
        <v>2393.0361066008031</v>
      </c>
      <c r="R162" s="2">
        <v>4.5351473922902399E-4</v>
      </c>
      <c r="S162" s="2">
        <v>4.1788549937317102E-4</v>
      </c>
      <c r="T162" s="2">
        <v>4.6339202965708898E-4</v>
      </c>
      <c r="U162" s="2">
        <v>3.8759689922480598E-4</v>
      </c>
      <c r="V162" s="2">
        <v>4.0600893219650799E-4</v>
      </c>
      <c r="W162" s="2">
        <f t="shared" si="20"/>
        <v>4.2567961993611963E-4</v>
      </c>
      <c r="X162" s="3">
        <f t="shared" si="21"/>
        <v>2349.1845819399737</v>
      </c>
      <c r="Z162" s="2">
        <v>4.2354934349851702E-4</v>
      </c>
      <c r="AA162" s="2">
        <v>4.43852640923213E-4</v>
      </c>
      <c r="AB162" s="2">
        <v>3.7481259370314798E-4</v>
      </c>
      <c r="AC162" s="2">
        <v>3.9651070578905598E-4</v>
      </c>
      <c r="AD162" s="2">
        <v>3.5100035100035098E-4</v>
      </c>
      <c r="AE162" s="2">
        <f t="shared" si="22"/>
        <v>3.9794512698285704E-4</v>
      </c>
      <c r="AF162" s="3">
        <f t="shared" si="23"/>
        <v>2512.9092736523917</v>
      </c>
    </row>
    <row r="163" spans="1:32" x14ac:dyDescent="0.25">
      <c r="A163">
        <v>161</v>
      </c>
      <c r="B163" s="2">
        <v>3.4083162917518698E-4</v>
      </c>
      <c r="C163" s="2">
        <v>3.1466331025802301E-4</v>
      </c>
      <c r="D163" s="2">
        <v>3.2144005143040799E-4</v>
      </c>
      <c r="E163" s="2">
        <v>3.2851511169513798E-4</v>
      </c>
      <c r="F163" s="2">
        <v>3.4305317324185203E-4</v>
      </c>
      <c r="G163" s="2">
        <f t="shared" si="17"/>
        <v>3.2970065516012162E-4</v>
      </c>
      <c r="H163" s="3">
        <f t="shared" si="18"/>
        <v>3033.0543307969542</v>
      </c>
      <c r="J163" s="2">
        <v>4.0420371867421102E-4</v>
      </c>
      <c r="K163" s="2">
        <v>3.8387715930902102E-4</v>
      </c>
      <c r="L163" s="2">
        <v>4.2808219178082103E-4</v>
      </c>
      <c r="M163" s="2">
        <v>4.1493775933609898E-4</v>
      </c>
      <c r="N163" s="2">
        <v>4.58295142071494E-4</v>
      </c>
      <c r="O163" s="2">
        <f t="shared" si="19"/>
        <v>4.1787919423432921E-4</v>
      </c>
      <c r="P163" s="3">
        <f t="shared" si="16"/>
        <v>2393.0361066008031</v>
      </c>
      <c r="R163" s="2">
        <v>4.5351473922902399E-4</v>
      </c>
      <c r="S163" s="2">
        <v>4.1788549937317102E-4</v>
      </c>
      <c r="T163" s="2">
        <v>4.6339202965708898E-4</v>
      </c>
      <c r="U163" s="2">
        <v>3.8759689922480598E-4</v>
      </c>
      <c r="V163" s="2">
        <v>4.0600893219650799E-4</v>
      </c>
      <c r="W163" s="2">
        <f t="shared" si="20"/>
        <v>4.2567961993611963E-4</v>
      </c>
      <c r="X163" s="3">
        <f t="shared" si="21"/>
        <v>2349.1845819399737</v>
      </c>
      <c r="Z163" s="2">
        <v>4.2354934349851702E-4</v>
      </c>
      <c r="AA163" s="2">
        <v>4.43852640923213E-4</v>
      </c>
      <c r="AB163" s="2">
        <v>3.7481259370314798E-4</v>
      </c>
      <c r="AC163" s="2">
        <v>3.9651070578905598E-4</v>
      </c>
      <c r="AD163" s="2">
        <v>3.5100035100035098E-4</v>
      </c>
      <c r="AE163" s="2">
        <f t="shared" si="22"/>
        <v>3.9794512698285704E-4</v>
      </c>
      <c r="AF163" s="3">
        <f t="shared" si="23"/>
        <v>2512.9092736523917</v>
      </c>
    </row>
    <row r="164" spans="1:32" x14ac:dyDescent="0.25">
      <c r="A164">
        <v>162</v>
      </c>
      <c r="B164" s="2">
        <v>3.4083162917518698E-4</v>
      </c>
      <c r="C164" s="2">
        <v>3.1466331025802301E-4</v>
      </c>
      <c r="D164" s="2">
        <v>3.2144005143040799E-4</v>
      </c>
      <c r="E164" s="2">
        <v>3.2851511169513798E-4</v>
      </c>
      <c r="F164" s="2">
        <v>3.4305317324185203E-4</v>
      </c>
      <c r="G164" s="2">
        <f t="shared" si="17"/>
        <v>3.2970065516012162E-4</v>
      </c>
      <c r="H164" s="3">
        <f t="shared" si="18"/>
        <v>3033.0543307969542</v>
      </c>
      <c r="J164" s="2">
        <v>4.0420371867421102E-4</v>
      </c>
      <c r="K164" s="2">
        <v>3.8387715930902102E-4</v>
      </c>
      <c r="L164" s="2">
        <v>4.2808219178082103E-4</v>
      </c>
      <c r="M164" s="2">
        <v>4.1493775933609898E-4</v>
      </c>
      <c r="N164" s="2">
        <v>4.58295142071494E-4</v>
      </c>
      <c r="O164" s="2">
        <f t="shared" si="19"/>
        <v>4.1787919423432921E-4</v>
      </c>
      <c r="P164" s="3">
        <f t="shared" si="16"/>
        <v>2393.0361066008031</v>
      </c>
      <c r="R164" s="2">
        <v>4.5351473922902399E-4</v>
      </c>
      <c r="S164" s="2">
        <v>4.1788549937317102E-4</v>
      </c>
      <c r="T164" s="2">
        <v>4.6339202965708898E-4</v>
      </c>
      <c r="U164" s="2">
        <v>3.8759689922480598E-4</v>
      </c>
      <c r="V164" s="2">
        <v>4.0600893219650799E-4</v>
      </c>
      <c r="W164" s="2">
        <f t="shared" si="20"/>
        <v>4.2567961993611963E-4</v>
      </c>
      <c r="X164" s="3">
        <f t="shared" si="21"/>
        <v>2349.1845819399737</v>
      </c>
      <c r="Z164" s="2">
        <v>4.2354934349851702E-4</v>
      </c>
      <c r="AA164" s="2">
        <v>4.43852640923213E-4</v>
      </c>
      <c r="AB164" s="2">
        <v>3.7481259370314798E-4</v>
      </c>
      <c r="AC164" s="2">
        <v>3.9651070578905598E-4</v>
      </c>
      <c r="AD164" s="2">
        <v>3.5100035100035098E-4</v>
      </c>
      <c r="AE164" s="2">
        <f t="shared" si="22"/>
        <v>3.9794512698285704E-4</v>
      </c>
      <c r="AF164" s="3">
        <f t="shared" si="23"/>
        <v>2512.9092736523917</v>
      </c>
    </row>
    <row r="165" spans="1:32" x14ac:dyDescent="0.25">
      <c r="A165">
        <v>163</v>
      </c>
      <c r="B165" s="2">
        <v>3.4083162917518698E-4</v>
      </c>
      <c r="C165" s="2">
        <v>3.1466331025802301E-4</v>
      </c>
      <c r="D165" s="2">
        <v>3.2144005143040799E-4</v>
      </c>
      <c r="E165" s="2">
        <v>3.2851511169513798E-4</v>
      </c>
      <c r="F165" s="2">
        <v>3.4305317324185203E-4</v>
      </c>
      <c r="G165" s="2">
        <f t="shared" si="17"/>
        <v>3.2970065516012162E-4</v>
      </c>
      <c r="H165" s="3">
        <f t="shared" si="18"/>
        <v>3033.0543307969542</v>
      </c>
      <c r="J165" s="2">
        <v>4.0420371867421102E-4</v>
      </c>
      <c r="K165" s="2">
        <v>3.8387715930902102E-4</v>
      </c>
      <c r="L165" s="2">
        <v>4.2808219178082103E-4</v>
      </c>
      <c r="M165" s="2">
        <v>4.1493775933609898E-4</v>
      </c>
      <c r="N165" s="2">
        <v>4.58295142071494E-4</v>
      </c>
      <c r="O165" s="2">
        <f t="shared" si="19"/>
        <v>4.1787919423432921E-4</v>
      </c>
      <c r="P165" s="3">
        <f t="shared" si="16"/>
        <v>2393.0361066008031</v>
      </c>
      <c r="R165" s="2">
        <v>4.5351473922902399E-4</v>
      </c>
      <c r="S165" s="2">
        <v>4.1788549937317102E-4</v>
      </c>
      <c r="T165" s="2">
        <v>4.6339202965708898E-4</v>
      </c>
      <c r="U165" s="2">
        <v>3.8759689922480598E-4</v>
      </c>
      <c r="V165" s="2">
        <v>4.0600893219650799E-4</v>
      </c>
      <c r="W165" s="2">
        <f t="shared" si="20"/>
        <v>4.2567961993611963E-4</v>
      </c>
      <c r="X165" s="3">
        <f t="shared" si="21"/>
        <v>2349.1845819399737</v>
      </c>
      <c r="Z165" s="2">
        <v>4.2354934349851702E-4</v>
      </c>
      <c r="AA165" s="2">
        <v>4.43852640923213E-4</v>
      </c>
      <c r="AB165" s="2">
        <v>3.7481259370314798E-4</v>
      </c>
      <c r="AC165" s="2">
        <v>3.9651070578905598E-4</v>
      </c>
      <c r="AD165" s="2">
        <v>3.5100035100035098E-4</v>
      </c>
      <c r="AE165" s="2">
        <f t="shared" si="22"/>
        <v>3.9794512698285704E-4</v>
      </c>
      <c r="AF165" s="3">
        <f t="shared" si="23"/>
        <v>2512.9092736523917</v>
      </c>
    </row>
    <row r="166" spans="1:32" x14ac:dyDescent="0.25">
      <c r="A166">
        <v>164</v>
      </c>
      <c r="B166" s="2">
        <v>3.4083162917518698E-4</v>
      </c>
      <c r="C166" s="2">
        <v>3.1466331025802301E-4</v>
      </c>
      <c r="D166" s="2">
        <v>3.2144005143040799E-4</v>
      </c>
      <c r="E166" s="2">
        <v>3.2851511169513798E-4</v>
      </c>
      <c r="F166" s="2">
        <v>3.4305317324185203E-4</v>
      </c>
      <c r="G166" s="2">
        <f t="shared" si="17"/>
        <v>3.2970065516012162E-4</v>
      </c>
      <c r="H166" s="3">
        <f t="shared" si="18"/>
        <v>3033.0543307969542</v>
      </c>
      <c r="J166" s="2">
        <v>4.0420371867421102E-4</v>
      </c>
      <c r="K166" s="2">
        <v>3.8387715930902102E-4</v>
      </c>
      <c r="L166" s="2">
        <v>4.2808219178082103E-4</v>
      </c>
      <c r="M166" s="2">
        <v>4.1493775933609898E-4</v>
      </c>
      <c r="N166" s="2">
        <v>4.58295142071494E-4</v>
      </c>
      <c r="O166" s="2">
        <f t="shared" si="19"/>
        <v>4.1787919423432921E-4</v>
      </c>
      <c r="P166" s="3">
        <f t="shared" si="16"/>
        <v>2393.0361066008031</v>
      </c>
      <c r="R166" s="2">
        <v>4.5351473922902399E-4</v>
      </c>
      <c r="S166" s="2">
        <v>4.1788549937317102E-4</v>
      </c>
      <c r="T166" s="2">
        <v>4.6339202965708898E-4</v>
      </c>
      <c r="U166" s="2">
        <v>3.8759689922480598E-4</v>
      </c>
      <c r="V166" s="2">
        <v>4.0600893219650799E-4</v>
      </c>
      <c r="W166" s="2">
        <f t="shared" si="20"/>
        <v>4.2567961993611963E-4</v>
      </c>
      <c r="X166" s="3">
        <f t="shared" si="21"/>
        <v>2349.1845819399737</v>
      </c>
      <c r="Z166" s="2">
        <v>4.2354934349851702E-4</v>
      </c>
      <c r="AA166" s="2">
        <v>4.43852640923213E-4</v>
      </c>
      <c r="AB166" s="2">
        <v>3.9603960396039601E-4</v>
      </c>
      <c r="AC166" s="2">
        <v>3.9651070578905598E-4</v>
      </c>
      <c r="AD166" s="2">
        <v>3.5100035100035098E-4</v>
      </c>
      <c r="AE166" s="2">
        <f t="shared" si="22"/>
        <v>4.0219052903430657E-4</v>
      </c>
      <c r="AF166" s="3">
        <f t="shared" si="23"/>
        <v>2486.3837604557334</v>
      </c>
    </row>
    <row r="167" spans="1:32" x14ac:dyDescent="0.25">
      <c r="A167">
        <v>165</v>
      </c>
      <c r="B167" s="2">
        <v>3.4083162917518698E-4</v>
      </c>
      <c r="C167" s="2">
        <v>3.1466331025802301E-4</v>
      </c>
      <c r="D167" s="2">
        <v>3.2144005143040799E-4</v>
      </c>
      <c r="E167" s="2">
        <v>3.2851511169513798E-4</v>
      </c>
      <c r="F167" s="2">
        <v>3.4305317324185203E-4</v>
      </c>
      <c r="G167" s="2">
        <f t="shared" si="17"/>
        <v>3.2970065516012162E-4</v>
      </c>
      <c r="H167" s="3">
        <f t="shared" si="18"/>
        <v>3033.0543307969542</v>
      </c>
      <c r="J167" s="2">
        <v>4.0420371867421102E-4</v>
      </c>
      <c r="K167" s="2">
        <v>3.8387715930902102E-4</v>
      </c>
      <c r="L167" s="2">
        <v>4.2808219178082103E-4</v>
      </c>
      <c r="M167" s="2">
        <v>4.1493775933609898E-4</v>
      </c>
      <c r="N167" s="2">
        <v>4.58295142071494E-4</v>
      </c>
      <c r="O167" s="2">
        <f t="shared" si="19"/>
        <v>4.1787919423432921E-4</v>
      </c>
      <c r="P167" s="3">
        <f t="shared" si="16"/>
        <v>2393.0361066008031</v>
      </c>
      <c r="R167" s="2">
        <v>4.5351473922902399E-4</v>
      </c>
      <c r="S167" s="2">
        <v>4.1788549937317102E-4</v>
      </c>
      <c r="T167" s="2">
        <v>4.6339202965708898E-4</v>
      </c>
      <c r="U167" s="2">
        <v>3.8759689922480598E-4</v>
      </c>
      <c r="V167" s="2">
        <v>4.0600893219650799E-4</v>
      </c>
      <c r="W167" s="2">
        <f t="shared" si="20"/>
        <v>4.2567961993611963E-4</v>
      </c>
      <c r="X167" s="3">
        <f t="shared" si="21"/>
        <v>2349.1845819399737</v>
      </c>
      <c r="Z167" s="2">
        <v>4.2354934349851702E-4</v>
      </c>
      <c r="AA167" s="2">
        <v>4.43852640923213E-4</v>
      </c>
      <c r="AB167" s="2">
        <v>3.9603960396039601E-4</v>
      </c>
      <c r="AC167" s="2">
        <v>3.9651070578905598E-4</v>
      </c>
      <c r="AD167" s="2">
        <v>3.5100035100035098E-4</v>
      </c>
      <c r="AE167" s="2">
        <f t="shared" si="22"/>
        <v>4.0219052903430657E-4</v>
      </c>
      <c r="AF167" s="3">
        <f t="shared" si="23"/>
        <v>2486.3837604557334</v>
      </c>
    </row>
    <row r="168" spans="1:32" x14ac:dyDescent="0.25">
      <c r="A168">
        <v>166</v>
      </c>
      <c r="B168" s="2">
        <v>3.4083162917518698E-4</v>
      </c>
      <c r="C168" s="2">
        <v>3.1466331025802301E-4</v>
      </c>
      <c r="D168" s="2">
        <v>3.2144005143040799E-4</v>
      </c>
      <c r="E168" s="2">
        <v>3.2851511169513798E-4</v>
      </c>
      <c r="F168" s="2">
        <v>3.4305317324185203E-4</v>
      </c>
      <c r="G168" s="2">
        <f t="shared" si="17"/>
        <v>3.2970065516012162E-4</v>
      </c>
      <c r="H168" s="3">
        <f t="shared" si="18"/>
        <v>3033.0543307969542</v>
      </c>
      <c r="J168" s="2">
        <v>4.0420371867421102E-4</v>
      </c>
      <c r="K168" s="2">
        <v>3.8387715930902102E-4</v>
      </c>
      <c r="L168" s="2">
        <v>4.2808219178082103E-4</v>
      </c>
      <c r="M168" s="2">
        <v>4.1493775933609898E-4</v>
      </c>
      <c r="N168" s="2">
        <v>4.58295142071494E-4</v>
      </c>
      <c r="O168" s="2">
        <f t="shared" si="19"/>
        <v>4.1787919423432921E-4</v>
      </c>
      <c r="P168" s="3">
        <f t="shared" si="16"/>
        <v>2393.0361066008031</v>
      </c>
      <c r="R168" s="2">
        <v>4.5351473922902399E-4</v>
      </c>
      <c r="S168" s="2">
        <v>4.1788549937317102E-4</v>
      </c>
      <c r="T168" s="2">
        <v>4.6339202965708898E-4</v>
      </c>
      <c r="U168" s="2">
        <v>3.8759689922480598E-4</v>
      </c>
      <c r="V168" s="2">
        <v>4.0600893219650799E-4</v>
      </c>
      <c r="W168" s="2">
        <f t="shared" si="20"/>
        <v>4.2567961993611963E-4</v>
      </c>
      <c r="X168" s="3">
        <f t="shared" si="21"/>
        <v>2349.1845819399737</v>
      </c>
      <c r="Z168" s="2">
        <v>4.2354934349851702E-4</v>
      </c>
      <c r="AA168" s="2">
        <v>4.43852640923213E-4</v>
      </c>
      <c r="AB168" s="2">
        <v>3.9603960396039601E-4</v>
      </c>
      <c r="AC168" s="2">
        <v>3.9651070578905598E-4</v>
      </c>
      <c r="AD168" s="2">
        <v>3.5100035100035098E-4</v>
      </c>
      <c r="AE168" s="2">
        <f t="shared" si="22"/>
        <v>4.0219052903430657E-4</v>
      </c>
      <c r="AF168" s="3">
        <f t="shared" si="23"/>
        <v>2486.3837604557334</v>
      </c>
    </row>
    <row r="169" spans="1:32" x14ac:dyDescent="0.25">
      <c r="A169">
        <v>167</v>
      </c>
      <c r="B169" s="2">
        <v>3.4083162917518698E-4</v>
      </c>
      <c r="C169" s="2">
        <v>3.1466331025802301E-4</v>
      </c>
      <c r="D169" s="2">
        <v>3.2144005143040799E-4</v>
      </c>
      <c r="E169" s="2">
        <v>3.2851511169513798E-4</v>
      </c>
      <c r="F169" s="2">
        <v>3.4305317324185203E-4</v>
      </c>
      <c r="G169" s="2">
        <f t="shared" si="17"/>
        <v>3.2970065516012162E-4</v>
      </c>
      <c r="H169" s="3">
        <f t="shared" si="18"/>
        <v>3033.0543307969542</v>
      </c>
      <c r="J169" s="2">
        <v>4.0420371867421102E-4</v>
      </c>
      <c r="K169" s="2">
        <v>3.8387715930902102E-4</v>
      </c>
      <c r="L169" s="2">
        <v>4.2808219178082103E-4</v>
      </c>
      <c r="M169" s="2">
        <v>4.1493775933609898E-4</v>
      </c>
      <c r="N169" s="2">
        <v>4.58295142071494E-4</v>
      </c>
      <c r="O169" s="2">
        <f t="shared" si="19"/>
        <v>4.1787919423432921E-4</v>
      </c>
      <c r="P169" s="3">
        <f t="shared" si="16"/>
        <v>2393.0361066008031</v>
      </c>
      <c r="R169" s="2">
        <v>4.5351473922902399E-4</v>
      </c>
      <c r="S169" s="2">
        <v>4.1788549937317102E-4</v>
      </c>
      <c r="T169" s="2">
        <v>4.6339202965708898E-4</v>
      </c>
      <c r="U169" s="2">
        <v>3.8759689922480598E-4</v>
      </c>
      <c r="V169" s="2">
        <v>4.0600893219650799E-4</v>
      </c>
      <c r="W169" s="2">
        <f t="shared" si="20"/>
        <v>4.2567961993611963E-4</v>
      </c>
      <c r="X169" s="3">
        <f t="shared" si="21"/>
        <v>2349.1845819399737</v>
      </c>
      <c r="Z169" s="2">
        <v>4.2354934349851702E-4</v>
      </c>
      <c r="AA169" s="2">
        <v>4.43852640923213E-4</v>
      </c>
      <c r="AB169" s="2">
        <v>3.9603960396039601E-4</v>
      </c>
      <c r="AC169" s="2">
        <v>3.9651070578905598E-4</v>
      </c>
      <c r="AD169" s="2">
        <v>3.5100035100035098E-4</v>
      </c>
      <c r="AE169" s="2">
        <f t="shared" si="22"/>
        <v>4.0219052903430657E-4</v>
      </c>
      <c r="AF169" s="3">
        <f t="shared" si="23"/>
        <v>2486.3837604557334</v>
      </c>
    </row>
    <row r="170" spans="1:32" x14ac:dyDescent="0.25">
      <c r="A170">
        <v>168</v>
      </c>
      <c r="B170" s="2">
        <v>3.4083162917518698E-4</v>
      </c>
      <c r="C170" s="2">
        <v>3.1466331025802301E-4</v>
      </c>
      <c r="D170" s="2">
        <v>3.2144005143040799E-4</v>
      </c>
      <c r="E170" s="2">
        <v>3.2851511169513798E-4</v>
      </c>
      <c r="F170" s="2">
        <v>3.4305317324185203E-4</v>
      </c>
      <c r="G170" s="2">
        <f t="shared" si="17"/>
        <v>3.2970065516012162E-4</v>
      </c>
      <c r="H170" s="3">
        <f t="shared" si="18"/>
        <v>3033.0543307969542</v>
      </c>
      <c r="J170" s="2">
        <v>4.0420371867421102E-4</v>
      </c>
      <c r="K170" s="2">
        <v>3.8387715930902102E-4</v>
      </c>
      <c r="L170" s="2">
        <v>4.2808219178082103E-4</v>
      </c>
      <c r="M170" s="2">
        <v>4.1493775933609898E-4</v>
      </c>
      <c r="N170" s="2">
        <v>4.58295142071494E-4</v>
      </c>
      <c r="O170" s="2">
        <f t="shared" si="19"/>
        <v>4.1787919423432921E-4</v>
      </c>
      <c r="P170" s="3">
        <f t="shared" si="16"/>
        <v>2393.0361066008031</v>
      </c>
      <c r="R170" s="2">
        <v>4.5351473922902399E-4</v>
      </c>
      <c r="S170" s="2">
        <v>4.1788549937317102E-4</v>
      </c>
      <c r="T170" s="2">
        <v>4.6339202965708898E-4</v>
      </c>
      <c r="U170" s="2">
        <v>3.8759689922480598E-4</v>
      </c>
      <c r="V170" s="2">
        <v>4.0600893219650799E-4</v>
      </c>
      <c r="W170" s="2">
        <f t="shared" si="20"/>
        <v>4.2567961993611963E-4</v>
      </c>
      <c r="X170" s="3">
        <f t="shared" si="21"/>
        <v>2349.1845819399737</v>
      </c>
      <c r="Z170" s="2">
        <v>4.2354934349851702E-4</v>
      </c>
      <c r="AA170" s="2">
        <v>4.43852640923213E-4</v>
      </c>
      <c r="AB170" s="2">
        <v>3.9603960396039601E-4</v>
      </c>
      <c r="AC170" s="2">
        <v>3.9651070578905598E-4</v>
      </c>
      <c r="AD170" s="2">
        <v>3.5100035100035098E-4</v>
      </c>
      <c r="AE170" s="2">
        <f t="shared" si="22"/>
        <v>4.0219052903430657E-4</v>
      </c>
      <c r="AF170" s="3">
        <f t="shared" si="23"/>
        <v>2486.3837604557334</v>
      </c>
    </row>
    <row r="171" spans="1:32" x14ac:dyDescent="0.25">
      <c r="A171">
        <v>169</v>
      </c>
      <c r="B171" s="2">
        <v>3.4083162917518698E-4</v>
      </c>
      <c r="C171" s="2">
        <v>3.1466331025802301E-4</v>
      </c>
      <c r="D171" s="2">
        <v>3.2144005143040799E-4</v>
      </c>
      <c r="E171" s="2">
        <v>3.2851511169513798E-4</v>
      </c>
      <c r="F171" s="2">
        <v>3.4305317324185203E-4</v>
      </c>
      <c r="G171" s="2">
        <f t="shared" si="17"/>
        <v>3.2970065516012162E-4</v>
      </c>
      <c r="H171" s="3">
        <f t="shared" si="18"/>
        <v>3033.0543307969542</v>
      </c>
      <c r="J171" s="2">
        <v>4.0420371867421102E-4</v>
      </c>
      <c r="K171" s="2">
        <v>3.8387715930902102E-4</v>
      </c>
      <c r="L171" s="2">
        <v>4.2808219178082103E-4</v>
      </c>
      <c r="M171" s="2">
        <v>4.1493775933609898E-4</v>
      </c>
      <c r="N171" s="2">
        <v>4.58295142071494E-4</v>
      </c>
      <c r="O171" s="2">
        <f t="shared" si="19"/>
        <v>4.1787919423432921E-4</v>
      </c>
      <c r="P171" s="3">
        <f t="shared" si="16"/>
        <v>2393.0361066008031</v>
      </c>
      <c r="R171" s="2">
        <v>4.5351473922902399E-4</v>
      </c>
      <c r="S171" s="2">
        <v>4.1788549937317102E-4</v>
      </c>
      <c r="T171" s="2">
        <v>4.6339202965708898E-4</v>
      </c>
      <c r="U171" s="2">
        <v>3.8759689922480598E-4</v>
      </c>
      <c r="V171" s="2">
        <v>4.0600893219650799E-4</v>
      </c>
      <c r="W171" s="2">
        <f t="shared" si="20"/>
        <v>4.2567961993611963E-4</v>
      </c>
      <c r="X171" s="3">
        <f t="shared" si="21"/>
        <v>2349.1845819399737</v>
      </c>
      <c r="Z171" s="2">
        <v>4.2354934349851702E-4</v>
      </c>
      <c r="AA171" s="2">
        <v>4.43852640923213E-4</v>
      </c>
      <c r="AB171" s="2">
        <v>3.9603960396039601E-4</v>
      </c>
      <c r="AC171" s="2">
        <v>3.9651070578905598E-4</v>
      </c>
      <c r="AD171" s="2">
        <v>3.52485019386676E-4</v>
      </c>
      <c r="AE171" s="2">
        <f t="shared" si="22"/>
        <v>4.0248746271157157E-4</v>
      </c>
      <c r="AF171" s="3">
        <f t="shared" si="23"/>
        <v>2484.5494397837051</v>
      </c>
    </row>
    <row r="172" spans="1:32" x14ac:dyDescent="0.25">
      <c r="A172">
        <v>170</v>
      </c>
      <c r="B172" s="2">
        <v>3.4083162917518698E-4</v>
      </c>
      <c r="C172" s="2">
        <v>3.1466331025802301E-4</v>
      </c>
      <c r="D172" s="2">
        <v>3.2144005143040799E-4</v>
      </c>
      <c r="E172" s="2">
        <v>3.2851511169513798E-4</v>
      </c>
      <c r="F172" s="2">
        <v>3.4305317324185203E-4</v>
      </c>
      <c r="G172" s="2">
        <f t="shared" si="17"/>
        <v>3.2970065516012162E-4</v>
      </c>
      <c r="H172" s="3">
        <f t="shared" si="18"/>
        <v>3033.0543307969542</v>
      </c>
      <c r="J172" s="2">
        <v>4.0420371867421102E-4</v>
      </c>
      <c r="K172" s="2">
        <v>3.8387715930902102E-4</v>
      </c>
      <c r="L172" s="2">
        <v>4.2808219178082103E-4</v>
      </c>
      <c r="M172" s="2">
        <v>4.1493775933609898E-4</v>
      </c>
      <c r="N172" s="2">
        <v>4.58295142071494E-4</v>
      </c>
      <c r="O172" s="2">
        <f t="shared" si="19"/>
        <v>4.1787919423432921E-4</v>
      </c>
      <c r="P172" s="3">
        <f t="shared" si="16"/>
        <v>2393.0361066008031</v>
      </c>
      <c r="R172" s="2">
        <v>4.5351473922902399E-4</v>
      </c>
      <c r="S172" s="2">
        <v>4.1788549937317102E-4</v>
      </c>
      <c r="T172" s="2">
        <v>4.6339202965708898E-4</v>
      </c>
      <c r="U172" s="2">
        <v>3.8759689922480598E-4</v>
      </c>
      <c r="V172" s="2">
        <v>4.0600893219650799E-4</v>
      </c>
      <c r="W172" s="2">
        <f t="shared" si="20"/>
        <v>4.2567961993611963E-4</v>
      </c>
      <c r="X172" s="3">
        <f t="shared" si="21"/>
        <v>2349.1845819399737</v>
      </c>
      <c r="Z172" s="2">
        <v>4.2354934349851702E-4</v>
      </c>
      <c r="AA172" s="2">
        <v>4.43852640923213E-4</v>
      </c>
      <c r="AB172" s="2">
        <v>3.9603960396039601E-4</v>
      </c>
      <c r="AC172" s="2">
        <v>3.9651070578905598E-4</v>
      </c>
      <c r="AD172" s="2">
        <v>3.52485019386676E-4</v>
      </c>
      <c r="AE172" s="2">
        <f t="shared" si="22"/>
        <v>4.0248746271157157E-4</v>
      </c>
      <c r="AF172" s="3">
        <f t="shared" si="23"/>
        <v>2484.5494397837051</v>
      </c>
    </row>
    <row r="173" spans="1:32" x14ac:dyDescent="0.25">
      <c r="A173">
        <v>171</v>
      </c>
      <c r="B173" s="2">
        <v>3.4083162917518698E-4</v>
      </c>
      <c r="C173" s="2">
        <v>3.1466331025802301E-4</v>
      </c>
      <c r="D173" s="2">
        <v>3.2144005143040799E-4</v>
      </c>
      <c r="E173" s="2">
        <v>3.2851511169513798E-4</v>
      </c>
      <c r="F173" s="2">
        <v>3.4305317324185203E-4</v>
      </c>
      <c r="G173" s="2">
        <f t="shared" si="17"/>
        <v>3.2970065516012162E-4</v>
      </c>
      <c r="H173" s="3">
        <f t="shared" si="18"/>
        <v>3033.0543307969542</v>
      </c>
      <c r="J173" s="2">
        <v>4.0420371867421102E-4</v>
      </c>
      <c r="K173" s="2">
        <v>3.8387715930902102E-4</v>
      </c>
      <c r="L173" s="2">
        <v>4.2808219178082103E-4</v>
      </c>
      <c r="M173" s="2">
        <v>4.1493775933609898E-4</v>
      </c>
      <c r="N173" s="2">
        <v>4.58295142071494E-4</v>
      </c>
      <c r="O173" s="2">
        <f t="shared" si="19"/>
        <v>4.1787919423432921E-4</v>
      </c>
      <c r="P173" s="3">
        <f t="shared" si="16"/>
        <v>2393.0361066008031</v>
      </c>
      <c r="R173" s="2">
        <v>4.5351473922902399E-4</v>
      </c>
      <c r="S173" s="2">
        <v>4.1788549937317102E-4</v>
      </c>
      <c r="T173" s="2">
        <v>4.6339202965708898E-4</v>
      </c>
      <c r="U173" s="2">
        <v>3.8759689922480598E-4</v>
      </c>
      <c r="V173" s="2">
        <v>4.0600893219650799E-4</v>
      </c>
      <c r="W173" s="2">
        <f t="shared" si="20"/>
        <v>4.2567961993611963E-4</v>
      </c>
      <c r="X173" s="3">
        <f t="shared" si="21"/>
        <v>2349.1845819399737</v>
      </c>
      <c r="Z173" s="2">
        <v>4.2354934349851702E-4</v>
      </c>
      <c r="AA173" s="2">
        <v>4.43852640923213E-4</v>
      </c>
      <c r="AB173" s="2">
        <v>3.9603960396039601E-4</v>
      </c>
      <c r="AC173" s="2">
        <v>3.9651070578905598E-4</v>
      </c>
      <c r="AD173" s="2">
        <v>3.52485019386676E-4</v>
      </c>
      <c r="AE173" s="2">
        <f t="shared" si="22"/>
        <v>4.0248746271157157E-4</v>
      </c>
      <c r="AF173" s="3">
        <f t="shared" si="23"/>
        <v>2484.5494397837051</v>
      </c>
    </row>
    <row r="174" spans="1:32" x14ac:dyDescent="0.25">
      <c r="A174">
        <v>172</v>
      </c>
      <c r="B174" s="2">
        <v>3.4083162917518698E-4</v>
      </c>
      <c r="C174" s="2">
        <v>3.1466331025802301E-4</v>
      </c>
      <c r="D174" s="2">
        <v>3.2144005143040799E-4</v>
      </c>
      <c r="E174" s="2">
        <v>3.2851511169513798E-4</v>
      </c>
      <c r="F174" s="2">
        <v>3.4305317324185203E-4</v>
      </c>
      <c r="G174" s="2">
        <f t="shared" si="17"/>
        <v>3.2970065516012162E-4</v>
      </c>
      <c r="H174" s="3">
        <f t="shared" si="18"/>
        <v>3033.0543307969542</v>
      </c>
      <c r="J174" s="2">
        <v>4.0420371867421102E-4</v>
      </c>
      <c r="K174" s="2">
        <v>3.8387715930902102E-4</v>
      </c>
      <c r="L174" s="2">
        <v>4.2808219178082103E-4</v>
      </c>
      <c r="M174" s="2">
        <v>4.1493775933609898E-4</v>
      </c>
      <c r="N174" s="2">
        <v>4.58295142071494E-4</v>
      </c>
      <c r="O174" s="2">
        <f t="shared" si="19"/>
        <v>4.1787919423432921E-4</v>
      </c>
      <c r="P174" s="3">
        <f t="shared" si="16"/>
        <v>2393.0361066008031</v>
      </c>
      <c r="R174" s="2">
        <v>4.5351473922902399E-4</v>
      </c>
      <c r="S174" s="2">
        <v>4.1788549937317102E-4</v>
      </c>
      <c r="T174" s="2">
        <v>4.6339202965708898E-4</v>
      </c>
      <c r="U174" s="2">
        <v>3.8759689922480598E-4</v>
      </c>
      <c r="V174" s="2">
        <v>4.0600893219650799E-4</v>
      </c>
      <c r="W174" s="2">
        <f t="shared" si="20"/>
        <v>4.2567961993611963E-4</v>
      </c>
      <c r="X174" s="3">
        <f t="shared" si="21"/>
        <v>2349.1845819399737</v>
      </c>
      <c r="Z174" s="2">
        <v>4.2354934349851702E-4</v>
      </c>
      <c r="AA174" s="2">
        <v>4.43852640923213E-4</v>
      </c>
      <c r="AB174" s="2">
        <v>3.9603960396039601E-4</v>
      </c>
      <c r="AC174" s="2">
        <v>3.9651070578905598E-4</v>
      </c>
      <c r="AD174" s="2">
        <v>3.52485019386676E-4</v>
      </c>
      <c r="AE174" s="2">
        <f t="shared" si="22"/>
        <v>4.0248746271157157E-4</v>
      </c>
      <c r="AF174" s="3">
        <f t="shared" si="23"/>
        <v>2484.5494397837051</v>
      </c>
    </row>
    <row r="175" spans="1:32" x14ac:dyDescent="0.25">
      <c r="A175">
        <v>173</v>
      </c>
      <c r="B175" s="2">
        <v>3.4083162917518698E-4</v>
      </c>
      <c r="C175" s="2">
        <v>3.1466331025802301E-4</v>
      </c>
      <c r="D175" s="2">
        <v>3.2144005143040799E-4</v>
      </c>
      <c r="E175" s="2">
        <v>3.2851511169513798E-4</v>
      </c>
      <c r="F175" s="2">
        <v>3.4305317324185203E-4</v>
      </c>
      <c r="G175" s="2">
        <f t="shared" si="17"/>
        <v>3.2970065516012162E-4</v>
      </c>
      <c r="H175" s="3">
        <f t="shared" si="18"/>
        <v>3033.0543307969542</v>
      </c>
      <c r="J175" s="2">
        <v>4.0420371867421102E-4</v>
      </c>
      <c r="K175" s="2">
        <v>3.8387715930902102E-4</v>
      </c>
      <c r="L175" s="2">
        <v>4.2808219178082103E-4</v>
      </c>
      <c r="M175" s="2">
        <v>4.1493775933609898E-4</v>
      </c>
      <c r="N175" s="2">
        <v>4.58295142071494E-4</v>
      </c>
      <c r="O175" s="2">
        <f t="shared" si="19"/>
        <v>4.1787919423432921E-4</v>
      </c>
      <c r="P175" s="3">
        <f t="shared" si="16"/>
        <v>2393.0361066008031</v>
      </c>
      <c r="R175" s="2">
        <v>4.5351473922902399E-4</v>
      </c>
      <c r="S175" s="2">
        <v>4.1788549937317102E-4</v>
      </c>
      <c r="T175" s="2">
        <v>4.6339202965708898E-4</v>
      </c>
      <c r="U175" s="2">
        <v>3.8759689922480598E-4</v>
      </c>
      <c r="V175" s="2">
        <v>4.0600893219650799E-4</v>
      </c>
      <c r="W175" s="2">
        <f t="shared" si="20"/>
        <v>4.2567961993611963E-4</v>
      </c>
      <c r="X175" s="3">
        <f t="shared" si="21"/>
        <v>2349.1845819399737</v>
      </c>
      <c r="Z175" s="2">
        <v>4.2354934349851702E-4</v>
      </c>
      <c r="AA175" s="2">
        <v>4.43852640923213E-4</v>
      </c>
      <c r="AB175" s="2">
        <v>3.9603960396039601E-4</v>
      </c>
      <c r="AC175" s="2">
        <v>3.9651070578905598E-4</v>
      </c>
      <c r="AD175" s="2">
        <v>3.52485019386676E-4</v>
      </c>
      <c r="AE175" s="2">
        <f t="shared" si="22"/>
        <v>4.0248746271157157E-4</v>
      </c>
      <c r="AF175" s="3">
        <f t="shared" si="23"/>
        <v>2484.5494397837051</v>
      </c>
    </row>
    <row r="176" spans="1:32" x14ac:dyDescent="0.25">
      <c r="A176">
        <v>174</v>
      </c>
      <c r="B176" s="2">
        <v>3.4083162917518698E-4</v>
      </c>
      <c r="C176" s="2">
        <v>3.1466331025802301E-4</v>
      </c>
      <c r="D176" s="2">
        <v>3.2144005143040799E-4</v>
      </c>
      <c r="E176" s="2">
        <v>3.2851511169513798E-4</v>
      </c>
      <c r="F176" s="2">
        <v>3.4305317324185203E-4</v>
      </c>
      <c r="G176" s="2">
        <f t="shared" si="17"/>
        <v>3.2970065516012162E-4</v>
      </c>
      <c r="H176" s="3">
        <f t="shared" si="18"/>
        <v>3033.0543307969542</v>
      </c>
      <c r="J176" s="2">
        <v>4.0420371867421102E-4</v>
      </c>
      <c r="K176" s="2">
        <v>3.8387715930902102E-4</v>
      </c>
      <c r="L176" s="2">
        <v>4.2808219178082103E-4</v>
      </c>
      <c r="M176" s="2">
        <v>4.1493775933609898E-4</v>
      </c>
      <c r="N176" s="2">
        <v>4.58295142071494E-4</v>
      </c>
      <c r="O176" s="2">
        <f t="shared" si="19"/>
        <v>4.1787919423432921E-4</v>
      </c>
      <c r="P176" s="3">
        <f t="shared" si="16"/>
        <v>2393.0361066008031</v>
      </c>
      <c r="R176" s="2">
        <v>4.5351473922902399E-4</v>
      </c>
      <c r="S176" s="2">
        <v>4.1788549937317102E-4</v>
      </c>
      <c r="T176" s="2">
        <v>4.6339202965708898E-4</v>
      </c>
      <c r="U176" s="2">
        <v>3.8759689922480598E-4</v>
      </c>
      <c r="V176" s="2">
        <v>4.0600893219650799E-4</v>
      </c>
      <c r="W176" s="2">
        <f t="shared" si="20"/>
        <v>4.2567961993611963E-4</v>
      </c>
      <c r="X176" s="3">
        <f t="shared" si="21"/>
        <v>2349.1845819399737</v>
      </c>
      <c r="Z176" s="2">
        <v>4.2354934349851702E-4</v>
      </c>
      <c r="AA176" s="2">
        <v>4.43852640923213E-4</v>
      </c>
      <c r="AB176" s="2">
        <v>3.9603960396039601E-4</v>
      </c>
      <c r="AC176" s="2">
        <v>3.9651070578905598E-4</v>
      </c>
      <c r="AD176" s="2">
        <v>3.52485019386676E-4</v>
      </c>
      <c r="AE176" s="2">
        <f t="shared" si="22"/>
        <v>4.0248746271157157E-4</v>
      </c>
      <c r="AF176" s="3">
        <f t="shared" si="23"/>
        <v>2484.5494397837051</v>
      </c>
    </row>
    <row r="177" spans="1:32" x14ac:dyDescent="0.25">
      <c r="A177">
        <v>175</v>
      </c>
      <c r="B177" s="2">
        <v>3.4083162917518698E-4</v>
      </c>
      <c r="C177" s="2">
        <v>3.1466331025802301E-4</v>
      </c>
      <c r="D177" s="2">
        <v>3.2144005143040799E-4</v>
      </c>
      <c r="E177" s="2">
        <v>3.2851511169513798E-4</v>
      </c>
      <c r="F177" s="2">
        <v>3.4305317324185203E-4</v>
      </c>
      <c r="G177" s="2">
        <f t="shared" si="17"/>
        <v>3.2970065516012162E-4</v>
      </c>
      <c r="H177" s="3">
        <f t="shared" si="18"/>
        <v>3033.0543307969542</v>
      </c>
      <c r="J177" s="2">
        <v>4.0420371867421102E-4</v>
      </c>
      <c r="K177" s="2">
        <v>3.8387715930902102E-4</v>
      </c>
      <c r="L177" s="2">
        <v>4.2808219178082103E-4</v>
      </c>
      <c r="M177" s="2">
        <v>4.1493775933609898E-4</v>
      </c>
      <c r="N177" s="2">
        <v>4.58295142071494E-4</v>
      </c>
      <c r="O177" s="2">
        <f t="shared" si="19"/>
        <v>4.1787919423432921E-4</v>
      </c>
      <c r="P177" s="3">
        <f t="shared" si="16"/>
        <v>2393.0361066008031</v>
      </c>
      <c r="R177" s="2">
        <v>4.5351473922902399E-4</v>
      </c>
      <c r="S177" s="2">
        <v>4.1788549937317102E-4</v>
      </c>
      <c r="T177" s="2">
        <v>4.6339202965708898E-4</v>
      </c>
      <c r="U177" s="2">
        <v>3.8759689922480598E-4</v>
      </c>
      <c r="V177" s="2">
        <v>4.0600893219650799E-4</v>
      </c>
      <c r="W177" s="2">
        <f t="shared" si="20"/>
        <v>4.2567961993611963E-4</v>
      </c>
      <c r="X177" s="3">
        <f t="shared" si="21"/>
        <v>2349.1845819399737</v>
      </c>
      <c r="Z177" s="2">
        <v>4.2354934349851702E-4</v>
      </c>
      <c r="AA177" s="2">
        <v>4.43852640923213E-4</v>
      </c>
      <c r="AB177" s="2">
        <v>3.9603960396039601E-4</v>
      </c>
      <c r="AC177" s="2">
        <v>3.9651070578905598E-4</v>
      </c>
      <c r="AD177" s="2">
        <v>3.52485019386676E-4</v>
      </c>
      <c r="AE177" s="2">
        <f t="shared" si="22"/>
        <v>4.0248746271157157E-4</v>
      </c>
      <c r="AF177" s="3">
        <f t="shared" si="23"/>
        <v>2484.5494397837051</v>
      </c>
    </row>
    <row r="178" spans="1:32" x14ac:dyDescent="0.25">
      <c r="A178">
        <v>176</v>
      </c>
      <c r="B178" s="2">
        <v>3.4083162917518698E-4</v>
      </c>
      <c r="C178" s="2">
        <v>3.1466331025802301E-4</v>
      </c>
      <c r="D178" s="2">
        <v>3.2144005143040799E-4</v>
      </c>
      <c r="E178" s="2">
        <v>3.2851511169513798E-4</v>
      </c>
      <c r="F178" s="2">
        <v>3.4305317324185203E-4</v>
      </c>
      <c r="G178" s="2">
        <f t="shared" si="17"/>
        <v>3.2970065516012162E-4</v>
      </c>
      <c r="H178" s="3">
        <f t="shared" si="18"/>
        <v>3033.0543307969542</v>
      </c>
      <c r="J178" s="2">
        <v>4.0420371867421102E-4</v>
      </c>
      <c r="K178" s="2">
        <v>3.8387715930902102E-4</v>
      </c>
      <c r="L178" s="2">
        <v>4.3610989969472297E-4</v>
      </c>
      <c r="M178" s="2">
        <v>4.1493775933609898E-4</v>
      </c>
      <c r="N178" s="2">
        <v>4.58295142071494E-4</v>
      </c>
      <c r="O178" s="2">
        <f t="shared" si="19"/>
        <v>4.1948473581710958E-4</v>
      </c>
      <c r="P178" s="3">
        <f t="shared" si="16"/>
        <v>2383.8769676615557</v>
      </c>
      <c r="R178" s="2">
        <v>4.5351473922902399E-4</v>
      </c>
      <c r="S178" s="2">
        <v>4.1788549937317102E-4</v>
      </c>
      <c r="T178" s="2">
        <v>4.6339202965708898E-4</v>
      </c>
      <c r="U178" s="2">
        <v>3.8759689922480598E-4</v>
      </c>
      <c r="V178" s="2">
        <v>4.0600893219650799E-4</v>
      </c>
      <c r="W178" s="2">
        <f t="shared" si="20"/>
        <v>4.2567961993611963E-4</v>
      </c>
      <c r="X178" s="3">
        <f t="shared" si="21"/>
        <v>2349.1845819399737</v>
      </c>
      <c r="Z178" s="2">
        <v>4.2354934349851702E-4</v>
      </c>
      <c r="AA178" s="2">
        <v>4.43852640923213E-4</v>
      </c>
      <c r="AB178" s="2">
        <v>3.9603960396039601E-4</v>
      </c>
      <c r="AC178" s="2">
        <v>3.9651070578905598E-4</v>
      </c>
      <c r="AD178" s="2">
        <v>3.52485019386676E-4</v>
      </c>
      <c r="AE178" s="2">
        <f t="shared" si="22"/>
        <v>4.0248746271157157E-4</v>
      </c>
      <c r="AF178" s="3">
        <f t="shared" si="23"/>
        <v>2484.5494397837051</v>
      </c>
    </row>
    <row r="179" spans="1:32" x14ac:dyDescent="0.25">
      <c r="A179">
        <v>177</v>
      </c>
      <c r="B179" s="2">
        <v>3.4083162917518698E-4</v>
      </c>
      <c r="C179" s="2">
        <v>3.1466331025802301E-4</v>
      </c>
      <c r="D179" s="2">
        <v>3.2144005143040799E-4</v>
      </c>
      <c r="E179" s="2">
        <v>3.2851511169513798E-4</v>
      </c>
      <c r="F179" s="2">
        <v>3.4305317324185203E-4</v>
      </c>
      <c r="G179" s="2">
        <f t="shared" si="17"/>
        <v>3.2970065516012162E-4</v>
      </c>
      <c r="H179" s="3">
        <f t="shared" si="18"/>
        <v>3033.0543307969542</v>
      </c>
      <c r="J179" s="2">
        <v>4.0420371867421102E-4</v>
      </c>
      <c r="K179" s="2">
        <v>3.8387715930902102E-4</v>
      </c>
      <c r="L179" s="2">
        <v>4.36300174520069E-4</v>
      </c>
      <c r="M179" s="2">
        <v>4.1493775933609898E-4</v>
      </c>
      <c r="N179" s="2">
        <v>4.58295142071494E-4</v>
      </c>
      <c r="O179" s="2">
        <f t="shared" si="19"/>
        <v>4.1952279078217886E-4</v>
      </c>
      <c r="P179" s="3">
        <f t="shared" si="16"/>
        <v>2383.6607258822601</v>
      </c>
      <c r="R179" s="2">
        <v>4.5351473922902399E-4</v>
      </c>
      <c r="S179" s="2">
        <v>4.1788549937317102E-4</v>
      </c>
      <c r="T179" s="2">
        <v>4.6339202965708898E-4</v>
      </c>
      <c r="U179" s="2">
        <v>3.8759689922480598E-4</v>
      </c>
      <c r="V179" s="2">
        <v>4.0600893219650799E-4</v>
      </c>
      <c r="W179" s="2">
        <f t="shared" si="20"/>
        <v>4.2567961993611963E-4</v>
      </c>
      <c r="X179" s="3">
        <f t="shared" si="21"/>
        <v>2349.1845819399737</v>
      </c>
      <c r="Z179" s="2">
        <v>4.2354934349851702E-4</v>
      </c>
      <c r="AA179" s="2">
        <v>4.43852640923213E-4</v>
      </c>
      <c r="AB179" s="2">
        <v>3.9603960396039601E-4</v>
      </c>
      <c r="AC179" s="2">
        <v>3.9651070578905598E-4</v>
      </c>
      <c r="AD179" s="2">
        <v>3.52485019386676E-4</v>
      </c>
      <c r="AE179" s="2">
        <f t="shared" si="22"/>
        <v>4.0248746271157157E-4</v>
      </c>
      <c r="AF179" s="3">
        <f t="shared" si="23"/>
        <v>2484.5494397837051</v>
      </c>
    </row>
    <row r="180" spans="1:32" x14ac:dyDescent="0.25">
      <c r="A180">
        <v>178</v>
      </c>
      <c r="B180" s="2">
        <v>3.4083162917518698E-4</v>
      </c>
      <c r="C180" s="2">
        <v>3.1466331025802301E-4</v>
      </c>
      <c r="D180" s="2">
        <v>3.2144005143040799E-4</v>
      </c>
      <c r="E180" s="2">
        <v>3.2851511169513798E-4</v>
      </c>
      <c r="F180" s="2">
        <v>3.4305317324185203E-4</v>
      </c>
      <c r="G180" s="2">
        <f t="shared" si="17"/>
        <v>3.2970065516012162E-4</v>
      </c>
      <c r="H180" s="3">
        <f t="shared" si="18"/>
        <v>3033.0543307969542</v>
      </c>
      <c r="J180" s="2">
        <v>4.0420371867421102E-4</v>
      </c>
      <c r="K180" s="2">
        <v>3.8387715930902102E-4</v>
      </c>
      <c r="L180" s="2">
        <v>4.36300174520069E-4</v>
      </c>
      <c r="M180" s="2">
        <v>4.1493775933609898E-4</v>
      </c>
      <c r="N180" s="2">
        <v>4.58295142071494E-4</v>
      </c>
      <c r="O180" s="2">
        <f t="shared" si="19"/>
        <v>4.1952279078217886E-4</v>
      </c>
      <c r="P180" s="3">
        <f t="shared" si="16"/>
        <v>2383.6607258822601</v>
      </c>
      <c r="R180" s="2">
        <v>4.5351473922902399E-4</v>
      </c>
      <c r="S180" s="2">
        <v>4.1788549937317102E-4</v>
      </c>
      <c r="T180" s="2">
        <v>4.6339202965708898E-4</v>
      </c>
      <c r="U180" s="2">
        <v>3.8759689922480598E-4</v>
      </c>
      <c r="V180" s="2">
        <v>4.0600893219650799E-4</v>
      </c>
      <c r="W180" s="2">
        <f t="shared" si="20"/>
        <v>4.2567961993611963E-4</v>
      </c>
      <c r="X180" s="3">
        <f t="shared" si="21"/>
        <v>2349.1845819399737</v>
      </c>
      <c r="Z180" s="2">
        <v>4.2354934349851702E-4</v>
      </c>
      <c r="AA180" s="2">
        <v>4.43852640923213E-4</v>
      </c>
      <c r="AB180" s="2">
        <v>3.9603960396039601E-4</v>
      </c>
      <c r="AC180" s="2">
        <v>3.9651070578905598E-4</v>
      </c>
      <c r="AD180" s="2">
        <v>3.52485019386676E-4</v>
      </c>
      <c r="AE180" s="2">
        <f t="shared" si="22"/>
        <v>4.0248746271157157E-4</v>
      </c>
      <c r="AF180" s="3">
        <f t="shared" si="23"/>
        <v>2484.5494397837051</v>
      </c>
    </row>
    <row r="181" spans="1:32" x14ac:dyDescent="0.25">
      <c r="A181">
        <v>179</v>
      </c>
      <c r="B181" s="2">
        <v>3.4083162917518698E-4</v>
      </c>
      <c r="C181" s="2">
        <v>3.1466331025802301E-4</v>
      </c>
      <c r="D181" s="2">
        <v>3.2144005143040799E-4</v>
      </c>
      <c r="E181" s="2">
        <v>3.2851511169513798E-4</v>
      </c>
      <c r="F181" s="2">
        <v>3.4305317324185203E-4</v>
      </c>
      <c r="G181" s="2">
        <f t="shared" si="17"/>
        <v>3.2970065516012162E-4</v>
      </c>
      <c r="H181" s="3">
        <f t="shared" si="18"/>
        <v>3033.0543307969542</v>
      </c>
      <c r="J181" s="2">
        <v>4.0420371867421102E-4</v>
      </c>
      <c r="K181" s="2">
        <v>3.8387715930902102E-4</v>
      </c>
      <c r="L181" s="2">
        <v>4.36300174520069E-4</v>
      </c>
      <c r="M181" s="2">
        <v>4.1493775933609898E-4</v>
      </c>
      <c r="N181" s="2">
        <v>4.58295142071494E-4</v>
      </c>
      <c r="O181" s="2">
        <f t="shared" si="19"/>
        <v>4.1952279078217886E-4</v>
      </c>
      <c r="P181" s="3">
        <f t="shared" si="16"/>
        <v>2383.6607258822601</v>
      </c>
      <c r="R181" s="2">
        <v>4.5351473922902399E-4</v>
      </c>
      <c r="S181" s="2">
        <v>4.1788549937317102E-4</v>
      </c>
      <c r="T181" s="2">
        <v>4.6339202965708898E-4</v>
      </c>
      <c r="U181" s="2">
        <v>3.8759689922480598E-4</v>
      </c>
      <c r="V181" s="2">
        <v>4.0600893219650799E-4</v>
      </c>
      <c r="W181" s="2">
        <f t="shared" si="20"/>
        <v>4.2567961993611963E-4</v>
      </c>
      <c r="X181" s="3">
        <f t="shared" si="21"/>
        <v>2349.1845819399737</v>
      </c>
      <c r="Z181" s="2">
        <v>4.2354934349851702E-4</v>
      </c>
      <c r="AA181" s="2">
        <v>4.43852640923213E-4</v>
      </c>
      <c r="AB181" s="2">
        <v>3.9603960396039601E-4</v>
      </c>
      <c r="AC181" s="2">
        <v>3.9651070578905598E-4</v>
      </c>
      <c r="AD181" s="2">
        <v>3.52485019386676E-4</v>
      </c>
      <c r="AE181" s="2">
        <f t="shared" si="22"/>
        <v>4.0248746271157157E-4</v>
      </c>
      <c r="AF181" s="3">
        <f t="shared" si="23"/>
        <v>2484.5494397837051</v>
      </c>
    </row>
    <row r="182" spans="1:32" x14ac:dyDescent="0.25">
      <c r="A182">
        <v>180</v>
      </c>
      <c r="B182" s="2">
        <v>3.4083162917518698E-4</v>
      </c>
      <c r="C182" s="2">
        <v>3.1466331025802301E-4</v>
      </c>
      <c r="D182" s="2">
        <v>3.2144005143040799E-4</v>
      </c>
      <c r="E182" s="2">
        <v>3.2851511169513798E-4</v>
      </c>
      <c r="F182" s="2">
        <v>3.4305317324185203E-4</v>
      </c>
      <c r="G182" s="2">
        <f t="shared" si="17"/>
        <v>3.2970065516012162E-4</v>
      </c>
      <c r="H182" s="3">
        <f t="shared" si="18"/>
        <v>3033.0543307969542</v>
      </c>
      <c r="J182" s="2">
        <v>4.0420371867421102E-4</v>
      </c>
      <c r="K182" s="2">
        <v>3.8387715930902102E-4</v>
      </c>
      <c r="L182" s="2">
        <v>4.36300174520069E-4</v>
      </c>
      <c r="M182" s="2">
        <v>4.1493775933609898E-4</v>
      </c>
      <c r="N182" s="2">
        <v>4.58295142071494E-4</v>
      </c>
      <c r="O182" s="2">
        <f t="shared" si="19"/>
        <v>4.1952279078217886E-4</v>
      </c>
      <c r="P182" s="3">
        <f t="shared" si="16"/>
        <v>2383.6607258822601</v>
      </c>
      <c r="R182" s="2">
        <v>4.5351473922902399E-4</v>
      </c>
      <c r="S182" s="2">
        <v>4.1788549937317102E-4</v>
      </c>
      <c r="T182" s="2">
        <v>4.6339202965708898E-4</v>
      </c>
      <c r="U182" s="2">
        <v>3.8759689922480598E-4</v>
      </c>
      <c r="V182" s="2">
        <v>4.0600893219650799E-4</v>
      </c>
      <c r="W182" s="2">
        <f t="shared" si="20"/>
        <v>4.2567961993611963E-4</v>
      </c>
      <c r="X182" s="3">
        <f t="shared" si="21"/>
        <v>2349.1845819399737</v>
      </c>
      <c r="Z182" s="2">
        <v>4.2354934349851702E-4</v>
      </c>
      <c r="AA182" s="2">
        <v>4.43852640923213E-4</v>
      </c>
      <c r="AB182" s="2">
        <v>3.9603960396039601E-4</v>
      </c>
      <c r="AC182" s="2">
        <v>3.9651070578905598E-4</v>
      </c>
      <c r="AD182" s="2">
        <v>3.52485019386676E-4</v>
      </c>
      <c r="AE182" s="2">
        <f t="shared" si="22"/>
        <v>4.0248746271157157E-4</v>
      </c>
      <c r="AF182" s="3">
        <f t="shared" si="23"/>
        <v>2484.5494397837051</v>
      </c>
    </row>
    <row r="183" spans="1:32" x14ac:dyDescent="0.25">
      <c r="A183">
        <v>181</v>
      </c>
      <c r="B183" s="2">
        <v>3.4083162917518698E-4</v>
      </c>
      <c r="C183" s="2">
        <v>3.1715826197272401E-4</v>
      </c>
      <c r="D183" s="2">
        <v>3.2144005143040799E-4</v>
      </c>
      <c r="E183" s="2">
        <v>3.2851511169513798E-4</v>
      </c>
      <c r="F183" s="2">
        <v>3.4305317324185203E-4</v>
      </c>
      <c r="G183" s="2">
        <f t="shared" si="17"/>
        <v>3.301996455030618E-4</v>
      </c>
      <c r="H183" s="3">
        <f t="shared" si="18"/>
        <v>3028.4708467100018</v>
      </c>
      <c r="J183" s="2">
        <v>4.0420371867421102E-4</v>
      </c>
      <c r="K183" s="2">
        <v>3.8387715930902102E-4</v>
      </c>
      <c r="L183" s="2">
        <v>4.36300174520069E-4</v>
      </c>
      <c r="M183" s="2">
        <v>4.1493775933609898E-4</v>
      </c>
      <c r="N183" s="2">
        <v>4.58295142071494E-4</v>
      </c>
      <c r="O183" s="2">
        <f t="shared" si="19"/>
        <v>4.1952279078217886E-4</v>
      </c>
      <c r="P183" s="3">
        <f t="shared" si="16"/>
        <v>2383.6607258822601</v>
      </c>
      <c r="R183" s="2">
        <v>4.5351473922902399E-4</v>
      </c>
      <c r="S183" s="2">
        <v>4.1788549937317102E-4</v>
      </c>
      <c r="T183" s="2">
        <v>4.6339202965708898E-4</v>
      </c>
      <c r="U183" s="2">
        <v>3.8759689922480598E-4</v>
      </c>
      <c r="V183" s="2">
        <v>4.0600893219650799E-4</v>
      </c>
      <c r="W183" s="2">
        <f t="shared" si="20"/>
        <v>4.2567961993611963E-4</v>
      </c>
      <c r="X183" s="3">
        <f t="shared" si="21"/>
        <v>2349.1845819399737</v>
      </c>
      <c r="Z183" s="2">
        <v>4.2354934349851702E-4</v>
      </c>
      <c r="AA183" s="2">
        <v>4.43852640923213E-4</v>
      </c>
      <c r="AB183" s="2">
        <v>3.9603960396039601E-4</v>
      </c>
      <c r="AC183" s="2">
        <v>3.9651070578905598E-4</v>
      </c>
      <c r="AD183" s="2">
        <v>3.52485019386676E-4</v>
      </c>
      <c r="AE183" s="2">
        <f t="shared" si="22"/>
        <v>4.0248746271157157E-4</v>
      </c>
      <c r="AF183" s="3">
        <f t="shared" si="23"/>
        <v>2484.5494397837051</v>
      </c>
    </row>
    <row r="184" spans="1:32" x14ac:dyDescent="0.25">
      <c r="A184">
        <v>182</v>
      </c>
      <c r="B184" s="2">
        <v>3.4083162917518698E-4</v>
      </c>
      <c r="C184" s="2">
        <v>3.1715826197272401E-4</v>
      </c>
      <c r="D184" s="2">
        <v>3.2144005143040799E-4</v>
      </c>
      <c r="E184" s="2">
        <v>3.2851511169513798E-4</v>
      </c>
      <c r="F184" s="2">
        <v>3.4305317324185203E-4</v>
      </c>
      <c r="G184" s="2">
        <f t="shared" si="17"/>
        <v>3.301996455030618E-4</v>
      </c>
      <c r="H184" s="3">
        <f t="shared" si="18"/>
        <v>3028.4708467100018</v>
      </c>
      <c r="J184" s="2">
        <v>4.0420371867421102E-4</v>
      </c>
      <c r="K184" s="2">
        <v>3.8387715930902102E-4</v>
      </c>
      <c r="L184" s="2">
        <v>4.36300174520069E-4</v>
      </c>
      <c r="M184" s="2">
        <v>4.1493775933609898E-4</v>
      </c>
      <c r="N184" s="2">
        <v>4.58295142071494E-4</v>
      </c>
      <c r="O184" s="2">
        <f t="shared" si="19"/>
        <v>4.1952279078217886E-4</v>
      </c>
      <c r="P184" s="3">
        <f t="shared" si="16"/>
        <v>2383.6607258822601</v>
      </c>
      <c r="R184" s="2">
        <v>4.5351473922902399E-4</v>
      </c>
      <c r="S184" s="2">
        <v>4.1788549937317102E-4</v>
      </c>
      <c r="T184" s="2">
        <v>4.6339202965708898E-4</v>
      </c>
      <c r="U184" s="2">
        <v>3.8759689922480598E-4</v>
      </c>
      <c r="V184" s="2">
        <v>4.0600893219650799E-4</v>
      </c>
      <c r="W184" s="2">
        <f t="shared" si="20"/>
        <v>4.2567961993611963E-4</v>
      </c>
      <c r="X184" s="3">
        <f t="shared" si="21"/>
        <v>2349.1845819399737</v>
      </c>
      <c r="Z184" s="2">
        <v>4.2354934349851702E-4</v>
      </c>
      <c r="AA184" s="2">
        <v>4.43852640923213E-4</v>
      </c>
      <c r="AB184" s="2">
        <v>3.9603960396039601E-4</v>
      </c>
      <c r="AC184" s="2">
        <v>3.9651070578905598E-4</v>
      </c>
      <c r="AD184" s="2">
        <v>3.52485019386676E-4</v>
      </c>
      <c r="AE184" s="2">
        <f t="shared" si="22"/>
        <v>4.0248746271157157E-4</v>
      </c>
      <c r="AF184" s="3">
        <f t="shared" si="23"/>
        <v>2484.5494397837051</v>
      </c>
    </row>
    <row r="185" spans="1:32" x14ac:dyDescent="0.25">
      <c r="A185">
        <v>183</v>
      </c>
      <c r="B185" s="2">
        <v>3.4083162917518698E-4</v>
      </c>
      <c r="C185" s="2">
        <v>3.1715826197272401E-4</v>
      </c>
      <c r="D185" s="2">
        <v>3.2144005143040799E-4</v>
      </c>
      <c r="E185" s="2">
        <v>3.2851511169513798E-4</v>
      </c>
      <c r="F185" s="2">
        <v>3.4305317324185203E-4</v>
      </c>
      <c r="G185" s="2">
        <f t="shared" si="17"/>
        <v>3.301996455030618E-4</v>
      </c>
      <c r="H185" s="3">
        <f t="shared" si="18"/>
        <v>3028.4708467100018</v>
      </c>
      <c r="J185" s="2">
        <v>4.0420371867421102E-4</v>
      </c>
      <c r="K185" s="2">
        <v>3.8387715930902102E-4</v>
      </c>
      <c r="L185" s="2">
        <v>4.36300174520069E-4</v>
      </c>
      <c r="M185" s="2">
        <v>4.1493775933609898E-4</v>
      </c>
      <c r="N185" s="2">
        <v>4.58295142071494E-4</v>
      </c>
      <c r="O185" s="2">
        <f t="shared" si="19"/>
        <v>4.1952279078217886E-4</v>
      </c>
      <c r="P185" s="3">
        <f t="shared" si="16"/>
        <v>2383.6607258822601</v>
      </c>
      <c r="R185" s="2">
        <v>4.5351473922902399E-4</v>
      </c>
      <c r="S185" s="2">
        <v>4.1788549937317102E-4</v>
      </c>
      <c r="T185" s="2">
        <v>4.6339202965708898E-4</v>
      </c>
      <c r="U185" s="2">
        <v>3.8759689922480598E-4</v>
      </c>
      <c r="V185" s="2">
        <v>4.0600893219650799E-4</v>
      </c>
      <c r="W185" s="2">
        <f t="shared" si="20"/>
        <v>4.2567961993611963E-4</v>
      </c>
      <c r="X185" s="3">
        <f t="shared" si="21"/>
        <v>2349.1845819399737</v>
      </c>
      <c r="Z185" s="2">
        <v>4.2354934349851702E-4</v>
      </c>
      <c r="AA185" s="2">
        <v>4.43852640923213E-4</v>
      </c>
      <c r="AB185" s="2">
        <v>3.9603960396039601E-4</v>
      </c>
      <c r="AC185" s="2">
        <v>3.9651070578905598E-4</v>
      </c>
      <c r="AD185" s="2">
        <v>3.52485019386676E-4</v>
      </c>
      <c r="AE185" s="2">
        <f t="shared" si="22"/>
        <v>4.0248746271157157E-4</v>
      </c>
      <c r="AF185" s="3">
        <f t="shared" si="23"/>
        <v>2484.5494397837051</v>
      </c>
    </row>
    <row r="186" spans="1:32" x14ac:dyDescent="0.25">
      <c r="A186">
        <v>184</v>
      </c>
      <c r="B186" s="2">
        <v>3.4083162917518698E-4</v>
      </c>
      <c r="C186" s="2">
        <v>3.1715826197272401E-4</v>
      </c>
      <c r="D186" s="2">
        <v>3.2144005143040799E-4</v>
      </c>
      <c r="E186" s="2">
        <v>3.2851511169513798E-4</v>
      </c>
      <c r="F186" s="2">
        <v>3.4305317324185203E-4</v>
      </c>
      <c r="G186" s="2">
        <f t="shared" si="17"/>
        <v>3.301996455030618E-4</v>
      </c>
      <c r="H186" s="3">
        <f t="shared" si="18"/>
        <v>3028.4708467100018</v>
      </c>
      <c r="J186" s="2">
        <v>4.0420371867421102E-4</v>
      </c>
      <c r="K186" s="2">
        <v>3.8387715930902102E-4</v>
      </c>
      <c r="L186" s="2">
        <v>4.36300174520069E-4</v>
      </c>
      <c r="M186" s="2">
        <v>4.1493775933609898E-4</v>
      </c>
      <c r="N186" s="2">
        <v>4.58295142071494E-4</v>
      </c>
      <c r="O186" s="2">
        <f t="shared" si="19"/>
        <v>4.1952279078217886E-4</v>
      </c>
      <c r="P186" s="3">
        <f t="shared" si="16"/>
        <v>2383.6607258822601</v>
      </c>
      <c r="R186" s="2">
        <v>4.5351473922902399E-4</v>
      </c>
      <c r="S186" s="2">
        <v>4.1788549937317102E-4</v>
      </c>
      <c r="T186" s="2">
        <v>4.6339202965708898E-4</v>
      </c>
      <c r="U186" s="2">
        <v>3.8759689922480598E-4</v>
      </c>
      <c r="V186" s="2">
        <v>4.2498937526561802E-4</v>
      </c>
      <c r="W186" s="2">
        <f t="shared" si="20"/>
        <v>4.2947570854994161E-4</v>
      </c>
      <c r="X186" s="3">
        <f t="shared" si="21"/>
        <v>2328.4203974570423</v>
      </c>
      <c r="Z186" s="2">
        <v>4.2354934349851702E-4</v>
      </c>
      <c r="AA186" s="2">
        <v>4.43852640923213E-4</v>
      </c>
      <c r="AB186" s="2">
        <v>3.9603960396039601E-4</v>
      </c>
      <c r="AC186" s="2">
        <v>3.9651070578905598E-4</v>
      </c>
      <c r="AD186" s="2">
        <v>3.52485019386676E-4</v>
      </c>
      <c r="AE186" s="2">
        <f t="shared" si="22"/>
        <v>4.0248746271157157E-4</v>
      </c>
      <c r="AF186" s="3">
        <f t="shared" si="23"/>
        <v>2484.5494397837051</v>
      </c>
    </row>
    <row r="187" spans="1:32" x14ac:dyDescent="0.25">
      <c r="A187">
        <v>185</v>
      </c>
      <c r="B187" s="2">
        <v>3.4083162917518698E-4</v>
      </c>
      <c r="C187" s="2">
        <v>3.1715826197272401E-4</v>
      </c>
      <c r="D187" s="2">
        <v>3.2144005143040799E-4</v>
      </c>
      <c r="E187" s="2">
        <v>3.2851511169513798E-4</v>
      </c>
      <c r="F187" s="2">
        <v>3.4305317324185203E-4</v>
      </c>
      <c r="G187" s="2">
        <f t="shared" si="17"/>
        <v>3.301996455030618E-4</v>
      </c>
      <c r="H187" s="3">
        <f t="shared" si="18"/>
        <v>3028.4708467100018</v>
      </c>
      <c r="J187" s="2">
        <v>4.0420371867421102E-4</v>
      </c>
      <c r="K187" s="2">
        <v>3.8387715930902102E-4</v>
      </c>
      <c r="L187" s="2">
        <v>4.36300174520069E-4</v>
      </c>
      <c r="M187" s="2">
        <v>4.1493775933609898E-4</v>
      </c>
      <c r="N187" s="2">
        <v>4.58295142071494E-4</v>
      </c>
      <c r="O187" s="2">
        <f t="shared" si="19"/>
        <v>4.1952279078217886E-4</v>
      </c>
      <c r="P187" s="3">
        <f t="shared" si="16"/>
        <v>2383.6607258822601</v>
      </c>
      <c r="R187" s="2">
        <v>4.5351473922902399E-4</v>
      </c>
      <c r="S187" s="2">
        <v>4.1788549937317102E-4</v>
      </c>
      <c r="T187" s="2">
        <v>4.6339202965708898E-4</v>
      </c>
      <c r="U187" s="2">
        <v>3.8759689922480598E-4</v>
      </c>
      <c r="V187" s="2">
        <v>4.2753313381786999E-4</v>
      </c>
      <c r="W187" s="2">
        <f t="shared" si="20"/>
        <v>4.2998446026039198E-4</v>
      </c>
      <c r="X187" s="3">
        <f t="shared" si="21"/>
        <v>2325.6654424078847</v>
      </c>
      <c r="Z187" s="2">
        <v>4.2354934349851702E-4</v>
      </c>
      <c r="AA187" s="2">
        <v>4.43852640923213E-4</v>
      </c>
      <c r="AB187" s="2">
        <v>3.9603960396039601E-4</v>
      </c>
      <c r="AC187" s="2">
        <v>3.9651070578905598E-4</v>
      </c>
      <c r="AD187" s="2">
        <v>3.52485019386676E-4</v>
      </c>
      <c r="AE187" s="2">
        <f t="shared" si="22"/>
        <v>4.0248746271157157E-4</v>
      </c>
      <c r="AF187" s="3">
        <f t="shared" si="23"/>
        <v>2484.5494397837051</v>
      </c>
    </row>
    <row r="188" spans="1:32" x14ac:dyDescent="0.25">
      <c r="A188">
        <v>186</v>
      </c>
      <c r="B188" s="2">
        <v>3.4083162917518698E-4</v>
      </c>
      <c r="C188" s="2">
        <v>3.1715826197272401E-4</v>
      </c>
      <c r="D188" s="2">
        <v>3.2144005143040799E-4</v>
      </c>
      <c r="E188" s="2">
        <v>3.2851511169513798E-4</v>
      </c>
      <c r="F188" s="2">
        <v>3.4305317324185203E-4</v>
      </c>
      <c r="G188" s="2">
        <f t="shared" si="17"/>
        <v>3.301996455030618E-4</v>
      </c>
      <c r="H188" s="3">
        <f t="shared" si="18"/>
        <v>3028.4708467100018</v>
      </c>
      <c r="J188" s="2">
        <v>4.0420371867421102E-4</v>
      </c>
      <c r="K188" s="2">
        <v>3.8387715930902102E-4</v>
      </c>
      <c r="L188" s="2">
        <v>4.36300174520069E-4</v>
      </c>
      <c r="M188" s="2">
        <v>4.1493775933609898E-4</v>
      </c>
      <c r="N188" s="2">
        <v>4.58295142071494E-4</v>
      </c>
      <c r="O188" s="2">
        <f t="shared" si="19"/>
        <v>4.1952279078217886E-4</v>
      </c>
      <c r="P188" s="3">
        <f t="shared" si="16"/>
        <v>2383.6607258822601</v>
      </c>
      <c r="R188" s="2">
        <v>4.5351473922902399E-4</v>
      </c>
      <c r="S188" s="2">
        <v>4.1788549937317102E-4</v>
      </c>
      <c r="T188" s="2">
        <v>4.6339202965708898E-4</v>
      </c>
      <c r="U188" s="2">
        <v>3.8759689922480598E-4</v>
      </c>
      <c r="V188" s="2">
        <v>4.2753313381786999E-4</v>
      </c>
      <c r="W188" s="2">
        <f t="shared" si="20"/>
        <v>4.2998446026039198E-4</v>
      </c>
      <c r="X188" s="3">
        <f t="shared" si="21"/>
        <v>2325.6654424078847</v>
      </c>
      <c r="Z188" s="2">
        <v>4.2354934349851702E-4</v>
      </c>
      <c r="AA188" s="2">
        <v>4.43852640923213E-4</v>
      </c>
      <c r="AB188" s="2">
        <v>3.9603960396039601E-4</v>
      </c>
      <c r="AC188" s="2">
        <v>3.9651070578905598E-4</v>
      </c>
      <c r="AD188" s="2">
        <v>3.52485019386676E-4</v>
      </c>
      <c r="AE188" s="2">
        <f t="shared" si="22"/>
        <v>4.0248746271157157E-4</v>
      </c>
      <c r="AF188" s="3">
        <f t="shared" si="23"/>
        <v>2484.5494397837051</v>
      </c>
    </row>
    <row r="189" spans="1:32" x14ac:dyDescent="0.25">
      <c r="A189">
        <v>187</v>
      </c>
      <c r="B189" s="2">
        <v>3.4083162917518698E-4</v>
      </c>
      <c r="C189" s="2">
        <v>3.1715826197272401E-4</v>
      </c>
      <c r="D189" s="2">
        <v>3.2144005143040799E-4</v>
      </c>
      <c r="E189" s="2">
        <v>3.2851511169513798E-4</v>
      </c>
      <c r="F189" s="2">
        <v>3.4305317324185203E-4</v>
      </c>
      <c r="G189" s="2">
        <f t="shared" si="17"/>
        <v>3.301996455030618E-4</v>
      </c>
      <c r="H189" s="3">
        <f t="shared" si="18"/>
        <v>3028.4708467100018</v>
      </c>
      <c r="J189" s="2">
        <v>4.0420371867421102E-4</v>
      </c>
      <c r="K189" s="2">
        <v>3.8387715930902102E-4</v>
      </c>
      <c r="L189" s="2">
        <v>4.36300174520069E-4</v>
      </c>
      <c r="M189" s="2">
        <v>4.1493775933609898E-4</v>
      </c>
      <c r="N189" s="2">
        <v>4.58295142071494E-4</v>
      </c>
      <c r="O189" s="2">
        <f t="shared" si="19"/>
        <v>4.1952279078217886E-4</v>
      </c>
      <c r="P189" s="3">
        <f t="shared" si="16"/>
        <v>2383.6607258822601</v>
      </c>
      <c r="R189" s="2">
        <v>4.5351473922902399E-4</v>
      </c>
      <c r="S189" s="2">
        <v>4.1788549937317102E-4</v>
      </c>
      <c r="T189" s="2">
        <v>4.6339202965708898E-4</v>
      </c>
      <c r="U189" s="2">
        <v>3.8759689922480598E-4</v>
      </c>
      <c r="V189" s="2">
        <v>4.3917435221783001E-4</v>
      </c>
      <c r="W189" s="2">
        <f t="shared" si="20"/>
        <v>4.3231270394038397E-4</v>
      </c>
      <c r="X189" s="3">
        <f t="shared" si="21"/>
        <v>2313.1404441399441</v>
      </c>
      <c r="Z189" s="2">
        <v>4.2354934349851702E-4</v>
      </c>
      <c r="AA189" s="2">
        <v>4.43852640923213E-4</v>
      </c>
      <c r="AB189" s="2">
        <v>3.9603960396039601E-4</v>
      </c>
      <c r="AC189" s="2">
        <v>3.9651070578905598E-4</v>
      </c>
      <c r="AD189" s="2">
        <v>3.52485019386676E-4</v>
      </c>
      <c r="AE189" s="2">
        <f t="shared" si="22"/>
        <v>4.0248746271157157E-4</v>
      </c>
      <c r="AF189" s="3">
        <f t="shared" si="23"/>
        <v>2484.5494397837051</v>
      </c>
    </row>
    <row r="190" spans="1:32" x14ac:dyDescent="0.25">
      <c r="A190">
        <v>188</v>
      </c>
      <c r="B190" s="2">
        <v>3.4083162917518698E-4</v>
      </c>
      <c r="C190" s="2">
        <v>3.1715826197272401E-4</v>
      </c>
      <c r="D190" s="2">
        <v>3.2144005143040799E-4</v>
      </c>
      <c r="E190" s="2">
        <v>3.2851511169513798E-4</v>
      </c>
      <c r="F190" s="2">
        <v>3.4305317324185203E-4</v>
      </c>
      <c r="G190" s="2">
        <f t="shared" si="17"/>
        <v>3.301996455030618E-4</v>
      </c>
      <c r="H190" s="3">
        <f t="shared" si="18"/>
        <v>3028.4708467100018</v>
      </c>
      <c r="J190" s="2">
        <v>4.0420371867421102E-4</v>
      </c>
      <c r="K190" s="2">
        <v>3.8387715930902102E-4</v>
      </c>
      <c r="L190" s="2">
        <v>4.36300174520069E-4</v>
      </c>
      <c r="M190" s="2">
        <v>4.1493775933609898E-4</v>
      </c>
      <c r="N190" s="2">
        <v>4.58295142071494E-4</v>
      </c>
      <c r="O190" s="2">
        <f t="shared" si="19"/>
        <v>4.1952279078217886E-4</v>
      </c>
      <c r="P190" s="3">
        <f t="shared" si="16"/>
        <v>2383.6607258822601</v>
      </c>
      <c r="R190" s="2">
        <v>4.5351473922902399E-4</v>
      </c>
      <c r="S190" s="2">
        <v>4.1788549937317102E-4</v>
      </c>
      <c r="T190" s="2">
        <v>4.6339202965708898E-4</v>
      </c>
      <c r="U190" s="2">
        <v>3.8759689922480598E-4</v>
      </c>
      <c r="V190" s="2">
        <v>4.3917435221783001E-4</v>
      </c>
      <c r="W190" s="2">
        <f t="shared" si="20"/>
        <v>4.3231270394038397E-4</v>
      </c>
      <c r="X190" s="3">
        <f t="shared" si="21"/>
        <v>2313.1404441399441</v>
      </c>
      <c r="Z190" s="2">
        <v>4.2354934349851702E-4</v>
      </c>
      <c r="AA190" s="2">
        <v>4.43852640923213E-4</v>
      </c>
      <c r="AB190" s="2">
        <v>3.9603960396039601E-4</v>
      </c>
      <c r="AC190" s="2">
        <v>3.9651070578905598E-4</v>
      </c>
      <c r="AD190" s="2">
        <v>3.52485019386676E-4</v>
      </c>
      <c r="AE190" s="2">
        <f t="shared" si="22"/>
        <v>4.0248746271157157E-4</v>
      </c>
      <c r="AF190" s="3">
        <f t="shared" si="23"/>
        <v>2484.5494397837051</v>
      </c>
    </row>
    <row r="191" spans="1:32" x14ac:dyDescent="0.25">
      <c r="A191">
        <v>189</v>
      </c>
      <c r="B191" s="2">
        <v>3.4083162917518698E-4</v>
      </c>
      <c r="C191" s="2">
        <v>3.1715826197272401E-4</v>
      </c>
      <c r="D191" s="2">
        <v>3.2144005143040799E-4</v>
      </c>
      <c r="E191" s="2">
        <v>3.2851511169513798E-4</v>
      </c>
      <c r="F191" s="2">
        <v>3.4305317324185203E-4</v>
      </c>
      <c r="G191" s="2">
        <f t="shared" si="17"/>
        <v>3.301996455030618E-4</v>
      </c>
      <c r="H191" s="3">
        <f t="shared" si="18"/>
        <v>3028.4708467100018</v>
      </c>
      <c r="J191" s="2">
        <v>4.0420371867421102E-4</v>
      </c>
      <c r="K191" s="2">
        <v>3.8387715930902102E-4</v>
      </c>
      <c r="L191" s="2">
        <v>4.36300174520069E-4</v>
      </c>
      <c r="M191" s="2">
        <v>4.1493775933609898E-4</v>
      </c>
      <c r="N191" s="2">
        <v>4.58295142071494E-4</v>
      </c>
      <c r="O191" s="2">
        <f t="shared" si="19"/>
        <v>4.1952279078217886E-4</v>
      </c>
      <c r="P191" s="3">
        <f t="shared" si="16"/>
        <v>2383.6607258822601</v>
      </c>
      <c r="R191" s="2">
        <v>4.5351473922902399E-4</v>
      </c>
      <c r="S191" s="2">
        <v>4.1788549937317102E-4</v>
      </c>
      <c r="T191" s="2">
        <v>4.6339202965708898E-4</v>
      </c>
      <c r="U191" s="2">
        <v>3.8759689922480598E-4</v>
      </c>
      <c r="V191" s="2">
        <v>4.3917435221783001E-4</v>
      </c>
      <c r="W191" s="2">
        <f t="shared" si="20"/>
        <v>4.3231270394038397E-4</v>
      </c>
      <c r="X191" s="3">
        <f t="shared" si="21"/>
        <v>2313.1404441399441</v>
      </c>
      <c r="Z191" s="2">
        <v>4.2354934349851702E-4</v>
      </c>
      <c r="AA191" s="2">
        <v>4.43852640923213E-4</v>
      </c>
      <c r="AB191" s="2">
        <v>3.9603960396039601E-4</v>
      </c>
      <c r="AC191" s="2">
        <v>3.9651070578905598E-4</v>
      </c>
      <c r="AD191" s="2">
        <v>3.52485019386676E-4</v>
      </c>
      <c r="AE191" s="2">
        <f t="shared" si="22"/>
        <v>4.0248746271157157E-4</v>
      </c>
      <c r="AF191" s="3">
        <f t="shared" si="23"/>
        <v>2484.5494397837051</v>
      </c>
    </row>
    <row r="192" spans="1:32" x14ac:dyDescent="0.25">
      <c r="A192">
        <v>190</v>
      </c>
      <c r="B192" s="2">
        <v>3.4083162917518698E-4</v>
      </c>
      <c r="C192" s="2">
        <v>3.1715826197272401E-4</v>
      </c>
      <c r="D192" s="2">
        <v>3.2144005143040799E-4</v>
      </c>
      <c r="E192" s="2">
        <v>3.2851511169513798E-4</v>
      </c>
      <c r="F192" s="2">
        <v>3.4305317324185203E-4</v>
      </c>
      <c r="G192" s="2">
        <f t="shared" si="17"/>
        <v>3.301996455030618E-4</v>
      </c>
      <c r="H192" s="3">
        <f t="shared" si="18"/>
        <v>3028.4708467100018</v>
      </c>
      <c r="J192" s="2">
        <v>4.0420371867421102E-4</v>
      </c>
      <c r="K192" s="2">
        <v>3.8387715930902102E-4</v>
      </c>
      <c r="L192" s="2">
        <v>4.36300174520069E-4</v>
      </c>
      <c r="M192" s="2">
        <v>4.1493775933609898E-4</v>
      </c>
      <c r="N192" s="2">
        <v>4.58295142071494E-4</v>
      </c>
      <c r="O192" s="2">
        <f t="shared" si="19"/>
        <v>4.1952279078217886E-4</v>
      </c>
      <c r="P192" s="3">
        <f t="shared" si="16"/>
        <v>2383.6607258822601</v>
      </c>
      <c r="R192" s="2">
        <v>4.5351473922902399E-4</v>
      </c>
      <c r="S192" s="2">
        <v>4.1788549937317102E-4</v>
      </c>
      <c r="T192" s="2">
        <v>4.6339202965708898E-4</v>
      </c>
      <c r="U192" s="2">
        <v>3.8759689922480598E-4</v>
      </c>
      <c r="V192" s="2">
        <v>4.3917435221783001E-4</v>
      </c>
      <c r="W192" s="2">
        <f t="shared" si="20"/>
        <v>4.3231270394038397E-4</v>
      </c>
      <c r="X192" s="3">
        <f t="shared" si="21"/>
        <v>2313.1404441399441</v>
      </c>
      <c r="Z192" s="2">
        <v>4.2354934349851702E-4</v>
      </c>
      <c r="AA192" s="2">
        <v>4.43852640923213E-4</v>
      </c>
      <c r="AB192" s="2">
        <v>3.9856516540454301E-4</v>
      </c>
      <c r="AC192" s="2">
        <v>3.9651070578905598E-4</v>
      </c>
      <c r="AD192" s="2">
        <v>3.52485019386676E-4</v>
      </c>
      <c r="AE192" s="2">
        <f t="shared" si="22"/>
        <v>4.0299257500040094E-4</v>
      </c>
      <c r="AF192" s="3">
        <f t="shared" si="23"/>
        <v>2481.4352969133615</v>
      </c>
    </row>
    <row r="193" spans="1:32" x14ac:dyDescent="0.25">
      <c r="A193">
        <v>191</v>
      </c>
      <c r="B193" s="2">
        <v>3.4083162917518698E-4</v>
      </c>
      <c r="C193" s="2">
        <v>3.1715826197272401E-4</v>
      </c>
      <c r="D193" s="2">
        <v>3.2144005143040799E-4</v>
      </c>
      <c r="E193" s="2">
        <v>3.2851511169513798E-4</v>
      </c>
      <c r="F193" s="2">
        <v>3.4305317324185203E-4</v>
      </c>
      <c r="G193" s="2">
        <f t="shared" si="17"/>
        <v>3.301996455030618E-4</v>
      </c>
      <c r="H193" s="3">
        <f t="shared" si="18"/>
        <v>3028.4708467100018</v>
      </c>
      <c r="J193" s="2">
        <v>4.0420371867421102E-4</v>
      </c>
      <c r="K193" s="2">
        <v>3.8387715930902102E-4</v>
      </c>
      <c r="L193" s="2">
        <v>4.36300174520069E-4</v>
      </c>
      <c r="M193" s="2">
        <v>4.1493775933609898E-4</v>
      </c>
      <c r="N193" s="2">
        <v>4.58295142071494E-4</v>
      </c>
      <c r="O193" s="2">
        <f t="shared" si="19"/>
        <v>4.1952279078217886E-4</v>
      </c>
      <c r="P193" s="3">
        <f t="shared" si="16"/>
        <v>2383.6607258822601</v>
      </c>
      <c r="R193" s="2">
        <v>4.5351473922902399E-4</v>
      </c>
      <c r="S193" s="2">
        <v>4.1788549937317102E-4</v>
      </c>
      <c r="T193" s="2">
        <v>4.6339202965708898E-4</v>
      </c>
      <c r="U193" s="2">
        <v>3.8759689922480598E-4</v>
      </c>
      <c r="V193" s="2">
        <v>4.3917435221783001E-4</v>
      </c>
      <c r="W193" s="2">
        <f t="shared" si="20"/>
        <v>4.3231270394038397E-4</v>
      </c>
      <c r="X193" s="3">
        <f t="shared" si="21"/>
        <v>2313.1404441399441</v>
      </c>
      <c r="Z193" s="2">
        <v>4.2354934349851702E-4</v>
      </c>
      <c r="AA193" s="2">
        <v>4.43852640923213E-4</v>
      </c>
      <c r="AB193" s="2">
        <v>3.9856516540454301E-4</v>
      </c>
      <c r="AC193" s="2">
        <v>3.9651070578905598E-4</v>
      </c>
      <c r="AD193" s="2">
        <v>3.52485019386676E-4</v>
      </c>
      <c r="AE193" s="2">
        <f t="shared" si="22"/>
        <v>4.0299257500040094E-4</v>
      </c>
      <c r="AF193" s="3">
        <f t="shared" si="23"/>
        <v>2481.4352969133615</v>
      </c>
    </row>
    <row r="194" spans="1:32" x14ac:dyDescent="0.25">
      <c r="A194">
        <v>192</v>
      </c>
      <c r="B194" s="2">
        <v>3.4083162917518698E-4</v>
      </c>
      <c r="C194" s="2">
        <v>3.1715826197272401E-4</v>
      </c>
      <c r="D194" s="2">
        <v>3.2144005143040799E-4</v>
      </c>
      <c r="E194" s="2">
        <v>3.2851511169513798E-4</v>
      </c>
      <c r="F194" s="2">
        <v>3.4305317324185203E-4</v>
      </c>
      <c r="G194" s="2">
        <f t="shared" si="17"/>
        <v>3.301996455030618E-4</v>
      </c>
      <c r="H194" s="3">
        <f t="shared" si="18"/>
        <v>3028.4708467100018</v>
      </c>
      <c r="J194" s="2">
        <v>4.0420371867421102E-4</v>
      </c>
      <c r="K194" s="2">
        <v>3.8387715930902102E-4</v>
      </c>
      <c r="L194" s="2">
        <v>4.36300174520069E-4</v>
      </c>
      <c r="M194" s="2">
        <v>4.1493775933609898E-4</v>
      </c>
      <c r="N194" s="2">
        <v>4.58295142071494E-4</v>
      </c>
      <c r="O194" s="2">
        <f t="shared" si="19"/>
        <v>4.1952279078217886E-4</v>
      </c>
      <c r="P194" s="3">
        <f t="shared" si="16"/>
        <v>2383.6607258822601</v>
      </c>
      <c r="R194" s="2">
        <v>4.5351473922902399E-4</v>
      </c>
      <c r="S194" s="2">
        <v>4.1788549937317102E-4</v>
      </c>
      <c r="T194" s="2">
        <v>4.6339202965708898E-4</v>
      </c>
      <c r="U194" s="2">
        <v>3.8759689922480598E-4</v>
      </c>
      <c r="V194" s="2">
        <v>4.3917435221783001E-4</v>
      </c>
      <c r="W194" s="2">
        <f t="shared" si="20"/>
        <v>4.3231270394038397E-4</v>
      </c>
      <c r="X194" s="3">
        <f t="shared" si="21"/>
        <v>2313.1404441399441</v>
      </c>
      <c r="Z194" s="2">
        <v>4.2354934349851702E-4</v>
      </c>
      <c r="AA194" s="2">
        <v>4.43852640923213E-4</v>
      </c>
      <c r="AB194" s="2">
        <v>3.9856516540454301E-4</v>
      </c>
      <c r="AC194" s="2">
        <v>3.9651070578905598E-4</v>
      </c>
      <c r="AD194" s="2">
        <v>3.52485019386676E-4</v>
      </c>
      <c r="AE194" s="2">
        <f t="shared" si="22"/>
        <v>4.0299257500040094E-4</v>
      </c>
      <c r="AF194" s="3">
        <f t="shared" si="23"/>
        <v>2481.4352969133615</v>
      </c>
    </row>
    <row r="195" spans="1:32" x14ac:dyDescent="0.25">
      <c r="A195">
        <v>193</v>
      </c>
      <c r="B195" s="2">
        <v>3.4083162917518698E-4</v>
      </c>
      <c r="C195" s="2">
        <v>3.1715826197272401E-4</v>
      </c>
      <c r="D195" s="2">
        <v>3.2144005143040799E-4</v>
      </c>
      <c r="E195" s="2">
        <v>3.2851511169513798E-4</v>
      </c>
      <c r="F195" s="2">
        <v>3.4305317324185203E-4</v>
      </c>
      <c r="G195" s="2">
        <f t="shared" si="17"/>
        <v>3.301996455030618E-4</v>
      </c>
      <c r="H195" s="3">
        <f t="shared" si="18"/>
        <v>3028.4708467100018</v>
      </c>
      <c r="J195" s="2">
        <v>4.0420371867421102E-4</v>
      </c>
      <c r="K195" s="2">
        <v>3.8387715930902102E-4</v>
      </c>
      <c r="L195" s="2">
        <v>4.36300174520069E-4</v>
      </c>
      <c r="M195" s="2">
        <v>4.1493775933609898E-4</v>
      </c>
      <c r="N195" s="2">
        <v>4.58295142071494E-4</v>
      </c>
      <c r="O195" s="2">
        <f t="shared" si="19"/>
        <v>4.1952279078217886E-4</v>
      </c>
      <c r="P195" s="3">
        <f t="shared" ref="P195:P258" si="24">1/O195</f>
        <v>2383.6607258822601</v>
      </c>
      <c r="R195" s="2">
        <v>4.5351473922902399E-4</v>
      </c>
      <c r="S195" s="2">
        <v>4.1788549937317102E-4</v>
      </c>
      <c r="T195" s="2">
        <v>4.6339202965708898E-4</v>
      </c>
      <c r="U195" s="2">
        <v>3.8759689922480598E-4</v>
      </c>
      <c r="V195" s="2">
        <v>4.3917435221783001E-4</v>
      </c>
      <c r="W195" s="2">
        <f t="shared" si="20"/>
        <v>4.3231270394038397E-4</v>
      </c>
      <c r="X195" s="3">
        <f t="shared" si="21"/>
        <v>2313.1404441399441</v>
      </c>
      <c r="Z195" s="2">
        <v>4.2354934349851702E-4</v>
      </c>
      <c r="AA195" s="2">
        <v>4.43852640923213E-4</v>
      </c>
      <c r="AB195" s="2">
        <v>3.9856516540454301E-4</v>
      </c>
      <c r="AC195" s="2">
        <v>3.9651070578905598E-4</v>
      </c>
      <c r="AD195" s="2">
        <v>3.55998576005696E-4</v>
      </c>
      <c r="AE195" s="2">
        <f t="shared" si="22"/>
        <v>4.0369528632420499E-4</v>
      </c>
      <c r="AF195" s="3">
        <f t="shared" si="23"/>
        <v>2477.1158690143998</v>
      </c>
    </row>
    <row r="196" spans="1:32" x14ac:dyDescent="0.25">
      <c r="A196">
        <v>194</v>
      </c>
      <c r="B196" s="2">
        <v>3.4083162917518698E-4</v>
      </c>
      <c r="C196" s="2">
        <v>3.1715826197272401E-4</v>
      </c>
      <c r="D196" s="2">
        <v>3.2144005143040799E-4</v>
      </c>
      <c r="E196" s="2">
        <v>3.2851511169513798E-4</v>
      </c>
      <c r="F196" s="2">
        <v>3.4305317324185203E-4</v>
      </c>
      <c r="G196" s="2">
        <f t="shared" ref="G196:G259" si="25">AVERAGE(B196:F196)</f>
        <v>3.301996455030618E-4</v>
      </c>
      <c r="H196" s="3">
        <f t="shared" ref="H196:H259" si="26">1/G196</f>
        <v>3028.4708467100018</v>
      </c>
      <c r="J196" s="2">
        <v>4.0420371867421102E-4</v>
      </c>
      <c r="K196" s="2">
        <v>3.8387715930902102E-4</v>
      </c>
      <c r="L196" s="2">
        <v>4.36300174520069E-4</v>
      </c>
      <c r="M196" s="2">
        <v>4.1493775933609898E-4</v>
      </c>
      <c r="N196" s="2">
        <v>4.58295142071494E-4</v>
      </c>
      <c r="O196" s="2">
        <f t="shared" ref="O196:O259" si="27">AVERAGE(J196:N196)</f>
        <v>4.1952279078217886E-4</v>
      </c>
      <c r="P196" s="3">
        <f t="shared" si="24"/>
        <v>2383.6607258822601</v>
      </c>
      <c r="R196" s="2">
        <v>4.5351473922902399E-4</v>
      </c>
      <c r="S196" s="2">
        <v>4.1788549937317102E-4</v>
      </c>
      <c r="T196" s="2">
        <v>4.6339202965708898E-4</v>
      </c>
      <c r="U196" s="2">
        <v>3.8759689922480598E-4</v>
      </c>
      <c r="V196" s="2">
        <v>4.3917435221783001E-4</v>
      </c>
      <c r="W196" s="2">
        <f t="shared" ref="W196:W259" si="28">AVERAGE(R196:V196)</f>
        <v>4.3231270394038397E-4</v>
      </c>
      <c r="X196" s="3">
        <f t="shared" ref="X196:X259" si="29">1/W196</f>
        <v>2313.1404441399441</v>
      </c>
      <c r="Z196" s="2">
        <v>4.2354934349851702E-4</v>
      </c>
      <c r="AA196" s="2">
        <v>4.43852640923213E-4</v>
      </c>
      <c r="AB196" s="2">
        <v>3.9856516540454301E-4</v>
      </c>
      <c r="AC196" s="2">
        <v>3.9651070578905598E-4</v>
      </c>
      <c r="AD196" s="2">
        <v>3.55998576005696E-4</v>
      </c>
      <c r="AE196" s="2">
        <f t="shared" ref="AE196:AE259" si="30">AVERAGE(Z196:AD196)</f>
        <v>4.0369528632420499E-4</v>
      </c>
      <c r="AF196" s="3">
        <f t="shared" ref="AF196:AF259" si="31">1/AE196</f>
        <v>2477.1158690143998</v>
      </c>
    </row>
    <row r="197" spans="1:32" x14ac:dyDescent="0.25">
      <c r="A197">
        <v>195</v>
      </c>
      <c r="B197" s="2">
        <v>3.4083162917518698E-4</v>
      </c>
      <c r="C197" s="2">
        <v>3.1715826197272401E-4</v>
      </c>
      <c r="D197" s="2">
        <v>3.2144005143040799E-4</v>
      </c>
      <c r="E197" s="2">
        <v>3.2851511169513798E-4</v>
      </c>
      <c r="F197" s="2">
        <v>3.4305317324185203E-4</v>
      </c>
      <c r="G197" s="2">
        <f t="shared" si="25"/>
        <v>3.301996455030618E-4</v>
      </c>
      <c r="H197" s="3">
        <f t="shared" si="26"/>
        <v>3028.4708467100018</v>
      </c>
      <c r="J197" s="2">
        <v>4.0420371867421102E-4</v>
      </c>
      <c r="K197" s="2">
        <v>3.8387715930902102E-4</v>
      </c>
      <c r="L197" s="2">
        <v>4.36300174520069E-4</v>
      </c>
      <c r="M197" s="2">
        <v>4.1493775933609898E-4</v>
      </c>
      <c r="N197" s="2">
        <v>4.58295142071494E-4</v>
      </c>
      <c r="O197" s="2">
        <f t="shared" si="27"/>
        <v>4.1952279078217886E-4</v>
      </c>
      <c r="P197" s="3">
        <f t="shared" si="24"/>
        <v>2383.6607258822601</v>
      </c>
      <c r="R197" s="2">
        <v>4.5351473922902399E-4</v>
      </c>
      <c r="S197" s="2">
        <v>4.1788549937317102E-4</v>
      </c>
      <c r="T197" s="2">
        <v>4.6339202965708898E-4</v>
      </c>
      <c r="U197" s="2">
        <v>3.8759689922480598E-4</v>
      </c>
      <c r="V197" s="2">
        <v>4.3917435221783001E-4</v>
      </c>
      <c r="W197" s="2">
        <f t="shared" si="28"/>
        <v>4.3231270394038397E-4</v>
      </c>
      <c r="X197" s="3">
        <f t="shared" si="29"/>
        <v>2313.1404441399441</v>
      </c>
      <c r="Z197" s="2">
        <v>4.2354934349851702E-4</v>
      </c>
      <c r="AA197" s="2">
        <v>4.43852640923213E-4</v>
      </c>
      <c r="AB197" s="2">
        <v>3.9856516540454301E-4</v>
      </c>
      <c r="AC197" s="2">
        <v>3.9651070578905598E-4</v>
      </c>
      <c r="AD197" s="2">
        <v>3.55998576005696E-4</v>
      </c>
      <c r="AE197" s="2">
        <f t="shared" si="30"/>
        <v>4.0369528632420499E-4</v>
      </c>
      <c r="AF197" s="3">
        <f t="shared" si="31"/>
        <v>2477.1158690143998</v>
      </c>
    </row>
    <row r="198" spans="1:32" x14ac:dyDescent="0.25">
      <c r="A198">
        <v>196</v>
      </c>
      <c r="B198" s="2">
        <v>3.4083162917518698E-4</v>
      </c>
      <c r="C198" s="2">
        <v>3.1715826197272401E-4</v>
      </c>
      <c r="D198" s="2">
        <v>3.2144005143040799E-4</v>
      </c>
      <c r="E198" s="2">
        <v>3.2851511169513798E-4</v>
      </c>
      <c r="F198" s="2">
        <v>3.4305317324185203E-4</v>
      </c>
      <c r="G198" s="2">
        <f t="shared" si="25"/>
        <v>3.301996455030618E-4</v>
      </c>
      <c r="H198" s="3">
        <f t="shared" si="26"/>
        <v>3028.4708467100018</v>
      </c>
      <c r="J198" s="2">
        <v>4.0420371867421102E-4</v>
      </c>
      <c r="K198" s="2">
        <v>3.8387715930902102E-4</v>
      </c>
      <c r="L198" s="2">
        <v>4.36300174520069E-4</v>
      </c>
      <c r="M198" s="2">
        <v>4.1493775933609898E-4</v>
      </c>
      <c r="N198" s="2">
        <v>4.58295142071494E-4</v>
      </c>
      <c r="O198" s="2">
        <f t="shared" si="27"/>
        <v>4.1952279078217886E-4</v>
      </c>
      <c r="P198" s="3">
        <f t="shared" si="24"/>
        <v>2383.6607258822601</v>
      </c>
      <c r="R198" s="2">
        <v>4.5351473922902399E-4</v>
      </c>
      <c r="S198" s="2">
        <v>4.1788549937317102E-4</v>
      </c>
      <c r="T198" s="2">
        <v>4.6339202965708898E-4</v>
      </c>
      <c r="U198" s="2">
        <v>3.8759689922480598E-4</v>
      </c>
      <c r="V198" s="2">
        <v>4.3917435221783001E-4</v>
      </c>
      <c r="W198" s="2">
        <f t="shared" si="28"/>
        <v>4.3231270394038397E-4</v>
      </c>
      <c r="X198" s="3">
        <f t="shared" si="29"/>
        <v>2313.1404441399441</v>
      </c>
      <c r="Z198" s="2">
        <v>4.2354934349851702E-4</v>
      </c>
      <c r="AA198" s="2">
        <v>4.43852640923213E-4</v>
      </c>
      <c r="AB198" s="2">
        <v>3.9856516540454301E-4</v>
      </c>
      <c r="AC198" s="2">
        <v>3.9651070578905598E-4</v>
      </c>
      <c r="AD198" s="2">
        <v>3.55998576005696E-4</v>
      </c>
      <c r="AE198" s="2">
        <f t="shared" si="30"/>
        <v>4.0369528632420499E-4</v>
      </c>
      <c r="AF198" s="3">
        <f t="shared" si="31"/>
        <v>2477.1158690143998</v>
      </c>
    </row>
    <row r="199" spans="1:32" x14ac:dyDescent="0.25">
      <c r="A199">
        <v>197</v>
      </c>
      <c r="B199" s="2">
        <v>3.4083162917518698E-4</v>
      </c>
      <c r="C199" s="2">
        <v>3.1715826197272401E-4</v>
      </c>
      <c r="D199" s="2">
        <v>3.2144005143040799E-4</v>
      </c>
      <c r="E199" s="2">
        <v>3.2851511169513798E-4</v>
      </c>
      <c r="F199" s="2">
        <v>3.4305317324185203E-4</v>
      </c>
      <c r="G199" s="2">
        <f t="shared" si="25"/>
        <v>3.301996455030618E-4</v>
      </c>
      <c r="H199" s="3">
        <f t="shared" si="26"/>
        <v>3028.4708467100018</v>
      </c>
      <c r="J199" s="2">
        <v>4.0420371867421102E-4</v>
      </c>
      <c r="K199" s="2">
        <v>3.8387715930902102E-4</v>
      </c>
      <c r="L199" s="2">
        <v>4.36300174520069E-4</v>
      </c>
      <c r="M199" s="2">
        <v>4.1493775933609898E-4</v>
      </c>
      <c r="N199" s="2">
        <v>4.58295142071494E-4</v>
      </c>
      <c r="O199" s="2">
        <f t="shared" si="27"/>
        <v>4.1952279078217886E-4</v>
      </c>
      <c r="P199" s="3">
        <f t="shared" si="24"/>
        <v>2383.6607258822601</v>
      </c>
      <c r="R199" s="2">
        <v>4.5351473922902399E-4</v>
      </c>
      <c r="S199" s="2">
        <v>4.1788549937317102E-4</v>
      </c>
      <c r="T199" s="2">
        <v>4.6339202965708898E-4</v>
      </c>
      <c r="U199" s="2">
        <v>3.8759689922480598E-4</v>
      </c>
      <c r="V199" s="2">
        <v>4.3917435221783001E-4</v>
      </c>
      <c r="W199" s="2">
        <f t="shared" si="28"/>
        <v>4.3231270394038397E-4</v>
      </c>
      <c r="X199" s="3">
        <f t="shared" si="29"/>
        <v>2313.1404441399441</v>
      </c>
      <c r="Z199" s="2">
        <v>4.2354934349851702E-4</v>
      </c>
      <c r="AA199" s="2">
        <v>4.43852640923213E-4</v>
      </c>
      <c r="AB199" s="2">
        <v>3.9856516540454301E-4</v>
      </c>
      <c r="AC199" s="2">
        <v>3.9651070578905598E-4</v>
      </c>
      <c r="AD199" s="2">
        <v>3.55998576005696E-4</v>
      </c>
      <c r="AE199" s="2">
        <f t="shared" si="30"/>
        <v>4.0369528632420499E-4</v>
      </c>
      <c r="AF199" s="3">
        <f t="shared" si="31"/>
        <v>2477.1158690143998</v>
      </c>
    </row>
    <row r="200" spans="1:32" x14ac:dyDescent="0.25">
      <c r="A200">
        <v>198</v>
      </c>
      <c r="B200" s="2">
        <v>3.4083162917518698E-4</v>
      </c>
      <c r="C200" s="2">
        <v>3.1715826197272401E-4</v>
      </c>
      <c r="D200" s="2">
        <v>3.2144005143040799E-4</v>
      </c>
      <c r="E200" s="2">
        <v>3.2851511169513798E-4</v>
      </c>
      <c r="F200" s="2">
        <v>3.4305317324185203E-4</v>
      </c>
      <c r="G200" s="2">
        <f t="shared" si="25"/>
        <v>3.301996455030618E-4</v>
      </c>
      <c r="H200" s="3">
        <f t="shared" si="26"/>
        <v>3028.4708467100018</v>
      </c>
      <c r="J200" s="2">
        <v>4.0420371867421102E-4</v>
      </c>
      <c r="K200" s="2">
        <v>3.8387715930902102E-4</v>
      </c>
      <c r="L200" s="2">
        <v>4.36300174520069E-4</v>
      </c>
      <c r="M200" s="2">
        <v>4.1493775933609898E-4</v>
      </c>
      <c r="N200" s="2">
        <v>4.58295142071494E-4</v>
      </c>
      <c r="O200" s="2">
        <f t="shared" si="27"/>
        <v>4.1952279078217886E-4</v>
      </c>
      <c r="P200" s="3">
        <f t="shared" si="24"/>
        <v>2383.6607258822601</v>
      </c>
      <c r="R200" s="2">
        <v>4.5351473922902399E-4</v>
      </c>
      <c r="S200" s="2">
        <v>4.1788549937317102E-4</v>
      </c>
      <c r="T200" s="2">
        <v>4.6339202965708898E-4</v>
      </c>
      <c r="U200" s="2">
        <v>3.8759689922480598E-4</v>
      </c>
      <c r="V200" s="2">
        <v>4.3917435221783001E-4</v>
      </c>
      <c r="W200" s="2">
        <f t="shared" si="28"/>
        <v>4.3231270394038397E-4</v>
      </c>
      <c r="X200" s="3">
        <f t="shared" si="29"/>
        <v>2313.1404441399441</v>
      </c>
      <c r="Z200" s="2">
        <v>4.2354934349851702E-4</v>
      </c>
      <c r="AA200" s="2">
        <v>4.43852640923213E-4</v>
      </c>
      <c r="AB200" s="2">
        <v>3.9856516540454301E-4</v>
      </c>
      <c r="AC200" s="2">
        <v>3.9651070578905598E-4</v>
      </c>
      <c r="AD200" s="2">
        <v>3.55998576005696E-4</v>
      </c>
      <c r="AE200" s="2">
        <f t="shared" si="30"/>
        <v>4.0369528632420499E-4</v>
      </c>
      <c r="AF200" s="3">
        <f t="shared" si="31"/>
        <v>2477.1158690143998</v>
      </c>
    </row>
    <row r="201" spans="1:32" x14ac:dyDescent="0.25">
      <c r="A201">
        <v>199</v>
      </c>
      <c r="B201" s="2">
        <v>3.4083162917518698E-4</v>
      </c>
      <c r="C201" s="2">
        <v>3.1715826197272401E-4</v>
      </c>
      <c r="D201" s="2">
        <v>3.2144005143040799E-4</v>
      </c>
      <c r="E201" s="2">
        <v>3.2851511169513798E-4</v>
      </c>
      <c r="F201" s="2">
        <v>3.4305317324185203E-4</v>
      </c>
      <c r="G201" s="2">
        <f t="shared" si="25"/>
        <v>3.301996455030618E-4</v>
      </c>
      <c r="H201" s="3">
        <f t="shared" si="26"/>
        <v>3028.4708467100018</v>
      </c>
      <c r="J201" s="2">
        <v>4.0420371867421102E-4</v>
      </c>
      <c r="K201" s="2">
        <v>3.8387715930902102E-4</v>
      </c>
      <c r="L201" s="2">
        <v>4.36300174520069E-4</v>
      </c>
      <c r="M201" s="2">
        <v>4.1493775933609898E-4</v>
      </c>
      <c r="N201" s="2">
        <v>4.58295142071494E-4</v>
      </c>
      <c r="O201" s="2">
        <f t="shared" si="27"/>
        <v>4.1952279078217886E-4</v>
      </c>
      <c r="P201" s="3">
        <f t="shared" si="24"/>
        <v>2383.6607258822601</v>
      </c>
      <c r="R201" s="2">
        <v>4.5351473922902399E-4</v>
      </c>
      <c r="S201" s="2">
        <v>4.1788549937317102E-4</v>
      </c>
      <c r="T201" s="2">
        <v>4.6339202965708898E-4</v>
      </c>
      <c r="U201" s="2">
        <v>3.8759689922480598E-4</v>
      </c>
      <c r="V201" s="2">
        <v>4.3917435221783001E-4</v>
      </c>
      <c r="W201" s="2">
        <f t="shared" si="28"/>
        <v>4.3231270394038397E-4</v>
      </c>
      <c r="X201" s="3">
        <f t="shared" si="29"/>
        <v>2313.1404441399441</v>
      </c>
      <c r="Z201" s="2">
        <v>4.2354934349851702E-4</v>
      </c>
      <c r="AA201" s="2">
        <v>4.43852640923213E-4</v>
      </c>
      <c r="AB201" s="2">
        <v>3.9856516540454301E-4</v>
      </c>
      <c r="AC201" s="2">
        <v>3.9651070578905598E-4</v>
      </c>
      <c r="AD201" s="2">
        <v>3.55998576005696E-4</v>
      </c>
      <c r="AE201" s="2">
        <f t="shared" si="30"/>
        <v>4.0369528632420499E-4</v>
      </c>
      <c r="AF201" s="3">
        <f t="shared" si="31"/>
        <v>2477.1158690143998</v>
      </c>
    </row>
    <row r="202" spans="1:32" x14ac:dyDescent="0.25">
      <c r="A202">
        <v>200</v>
      </c>
      <c r="B202" s="2">
        <v>3.4083162917518698E-4</v>
      </c>
      <c r="C202" s="2">
        <v>3.1715826197272401E-4</v>
      </c>
      <c r="D202" s="2">
        <v>3.2144005143040799E-4</v>
      </c>
      <c r="E202" s="2">
        <v>3.2851511169513798E-4</v>
      </c>
      <c r="F202" s="2">
        <v>3.4305317324185203E-4</v>
      </c>
      <c r="G202" s="2">
        <f t="shared" si="25"/>
        <v>3.301996455030618E-4</v>
      </c>
      <c r="H202" s="3">
        <f t="shared" si="26"/>
        <v>3028.4708467100018</v>
      </c>
      <c r="J202" s="2">
        <v>4.0420371867421102E-4</v>
      </c>
      <c r="K202" s="2">
        <v>3.8387715930902102E-4</v>
      </c>
      <c r="L202" s="2">
        <v>4.36300174520069E-4</v>
      </c>
      <c r="M202" s="2">
        <v>4.1493775933609898E-4</v>
      </c>
      <c r="N202" s="2">
        <v>4.58295142071494E-4</v>
      </c>
      <c r="O202" s="2">
        <f t="shared" si="27"/>
        <v>4.1952279078217886E-4</v>
      </c>
      <c r="P202" s="3">
        <f t="shared" si="24"/>
        <v>2383.6607258822601</v>
      </c>
      <c r="R202" s="2">
        <v>4.5351473922902399E-4</v>
      </c>
      <c r="S202" s="2">
        <v>4.1788549937317102E-4</v>
      </c>
      <c r="T202" s="2">
        <v>4.6339202965708898E-4</v>
      </c>
      <c r="U202" s="2">
        <v>3.8759689922480598E-4</v>
      </c>
      <c r="V202" s="2">
        <v>4.3917435221783001E-4</v>
      </c>
      <c r="W202" s="2">
        <f t="shared" si="28"/>
        <v>4.3231270394038397E-4</v>
      </c>
      <c r="X202" s="3">
        <f t="shared" si="29"/>
        <v>2313.1404441399441</v>
      </c>
      <c r="Z202" s="2">
        <v>4.2354934349851702E-4</v>
      </c>
      <c r="AA202" s="2">
        <v>4.43852640923213E-4</v>
      </c>
      <c r="AB202" s="2">
        <v>3.9856516540454301E-4</v>
      </c>
      <c r="AC202" s="2">
        <v>3.9651070578905598E-4</v>
      </c>
      <c r="AD202" s="2">
        <v>3.55998576005696E-4</v>
      </c>
      <c r="AE202" s="2">
        <f t="shared" si="30"/>
        <v>4.0369528632420499E-4</v>
      </c>
      <c r="AF202" s="3">
        <f t="shared" si="31"/>
        <v>2477.1158690143998</v>
      </c>
    </row>
    <row r="203" spans="1:32" x14ac:dyDescent="0.25">
      <c r="A203">
        <v>201</v>
      </c>
      <c r="B203" s="2">
        <v>3.4083162917518698E-4</v>
      </c>
      <c r="C203" s="2">
        <v>3.1715826197272401E-4</v>
      </c>
      <c r="D203" s="2">
        <v>3.2144005143040799E-4</v>
      </c>
      <c r="E203" s="2">
        <v>3.2851511169513798E-4</v>
      </c>
      <c r="F203" s="2">
        <v>3.4305317324185203E-4</v>
      </c>
      <c r="G203" s="2">
        <f t="shared" si="25"/>
        <v>3.301996455030618E-4</v>
      </c>
      <c r="H203" s="3">
        <f t="shared" si="26"/>
        <v>3028.4708467100018</v>
      </c>
      <c r="J203" s="2">
        <v>4.0420371867421102E-4</v>
      </c>
      <c r="K203" s="2">
        <v>3.8387715930902102E-4</v>
      </c>
      <c r="L203" s="2">
        <v>4.36300174520069E-4</v>
      </c>
      <c r="M203" s="2">
        <v>4.1493775933609898E-4</v>
      </c>
      <c r="N203" s="2">
        <v>4.58295142071494E-4</v>
      </c>
      <c r="O203" s="2">
        <f t="shared" si="27"/>
        <v>4.1952279078217886E-4</v>
      </c>
      <c r="P203" s="3">
        <f t="shared" si="24"/>
        <v>2383.6607258822601</v>
      </c>
      <c r="R203" s="2">
        <v>4.5351473922902399E-4</v>
      </c>
      <c r="S203" s="2">
        <v>4.1788549937317102E-4</v>
      </c>
      <c r="T203" s="2">
        <v>4.6339202965708898E-4</v>
      </c>
      <c r="U203" s="2">
        <v>3.8759689922480598E-4</v>
      </c>
      <c r="V203" s="2">
        <v>4.3917435221783001E-4</v>
      </c>
      <c r="W203" s="2">
        <f t="shared" si="28"/>
        <v>4.3231270394038397E-4</v>
      </c>
      <c r="X203" s="3">
        <f t="shared" si="29"/>
        <v>2313.1404441399441</v>
      </c>
      <c r="Z203" s="2">
        <v>4.2354934349851702E-4</v>
      </c>
      <c r="AA203" s="2">
        <v>4.43852640923213E-4</v>
      </c>
      <c r="AB203" s="2">
        <v>3.9856516540454301E-4</v>
      </c>
      <c r="AC203" s="2">
        <v>3.9651070578905598E-4</v>
      </c>
      <c r="AD203" s="2">
        <v>3.55998576005696E-4</v>
      </c>
      <c r="AE203" s="2">
        <f t="shared" si="30"/>
        <v>4.0369528632420499E-4</v>
      </c>
      <c r="AF203" s="3">
        <f t="shared" si="31"/>
        <v>2477.1158690143998</v>
      </c>
    </row>
    <row r="204" spans="1:32" x14ac:dyDescent="0.25">
      <c r="A204">
        <v>202</v>
      </c>
      <c r="B204" s="2">
        <v>3.4083162917518698E-4</v>
      </c>
      <c r="C204" s="2">
        <v>3.1715826197272401E-4</v>
      </c>
      <c r="D204" s="2">
        <v>3.2144005143040799E-4</v>
      </c>
      <c r="E204" s="2">
        <v>3.2851511169513798E-4</v>
      </c>
      <c r="F204" s="2">
        <v>3.4305317324185203E-4</v>
      </c>
      <c r="G204" s="2">
        <f t="shared" si="25"/>
        <v>3.301996455030618E-4</v>
      </c>
      <c r="H204" s="3">
        <f t="shared" si="26"/>
        <v>3028.4708467100018</v>
      </c>
      <c r="J204" s="2">
        <v>4.0420371867421102E-4</v>
      </c>
      <c r="K204" s="2">
        <v>3.8387715930902102E-4</v>
      </c>
      <c r="L204" s="2">
        <v>4.36300174520069E-4</v>
      </c>
      <c r="M204" s="2">
        <v>4.1493775933609898E-4</v>
      </c>
      <c r="N204" s="2">
        <v>4.58295142071494E-4</v>
      </c>
      <c r="O204" s="2">
        <f t="shared" si="27"/>
        <v>4.1952279078217886E-4</v>
      </c>
      <c r="P204" s="3">
        <f t="shared" si="24"/>
        <v>2383.6607258822601</v>
      </c>
      <c r="R204" s="2">
        <v>4.5351473922902399E-4</v>
      </c>
      <c r="S204" s="2">
        <v>4.1788549937317102E-4</v>
      </c>
      <c r="T204" s="2">
        <v>4.6446818392939998E-4</v>
      </c>
      <c r="U204" s="2">
        <v>3.8759689922480598E-4</v>
      </c>
      <c r="V204" s="2">
        <v>4.3917435221783001E-4</v>
      </c>
      <c r="W204" s="2">
        <f t="shared" si="28"/>
        <v>4.3252793479484623E-4</v>
      </c>
      <c r="X204" s="3">
        <f t="shared" si="29"/>
        <v>2311.9893989605857</v>
      </c>
      <c r="Z204" s="2">
        <v>4.2354934349851702E-4</v>
      </c>
      <c r="AA204" s="2">
        <v>4.43852640923213E-4</v>
      </c>
      <c r="AB204" s="2">
        <v>3.9856516540454301E-4</v>
      </c>
      <c r="AC204" s="2">
        <v>3.9651070578905598E-4</v>
      </c>
      <c r="AD204" s="2">
        <v>3.55998576005696E-4</v>
      </c>
      <c r="AE204" s="2">
        <f t="shared" si="30"/>
        <v>4.0369528632420499E-4</v>
      </c>
      <c r="AF204" s="3">
        <f t="shared" si="31"/>
        <v>2477.1158690143998</v>
      </c>
    </row>
    <row r="205" spans="1:32" x14ac:dyDescent="0.25">
      <c r="A205">
        <v>203</v>
      </c>
      <c r="B205" s="2">
        <v>3.4083162917518698E-4</v>
      </c>
      <c r="C205" s="2">
        <v>3.1715826197272401E-4</v>
      </c>
      <c r="D205" s="2">
        <v>3.2144005143040799E-4</v>
      </c>
      <c r="E205" s="2">
        <v>3.2851511169513798E-4</v>
      </c>
      <c r="F205" s="2">
        <v>3.4305317324185203E-4</v>
      </c>
      <c r="G205" s="2">
        <f t="shared" si="25"/>
        <v>3.301996455030618E-4</v>
      </c>
      <c r="H205" s="3">
        <f t="shared" si="26"/>
        <v>3028.4708467100018</v>
      </c>
      <c r="J205" s="2">
        <v>4.0420371867421102E-4</v>
      </c>
      <c r="K205" s="2">
        <v>3.8387715930902102E-4</v>
      </c>
      <c r="L205" s="2">
        <v>4.36300174520069E-4</v>
      </c>
      <c r="M205" s="2">
        <v>4.1493775933609898E-4</v>
      </c>
      <c r="N205" s="2">
        <v>4.58295142071494E-4</v>
      </c>
      <c r="O205" s="2">
        <f t="shared" si="27"/>
        <v>4.1952279078217886E-4</v>
      </c>
      <c r="P205" s="3">
        <f t="shared" si="24"/>
        <v>2383.6607258822601</v>
      </c>
      <c r="R205" s="2">
        <v>4.5351473922902399E-4</v>
      </c>
      <c r="S205" s="2">
        <v>4.1788549937317102E-4</v>
      </c>
      <c r="T205" s="2">
        <v>4.6446818392939998E-4</v>
      </c>
      <c r="U205" s="2">
        <v>3.9525691699604699E-4</v>
      </c>
      <c r="V205" s="2">
        <v>4.3917435221783001E-4</v>
      </c>
      <c r="W205" s="2">
        <f t="shared" si="28"/>
        <v>4.3405993834909443E-4</v>
      </c>
      <c r="X205" s="3">
        <f t="shared" si="29"/>
        <v>2303.8292909578445</v>
      </c>
      <c r="Z205" s="2">
        <v>4.2354934349851702E-4</v>
      </c>
      <c r="AA205" s="2">
        <v>4.43852640923213E-4</v>
      </c>
      <c r="AB205" s="2">
        <v>3.9856516540454301E-4</v>
      </c>
      <c r="AC205" s="2">
        <v>3.9651070578905598E-4</v>
      </c>
      <c r="AD205" s="2">
        <v>3.55998576005696E-4</v>
      </c>
      <c r="AE205" s="2">
        <f t="shared" si="30"/>
        <v>4.0369528632420499E-4</v>
      </c>
      <c r="AF205" s="3">
        <f t="shared" si="31"/>
        <v>2477.1158690143998</v>
      </c>
    </row>
    <row r="206" spans="1:32" x14ac:dyDescent="0.25">
      <c r="A206">
        <v>204</v>
      </c>
      <c r="B206" s="2">
        <v>3.4083162917518698E-4</v>
      </c>
      <c r="C206" s="2">
        <v>3.1715826197272401E-4</v>
      </c>
      <c r="D206" s="2">
        <v>3.2144005143040799E-4</v>
      </c>
      <c r="E206" s="2">
        <v>3.2851511169513798E-4</v>
      </c>
      <c r="F206" s="2">
        <v>3.4305317324185203E-4</v>
      </c>
      <c r="G206" s="2">
        <f t="shared" si="25"/>
        <v>3.301996455030618E-4</v>
      </c>
      <c r="H206" s="3">
        <f t="shared" si="26"/>
        <v>3028.4708467100018</v>
      </c>
      <c r="J206" s="2">
        <v>4.0420371867421102E-4</v>
      </c>
      <c r="K206" s="2">
        <v>3.8387715930902102E-4</v>
      </c>
      <c r="L206" s="2">
        <v>4.36300174520069E-4</v>
      </c>
      <c r="M206" s="2">
        <v>4.1493775933609898E-4</v>
      </c>
      <c r="N206" s="2">
        <v>4.58295142071494E-4</v>
      </c>
      <c r="O206" s="2">
        <f t="shared" si="27"/>
        <v>4.1952279078217886E-4</v>
      </c>
      <c r="P206" s="3">
        <f t="shared" si="24"/>
        <v>2383.6607258822601</v>
      </c>
      <c r="R206" s="2">
        <v>4.5351473922902399E-4</v>
      </c>
      <c r="S206" s="2">
        <v>4.1788549937317102E-4</v>
      </c>
      <c r="T206" s="2">
        <v>4.6446818392939998E-4</v>
      </c>
      <c r="U206" s="2">
        <v>3.9525691699604699E-4</v>
      </c>
      <c r="V206" s="2">
        <v>4.3917435221783001E-4</v>
      </c>
      <c r="W206" s="2">
        <f t="shared" si="28"/>
        <v>4.3405993834909443E-4</v>
      </c>
      <c r="X206" s="3">
        <f t="shared" si="29"/>
        <v>2303.8292909578445</v>
      </c>
      <c r="Z206" s="2">
        <v>4.2354934349851702E-4</v>
      </c>
      <c r="AA206" s="2">
        <v>4.43852640923213E-4</v>
      </c>
      <c r="AB206" s="2">
        <v>3.9856516540454301E-4</v>
      </c>
      <c r="AC206" s="2">
        <v>3.9651070578905598E-4</v>
      </c>
      <c r="AD206" s="2">
        <v>3.55998576005696E-4</v>
      </c>
      <c r="AE206" s="2">
        <f t="shared" si="30"/>
        <v>4.0369528632420499E-4</v>
      </c>
      <c r="AF206" s="3">
        <f t="shared" si="31"/>
        <v>2477.1158690143998</v>
      </c>
    </row>
    <row r="207" spans="1:32" x14ac:dyDescent="0.25">
      <c r="A207">
        <v>205</v>
      </c>
      <c r="B207" s="2">
        <v>3.4083162917518698E-4</v>
      </c>
      <c r="C207" s="2">
        <v>3.1715826197272401E-4</v>
      </c>
      <c r="D207" s="2">
        <v>3.2144005143040799E-4</v>
      </c>
      <c r="E207" s="2">
        <v>3.2851511169513798E-4</v>
      </c>
      <c r="F207" s="2">
        <v>3.4305317324185203E-4</v>
      </c>
      <c r="G207" s="2">
        <f t="shared" si="25"/>
        <v>3.301996455030618E-4</v>
      </c>
      <c r="H207" s="3">
        <f t="shared" si="26"/>
        <v>3028.4708467100018</v>
      </c>
      <c r="J207" s="2">
        <v>4.0420371867421102E-4</v>
      </c>
      <c r="K207" s="2">
        <v>3.8387715930902102E-4</v>
      </c>
      <c r="L207" s="2">
        <v>4.36300174520069E-4</v>
      </c>
      <c r="M207" s="2">
        <v>4.1493775933609898E-4</v>
      </c>
      <c r="N207" s="2">
        <v>4.58295142071494E-4</v>
      </c>
      <c r="O207" s="2">
        <f t="shared" si="27"/>
        <v>4.1952279078217886E-4</v>
      </c>
      <c r="P207" s="3">
        <f t="shared" si="24"/>
        <v>2383.6607258822601</v>
      </c>
      <c r="R207" s="2">
        <v>4.5351473922902399E-4</v>
      </c>
      <c r="S207" s="2">
        <v>4.1788549937317102E-4</v>
      </c>
      <c r="T207" s="2">
        <v>4.6446818392939998E-4</v>
      </c>
      <c r="U207" s="2">
        <v>3.9525691699604699E-4</v>
      </c>
      <c r="V207" s="2">
        <v>4.3917435221783001E-4</v>
      </c>
      <c r="W207" s="2">
        <f t="shared" si="28"/>
        <v>4.3405993834909443E-4</v>
      </c>
      <c r="X207" s="3">
        <f t="shared" si="29"/>
        <v>2303.8292909578445</v>
      </c>
      <c r="Z207" s="2">
        <v>4.2354934349851702E-4</v>
      </c>
      <c r="AA207" s="2">
        <v>4.43852640923213E-4</v>
      </c>
      <c r="AB207" s="2">
        <v>3.9856516540454301E-4</v>
      </c>
      <c r="AC207" s="2">
        <v>3.9651070578905598E-4</v>
      </c>
      <c r="AD207" s="2">
        <v>3.55998576005696E-4</v>
      </c>
      <c r="AE207" s="2">
        <f t="shared" si="30"/>
        <v>4.0369528632420499E-4</v>
      </c>
      <c r="AF207" s="3">
        <f t="shared" si="31"/>
        <v>2477.1158690143998</v>
      </c>
    </row>
    <row r="208" spans="1:32" x14ac:dyDescent="0.25">
      <c r="A208">
        <v>206</v>
      </c>
      <c r="B208" s="2">
        <v>3.4083162917518698E-4</v>
      </c>
      <c r="C208" s="2">
        <v>3.1715826197272401E-4</v>
      </c>
      <c r="D208" s="2">
        <v>3.2144005143040799E-4</v>
      </c>
      <c r="E208" s="2">
        <v>3.2851511169513798E-4</v>
      </c>
      <c r="F208" s="2">
        <v>3.4305317324185203E-4</v>
      </c>
      <c r="G208" s="2">
        <f t="shared" si="25"/>
        <v>3.301996455030618E-4</v>
      </c>
      <c r="H208" s="3">
        <f t="shared" si="26"/>
        <v>3028.4708467100018</v>
      </c>
      <c r="J208" s="2">
        <v>4.0420371867421102E-4</v>
      </c>
      <c r="K208" s="2">
        <v>3.8387715930902102E-4</v>
      </c>
      <c r="L208" s="2">
        <v>4.36300174520069E-4</v>
      </c>
      <c r="M208" s="2">
        <v>4.1493775933609898E-4</v>
      </c>
      <c r="N208" s="2">
        <v>4.58295142071494E-4</v>
      </c>
      <c r="O208" s="2">
        <f t="shared" si="27"/>
        <v>4.1952279078217886E-4</v>
      </c>
      <c r="P208" s="3">
        <f t="shared" si="24"/>
        <v>2383.6607258822601</v>
      </c>
      <c r="R208" s="2">
        <v>4.5351473922902399E-4</v>
      </c>
      <c r="S208" s="2">
        <v>4.1788549937317102E-4</v>
      </c>
      <c r="T208" s="2">
        <v>4.6446818392939998E-4</v>
      </c>
      <c r="U208" s="2">
        <v>3.9525691699604699E-4</v>
      </c>
      <c r="V208" s="2">
        <v>4.3917435221783001E-4</v>
      </c>
      <c r="W208" s="2">
        <f t="shared" si="28"/>
        <v>4.3405993834909443E-4</v>
      </c>
      <c r="X208" s="3">
        <f t="shared" si="29"/>
        <v>2303.8292909578445</v>
      </c>
      <c r="Z208" s="2">
        <v>4.2354934349851702E-4</v>
      </c>
      <c r="AA208" s="2">
        <v>4.43852640923213E-4</v>
      </c>
      <c r="AB208" s="2">
        <v>3.9856516540454301E-4</v>
      </c>
      <c r="AC208" s="2">
        <v>3.9651070578905598E-4</v>
      </c>
      <c r="AD208" s="2">
        <v>3.55998576005696E-4</v>
      </c>
      <c r="AE208" s="2">
        <f t="shared" si="30"/>
        <v>4.0369528632420499E-4</v>
      </c>
      <c r="AF208" s="3">
        <f t="shared" si="31"/>
        <v>2477.1158690143998</v>
      </c>
    </row>
    <row r="209" spans="1:32" x14ac:dyDescent="0.25">
      <c r="A209">
        <v>207</v>
      </c>
      <c r="B209" s="2">
        <v>3.4083162917518698E-4</v>
      </c>
      <c r="C209" s="2">
        <v>3.1715826197272401E-4</v>
      </c>
      <c r="D209" s="2">
        <v>3.2144005143040799E-4</v>
      </c>
      <c r="E209" s="2">
        <v>3.2851511169513798E-4</v>
      </c>
      <c r="F209" s="2">
        <v>3.4305317324185203E-4</v>
      </c>
      <c r="G209" s="2">
        <f t="shared" si="25"/>
        <v>3.301996455030618E-4</v>
      </c>
      <c r="H209" s="3">
        <f t="shared" si="26"/>
        <v>3028.4708467100018</v>
      </c>
      <c r="J209" s="2">
        <v>4.0420371867421102E-4</v>
      </c>
      <c r="K209" s="2">
        <v>3.8387715930902102E-4</v>
      </c>
      <c r="L209" s="2">
        <v>4.36300174520069E-4</v>
      </c>
      <c r="M209" s="2">
        <v>4.1493775933609898E-4</v>
      </c>
      <c r="N209" s="2">
        <v>4.58295142071494E-4</v>
      </c>
      <c r="O209" s="2">
        <f t="shared" si="27"/>
        <v>4.1952279078217886E-4</v>
      </c>
      <c r="P209" s="3">
        <f t="shared" si="24"/>
        <v>2383.6607258822601</v>
      </c>
      <c r="R209" s="2">
        <v>4.5351473922902399E-4</v>
      </c>
      <c r="S209" s="2">
        <v>4.1788549937317102E-4</v>
      </c>
      <c r="T209" s="2">
        <v>4.6446818392939998E-4</v>
      </c>
      <c r="U209" s="2">
        <v>3.9525691699604699E-4</v>
      </c>
      <c r="V209" s="2">
        <v>4.3917435221783001E-4</v>
      </c>
      <c r="W209" s="2">
        <f t="shared" si="28"/>
        <v>4.3405993834909443E-4</v>
      </c>
      <c r="X209" s="3">
        <f t="shared" si="29"/>
        <v>2303.8292909578445</v>
      </c>
      <c r="Z209" s="2">
        <v>4.2354934349851702E-4</v>
      </c>
      <c r="AA209" s="2">
        <v>4.43852640923213E-4</v>
      </c>
      <c r="AB209" s="2">
        <v>3.9856516540454301E-4</v>
      </c>
      <c r="AC209" s="2">
        <v>3.9651070578905598E-4</v>
      </c>
      <c r="AD209" s="2">
        <v>3.55998576005696E-4</v>
      </c>
      <c r="AE209" s="2">
        <f t="shared" si="30"/>
        <v>4.0369528632420499E-4</v>
      </c>
      <c r="AF209" s="3">
        <f t="shared" si="31"/>
        <v>2477.1158690143998</v>
      </c>
    </row>
    <row r="210" spans="1:32" x14ac:dyDescent="0.25">
      <c r="A210">
        <v>208</v>
      </c>
      <c r="B210" s="2">
        <v>3.4083162917518698E-4</v>
      </c>
      <c r="C210" s="2">
        <v>3.1715826197272401E-4</v>
      </c>
      <c r="D210" s="2">
        <v>3.2144005143040799E-4</v>
      </c>
      <c r="E210" s="2">
        <v>3.2851511169513798E-4</v>
      </c>
      <c r="F210" s="2">
        <v>3.4305317324185203E-4</v>
      </c>
      <c r="G210" s="2">
        <f t="shared" si="25"/>
        <v>3.301996455030618E-4</v>
      </c>
      <c r="H210" s="3">
        <f t="shared" si="26"/>
        <v>3028.4708467100018</v>
      </c>
      <c r="J210" s="2">
        <v>4.0420371867421102E-4</v>
      </c>
      <c r="K210" s="2">
        <v>3.8387715930902102E-4</v>
      </c>
      <c r="L210" s="2">
        <v>4.36300174520069E-4</v>
      </c>
      <c r="M210" s="2">
        <v>4.1493775933609898E-4</v>
      </c>
      <c r="N210" s="2">
        <v>4.58295142071494E-4</v>
      </c>
      <c r="O210" s="2">
        <f t="shared" si="27"/>
        <v>4.1952279078217886E-4</v>
      </c>
      <c r="P210" s="3">
        <f t="shared" si="24"/>
        <v>2383.6607258822601</v>
      </c>
      <c r="R210" s="2">
        <v>4.5351473922902399E-4</v>
      </c>
      <c r="S210" s="2">
        <v>4.1788549937317102E-4</v>
      </c>
      <c r="T210" s="2">
        <v>4.6446818392939998E-4</v>
      </c>
      <c r="U210" s="2">
        <v>3.9525691699604699E-4</v>
      </c>
      <c r="V210" s="2">
        <v>4.3917435221783001E-4</v>
      </c>
      <c r="W210" s="2">
        <f t="shared" si="28"/>
        <v>4.3405993834909443E-4</v>
      </c>
      <c r="X210" s="3">
        <f t="shared" si="29"/>
        <v>2303.8292909578445</v>
      </c>
      <c r="Z210" s="2">
        <v>4.2354934349851702E-4</v>
      </c>
      <c r="AA210" s="2">
        <v>4.43852640923213E-4</v>
      </c>
      <c r="AB210" s="2">
        <v>3.9856516540454301E-4</v>
      </c>
      <c r="AC210" s="2">
        <v>3.9651070578905598E-4</v>
      </c>
      <c r="AD210" s="2">
        <v>3.55998576005696E-4</v>
      </c>
      <c r="AE210" s="2">
        <f t="shared" si="30"/>
        <v>4.0369528632420499E-4</v>
      </c>
      <c r="AF210" s="3">
        <f t="shared" si="31"/>
        <v>2477.1158690143998</v>
      </c>
    </row>
    <row r="211" spans="1:32" x14ac:dyDescent="0.25">
      <c r="A211">
        <v>209</v>
      </c>
      <c r="B211" s="2">
        <v>3.4083162917518698E-4</v>
      </c>
      <c r="C211" s="2">
        <v>3.1715826197272401E-4</v>
      </c>
      <c r="D211" s="2">
        <v>3.2144005143040799E-4</v>
      </c>
      <c r="E211" s="2">
        <v>3.2851511169513798E-4</v>
      </c>
      <c r="F211" s="2">
        <v>3.4305317324185203E-4</v>
      </c>
      <c r="G211" s="2">
        <f t="shared" si="25"/>
        <v>3.301996455030618E-4</v>
      </c>
      <c r="H211" s="3">
        <f t="shared" si="26"/>
        <v>3028.4708467100018</v>
      </c>
      <c r="J211" s="2">
        <v>4.0420371867421102E-4</v>
      </c>
      <c r="K211" s="2">
        <v>3.8387715930902102E-4</v>
      </c>
      <c r="L211" s="2">
        <v>4.36300174520069E-4</v>
      </c>
      <c r="M211" s="2">
        <v>4.1493775933609898E-4</v>
      </c>
      <c r="N211" s="2">
        <v>4.58295142071494E-4</v>
      </c>
      <c r="O211" s="2">
        <f t="shared" si="27"/>
        <v>4.1952279078217886E-4</v>
      </c>
      <c r="P211" s="3">
        <f t="shared" si="24"/>
        <v>2383.6607258822601</v>
      </c>
      <c r="R211" s="2">
        <v>4.5351473922902399E-4</v>
      </c>
      <c r="S211" s="2">
        <v>4.1788549937317102E-4</v>
      </c>
      <c r="T211" s="2">
        <v>4.6446818392939998E-4</v>
      </c>
      <c r="U211" s="2">
        <v>3.9525691699604699E-4</v>
      </c>
      <c r="V211" s="2">
        <v>4.3917435221783001E-4</v>
      </c>
      <c r="W211" s="2">
        <f t="shared" si="28"/>
        <v>4.3405993834909443E-4</v>
      </c>
      <c r="X211" s="3">
        <f t="shared" si="29"/>
        <v>2303.8292909578445</v>
      </c>
      <c r="Z211" s="2">
        <v>4.2354934349851702E-4</v>
      </c>
      <c r="AA211" s="2">
        <v>4.43852640923213E-4</v>
      </c>
      <c r="AB211" s="2">
        <v>3.9856516540454301E-4</v>
      </c>
      <c r="AC211" s="2">
        <v>3.9651070578905598E-4</v>
      </c>
      <c r="AD211" s="2">
        <v>3.55998576005696E-4</v>
      </c>
      <c r="AE211" s="2">
        <f t="shared" si="30"/>
        <v>4.0369528632420499E-4</v>
      </c>
      <c r="AF211" s="3">
        <f t="shared" si="31"/>
        <v>2477.1158690143998</v>
      </c>
    </row>
    <row r="212" spans="1:32" x14ac:dyDescent="0.25">
      <c r="A212">
        <v>210</v>
      </c>
      <c r="B212" s="2">
        <v>3.4083162917518698E-4</v>
      </c>
      <c r="C212" s="2">
        <v>3.1715826197272401E-4</v>
      </c>
      <c r="D212" s="2">
        <v>3.2144005143040799E-4</v>
      </c>
      <c r="E212" s="2">
        <v>3.2851511169513798E-4</v>
      </c>
      <c r="F212" s="2">
        <v>3.4305317324185203E-4</v>
      </c>
      <c r="G212" s="2">
        <f t="shared" si="25"/>
        <v>3.301996455030618E-4</v>
      </c>
      <c r="H212" s="3">
        <f t="shared" si="26"/>
        <v>3028.4708467100018</v>
      </c>
      <c r="J212" s="2">
        <v>4.0420371867421102E-4</v>
      </c>
      <c r="K212" s="2">
        <v>3.8387715930902102E-4</v>
      </c>
      <c r="L212" s="2">
        <v>4.36300174520069E-4</v>
      </c>
      <c r="M212" s="2">
        <v>4.1493775933609898E-4</v>
      </c>
      <c r="N212" s="2">
        <v>4.58295142071494E-4</v>
      </c>
      <c r="O212" s="2">
        <f t="shared" si="27"/>
        <v>4.1952279078217886E-4</v>
      </c>
      <c r="P212" s="3">
        <f t="shared" si="24"/>
        <v>2383.6607258822601</v>
      </c>
      <c r="R212" s="2">
        <v>4.5351473922902399E-4</v>
      </c>
      <c r="S212" s="2">
        <v>4.1788549937317102E-4</v>
      </c>
      <c r="T212" s="2">
        <v>4.6446818392939998E-4</v>
      </c>
      <c r="U212" s="2">
        <v>3.9525691699604699E-4</v>
      </c>
      <c r="V212" s="2">
        <v>4.3917435221783001E-4</v>
      </c>
      <c r="W212" s="2">
        <f t="shared" si="28"/>
        <v>4.3405993834909443E-4</v>
      </c>
      <c r="X212" s="3">
        <f t="shared" si="29"/>
        <v>2303.8292909578445</v>
      </c>
      <c r="Z212" s="2">
        <v>4.2354934349851702E-4</v>
      </c>
      <c r="AA212" s="2">
        <v>4.43852640923213E-4</v>
      </c>
      <c r="AB212" s="2">
        <v>3.9856516540454301E-4</v>
      </c>
      <c r="AC212" s="2">
        <v>3.9651070578905598E-4</v>
      </c>
      <c r="AD212" s="2">
        <v>3.55998576005696E-4</v>
      </c>
      <c r="AE212" s="2">
        <f t="shared" si="30"/>
        <v>4.0369528632420499E-4</v>
      </c>
      <c r="AF212" s="3">
        <f t="shared" si="31"/>
        <v>2477.1158690143998</v>
      </c>
    </row>
    <row r="213" spans="1:32" x14ac:dyDescent="0.25">
      <c r="A213">
        <v>211</v>
      </c>
      <c r="B213" s="2">
        <v>3.4083162917518698E-4</v>
      </c>
      <c r="C213" s="2">
        <v>3.1715826197272401E-4</v>
      </c>
      <c r="D213" s="2">
        <v>3.2144005143040799E-4</v>
      </c>
      <c r="E213" s="2">
        <v>3.2851511169513798E-4</v>
      </c>
      <c r="F213" s="2">
        <v>3.4305317324185203E-4</v>
      </c>
      <c r="G213" s="2">
        <f t="shared" si="25"/>
        <v>3.301996455030618E-4</v>
      </c>
      <c r="H213" s="3">
        <f t="shared" si="26"/>
        <v>3028.4708467100018</v>
      </c>
      <c r="J213" s="2">
        <v>4.0420371867421102E-4</v>
      </c>
      <c r="K213" s="2">
        <v>3.8387715930902102E-4</v>
      </c>
      <c r="L213" s="2">
        <v>4.36300174520069E-4</v>
      </c>
      <c r="M213" s="2">
        <v>4.1493775933609898E-4</v>
      </c>
      <c r="N213" s="2">
        <v>4.58295142071494E-4</v>
      </c>
      <c r="O213" s="2">
        <f t="shared" si="27"/>
        <v>4.1952279078217886E-4</v>
      </c>
      <c r="P213" s="3">
        <f t="shared" si="24"/>
        <v>2383.6607258822601</v>
      </c>
      <c r="R213" s="2">
        <v>4.5351473922902399E-4</v>
      </c>
      <c r="S213" s="2">
        <v>4.1788549937317102E-4</v>
      </c>
      <c r="T213" s="2">
        <v>4.6446818392939998E-4</v>
      </c>
      <c r="U213" s="2">
        <v>3.9525691699604699E-4</v>
      </c>
      <c r="V213" s="2">
        <v>4.3917435221783001E-4</v>
      </c>
      <c r="W213" s="2">
        <f t="shared" si="28"/>
        <v>4.3405993834909443E-4</v>
      </c>
      <c r="X213" s="3">
        <f t="shared" si="29"/>
        <v>2303.8292909578445</v>
      </c>
      <c r="Z213" s="2">
        <v>4.2354934349851702E-4</v>
      </c>
      <c r="AA213" s="2">
        <v>4.43852640923213E-4</v>
      </c>
      <c r="AB213" s="2">
        <v>3.9856516540454301E-4</v>
      </c>
      <c r="AC213" s="2">
        <v>3.9651070578905598E-4</v>
      </c>
      <c r="AD213" s="2">
        <v>3.55998576005696E-4</v>
      </c>
      <c r="AE213" s="2">
        <f t="shared" si="30"/>
        <v>4.0369528632420499E-4</v>
      </c>
      <c r="AF213" s="3">
        <f t="shared" si="31"/>
        <v>2477.1158690143998</v>
      </c>
    </row>
    <row r="214" spans="1:32" x14ac:dyDescent="0.25">
      <c r="A214">
        <v>212</v>
      </c>
      <c r="B214" s="2">
        <v>3.4083162917518698E-4</v>
      </c>
      <c r="C214" s="2">
        <v>3.1715826197272401E-4</v>
      </c>
      <c r="D214" s="2">
        <v>3.2144005143040799E-4</v>
      </c>
      <c r="E214" s="2">
        <v>3.2851511169513798E-4</v>
      </c>
      <c r="F214" s="2">
        <v>3.4305317324185203E-4</v>
      </c>
      <c r="G214" s="2">
        <f t="shared" si="25"/>
        <v>3.301996455030618E-4</v>
      </c>
      <c r="H214" s="3">
        <f t="shared" si="26"/>
        <v>3028.4708467100018</v>
      </c>
      <c r="J214" s="2">
        <v>4.0420371867421102E-4</v>
      </c>
      <c r="K214" s="2">
        <v>3.8387715930902102E-4</v>
      </c>
      <c r="L214" s="2">
        <v>4.36300174520069E-4</v>
      </c>
      <c r="M214" s="2">
        <v>4.1493775933609898E-4</v>
      </c>
      <c r="N214" s="2">
        <v>4.58295142071494E-4</v>
      </c>
      <c r="O214" s="2">
        <f t="shared" si="27"/>
        <v>4.1952279078217886E-4</v>
      </c>
      <c r="P214" s="3">
        <f t="shared" si="24"/>
        <v>2383.6607258822601</v>
      </c>
      <c r="R214" s="2">
        <v>4.5351473922902399E-4</v>
      </c>
      <c r="S214" s="2">
        <v>4.1788549937317102E-4</v>
      </c>
      <c r="T214" s="2">
        <v>4.6446818392939998E-4</v>
      </c>
      <c r="U214" s="2">
        <v>3.9525691699604699E-4</v>
      </c>
      <c r="V214" s="2">
        <v>4.3917435221783001E-4</v>
      </c>
      <c r="W214" s="2">
        <f t="shared" si="28"/>
        <v>4.3405993834909443E-4</v>
      </c>
      <c r="X214" s="3">
        <f t="shared" si="29"/>
        <v>2303.8292909578445</v>
      </c>
      <c r="Z214" s="2">
        <v>4.2354934349851702E-4</v>
      </c>
      <c r="AA214" s="2">
        <v>4.43852640923213E-4</v>
      </c>
      <c r="AB214" s="2">
        <v>3.9856516540454301E-4</v>
      </c>
      <c r="AC214" s="2">
        <v>3.9651070578905598E-4</v>
      </c>
      <c r="AD214" s="2">
        <v>3.55998576005696E-4</v>
      </c>
      <c r="AE214" s="2">
        <f t="shared" si="30"/>
        <v>4.0369528632420499E-4</v>
      </c>
      <c r="AF214" s="3">
        <f t="shared" si="31"/>
        <v>2477.1158690143998</v>
      </c>
    </row>
    <row r="215" spans="1:32" x14ac:dyDescent="0.25">
      <c r="A215">
        <v>213</v>
      </c>
      <c r="B215" s="2">
        <v>3.4083162917518698E-4</v>
      </c>
      <c r="C215" s="2">
        <v>3.1715826197272401E-4</v>
      </c>
      <c r="D215" s="2">
        <v>3.2144005143040799E-4</v>
      </c>
      <c r="E215" s="2">
        <v>3.2851511169513798E-4</v>
      </c>
      <c r="F215" s="2">
        <v>3.4305317324185203E-4</v>
      </c>
      <c r="G215" s="2">
        <f t="shared" si="25"/>
        <v>3.301996455030618E-4</v>
      </c>
      <c r="H215" s="3">
        <f t="shared" si="26"/>
        <v>3028.4708467100018</v>
      </c>
      <c r="J215" s="2">
        <v>4.0420371867421102E-4</v>
      </c>
      <c r="K215" s="2">
        <v>3.8387715930902102E-4</v>
      </c>
      <c r="L215" s="2">
        <v>4.36300174520069E-4</v>
      </c>
      <c r="M215" s="2">
        <v>4.1493775933609898E-4</v>
      </c>
      <c r="N215" s="2">
        <v>4.58295142071494E-4</v>
      </c>
      <c r="O215" s="2">
        <f t="shared" si="27"/>
        <v>4.1952279078217886E-4</v>
      </c>
      <c r="P215" s="3">
        <f t="shared" si="24"/>
        <v>2383.6607258822601</v>
      </c>
      <c r="R215" s="2">
        <v>4.5351473922902399E-4</v>
      </c>
      <c r="S215" s="2">
        <v>4.1788549937317102E-4</v>
      </c>
      <c r="T215" s="2">
        <v>4.6446818392939998E-4</v>
      </c>
      <c r="U215" s="2">
        <v>3.9525691699604699E-4</v>
      </c>
      <c r="V215" s="2">
        <v>4.3917435221783001E-4</v>
      </c>
      <c r="W215" s="2">
        <f t="shared" si="28"/>
        <v>4.3405993834909443E-4</v>
      </c>
      <c r="X215" s="3">
        <f t="shared" si="29"/>
        <v>2303.8292909578445</v>
      </c>
      <c r="Z215" s="2">
        <v>4.2354934349851702E-4</v>
      </c>
      <c r="AA215" s="2">
        <v>4.43852640923213E-4</v>
      </c>
      <c r="AB215" s="2">
        <v>3.9856516540454301E-4</v>
      </c>
      <c r="AC215" s="2">
        <v>3.9651070578905598E-4</v>
      </c>
      <c r="AD215" s="2">
        <v>3.55998576005696E-4</v>
      </c>
      <c r="AE215" s="2">
        <f t="shared" si="30"/>
        <v>4.0369528632420499E-4</v>
      </c>
      <c r="AF215" s="3">
        <f t="shared" si="31"/>
        <v>2477.1158690143998</v>
      </c>
    </row>
    <row r="216" spans="1:32" x14ac:dyDescent="0.25">
      <c r="A216">
        <v>214</v>
      </c>
      <c r="B216" s="2">
        <v>3.4083162917518698E-4</v>
      </c>
      <c r="C216" s="2">
        <v>3.1715826197272401E-4</v>
      </c>
      <c r="D216" s="2">
        <v>3.2144005143040799E-4</v>
      </c>
      <c r="E216" s="2">
        <v>3.2851511169513798E-4</v>
      </c>
      <c r="F216" s="2">
        <v>3.4305317324185203E-4</v>
      </c>
      <c r="G216" s="2">
        <f t="shared" si="25"/>
        <v>3.301996455030618E-4</v>
      </c>
      <c r="H216" s="3">
        <f t="shared" si="26"/>
        <v>3028.4708467100018</v>
      </c>
      <c r="J216" s="2">
        <v>4.0420371867421102E-4</v>
      </c>
      <c r="K216" s="2">
        <v>3.8387715930902102E-4</v>
      </c>
      <c r="L216" s="2">
        <v>4.36300174520069E-4</v>
      </c>
      <c r="M216" s="2">
        <v>4.1493775933609898E-4</v>
      </c>
      <c r="N216" s="2">
        <v>4.58295142071494E-4</v>
      </c>
      <c r="O216" s="2">
        <f t="shared" si="27"/>
        <v>4.1952279078217886E-4</v>
      </c>
      <c r="P216" s="3">
        <f t="shared" si="24"/>
        <v>2383.6607258822601</v>
      </c>
      <c r="R216" s="2">
        <v>4.5351473922902399E-4</v>
      </c>
      <c r="S216" s="2">
        <v>4.1788549937317102E-4</v>
      </c>
      <c r="T216" s="2">
        <v>4.6446818392939998E-4</v>
      </c>
      <c r="U216" s="2">
        <v>3.9525691699604699E-4</v>
      </c>
      <c r="V216" s="2">
        <v>4.3917435221783001E-4</v>
      </c>
      <c r="W216" s="2">
        <f t="shared" si="28"/>
        <v>4.3405993834909443E-4</v>
      </c>
      <c r="X216" s="3">
        <f t="shared" si="29"/>
        <v>2303.8292909578445</v>
      </c>
      <c r="Z216" s="2">
        <v>4.2354934349851702E-4</v>
      </c>
      <c r="AA216" s="2">
        <v>4.43852640923213E-4</v>
      </c>
      <c r="AB216" s="2">
        <v>3.9856516540454301E-4</v>
      </c>
      <c r="AC216" s="2">
        <v>3.9651070578905598E-4</v>
      </c>
      <c r="AD216" s="2">
        <v>3.55998576005696E-4</v>
      </c>
      <c r="AE216" s="2">
        <f t="shared" si="30"/>
        <v>4.0369528632420499E-4</v>
      </c>
      <c r="AF216" s="3">
        <f t="shared" si="31"/>
        <v>2477.1158690143998</v>
      </c>
    </row>
    <row r="217" spans="1:32" x14ac:dyDescent="0.25">
      <c r="A217">
        <v>215</v>
      </c>
      <c r="B217" s="2">
        <v>3.4083162917518698E-4</v>
      </c>
      <c r="C217" s="2">
        <v>3.1715826197272401E-4</v>
      </c>
      <c r="D217" s="2">
        <v>3.2144005143040799E-4</v>
      </c>
      <c r="E217" s="2">
        <v>3.2851511169513798E-4</v>
      </c>
      <c r="F217" s="2">
        <v>3.4305317324185203E-4</v>
      </c>
      <c r="G217" s="2">
        <f t="shared" si="25"/>
        <v>3.301996455030618E-4</v>
      </c>
      <c r="H217" s="3">
        <f t="shared" si="26"/>
        <v>3028.4708467100018</v>
      </c>
      <c r="J217" s="2">
        <v>4.0420371867421102E-4</v>
      </c>
      <c r="K217" s="2">
        <v>3.8387715930902102E-4</v>
      </c>
      <c r="L217" s="2">
        <v>4.36300174520069E-4</v>
      </c>
      <c r="M217" s="2">
        <v>4.1493775933609898E-4</v>
      </c>
      <c r="N217" s="2">
        <v>4.58295142071494E-4</v>
      </c>
      <c r="O217" s="2">
        <f t="shared" si="27"/>
        <v>4.1952279078217886E-4</v>
      </c>
      <c r="P217" s="3">
        <f t="shared" si="24"/>
        <v>2383.6607258822601</v>
      </c>
      <c r="R217" s="2">
        <v>4.5351473922902399E-4</v>
      </c>
      <c r="S217" s="2">
        <v>4.1788549937317102E-4</v>
      </c>
      <c r="T217" s="2">
        <v>4.6446818392939998E-4</v>
      </c>
      <c r="U217" s="2">
        <v>3.9525691699604699E-4</v>
      </c>
      <c r="V217" s="2">
        <v>4.3917435221783001E-4</v>
      </c>
      <c r="W217" s="2">
        <f t="shared" si="28"/>
        <v>4.3405993834909443E-4</v>
      </c>
      <c r="X217" s="3">
        <f t="shared" si="29"/>
        <v>2303.8292909578445</v>
      </c>
      <c r="Z217" s="2">
        <v>4.2354934349851702E-4</v>
      </c>
      <c r="AA217" s="2">
        <v>4.43852640923213E-4</v>
      </c>
      <c r="AB217" s="2">
        <v>3.9856516540454301E-4</v>
      </c>
      <c r="AC217" s="2">
        <v>3.9651070578905598E-4</v>
      </c>
      <c r="AD217" s="2">
        <v>3.55998576005696E-4</v>
      </c>
      <c r="AE217" s="2">
        <f t="shared" si="30"/>
        <v>4.0369528632420499E-4</v>
      </c>
      <c r="AF217" s="3">
        <f t="shared" si="31"/>
        <v>2477.1158690143998</v>
      </c>
    </row>
    <row r="218" spans="1:32" x14ac:dyDescent="0.25">
      <c r="A218">
        <v>216</v>
      </c>
      <c r="B218" s="2">
        <v>3.4083162917518698E-4</v>
      </c>
      <c r="C218" s="2">
        <v>3.1715826197272401E-4</v>
      </c>
      <c r="D218" s="2">
        <v>3.2144005143040799E-4</v>
      </c>
      <c r="E218" s="2">
        <v>3.2851511169513798E-4</v>
      </c>
      <c r="F218" s="2">
        <v>3.4305317324185203E-4</v>
      </c>
      <c r="G218" s="2">
        <f t="shared" si="25"/>
        <v>3.301996455030618E-4</v>
      </c>
      <c r="H218" s="3">
        <f t="shared" si="26"/>
        <v>3028.4708467100018</v>
      </c>
      <c r="J218" s="2">
        <v>4.0420371867421102E-4</v>
      </c>
      <c r="K218" s="2">
        <v>3.8387715930902102E-4</v>
      </c>
      <c r="L218" s="2">
        <v>4.36300174520069E-4</v>
      </c>
      <c r="M218" s="2">
        <v>4.1493775933609898E-4</v>
      </c>
      <c r="N218" s="2">
        <v>4.58295142071494E-4</v>
      </c>
      <c r="O218" s="2">
        <f t="shared" si="27"/>
        <v>4.1952279078217886E-4</v>
      </c>
      <c r="P218" s="3">
        <f t="shared" si="24"/>
        <v>2383.6607258822601</v>
      </c>
      <c r="R218" s="2">
        <v>4.5351473922902399E-4</v>
      </c>
      <c r="S218" s="2">
        <v>4.1788549937317102E-4</v>
      </c>
      <c r="T218" s="2">
        <v>4.6446818392939998E-4</v>
      </c>
      <c r="U218" s="2">
        <v>3.9525691699604699E-4</v>
      </c>
      <c r="V218" s="2">
        <v>4.3917435221783001E-4</v>
      </c>
      <c r="W218" s="2">
        <f t="shared" si="28"/>
        <v>4.3405993834909443E-4</v>
      </c>
      <c r="X218" s="3">
        <f t="shared" si="29"/>
        <v>2303.8292909578445</v>
      </c>
      <c r="Z218" s="2">
        <v>4.2354934349851702E-4</v>
      </c>
      <c r="AA218" s="2">
        <v>4.43852640923213E-4</v>
      </c>
      <c r="AB218" s="2">
        <v>3.9856516540454301E-4</v>
      </c>
      <c r="AC218" s="2">
        <v>3.9651070578905598E-4</v>
      </c>
      <c r="AD218" s="2">
        <v>3.55998576005696E-4</v>
      </c>
      <c r="AE218" s="2">
        <f t="shared" si="30"/>
        <v>4.0369528632420499E-4</v>
      </c>
      <c r="AF218" s="3">
        <f t="shared" si="31"/>
        <v>2477.1158690143998</v>
      </c>
    </row>
    <row r="219" spans="1:32" x14ac:dyDescent="0.25">
      <c r="A219">
        <v>217</v>
      </c>
      <c r="B219" s="2">
        <v>3.4083162917518698E-4</v>
      </c>
      <c r="C219" s="2">
        <v>3.1715826197272401E-4</v>
      </c>
      <c r="D219" s="2">
        <v>3.2144005143040799E-4</v>
      </c>
      <c r="E219" s="2">
        <v>3.2851511169513798E-4</v>
      </c>
      <c r="F219" s="2">
        <v>3.4305317324185203E-4</v>
      </c>
      <c r="G219" s="2">
        <f t="shared" si="25"/>
        <v>3.301996455030618E-4</v>
      </c>
      <c r="H219" s="3">
        <f t="shared" si="26"/>
        <v>3028.4708467100018</v>
      </c>
      <c r="J219" s="2">
        <v>4.0420371867421102E-4</v>
      </c>
      <c r="K219" s="2">
        <v>3.8387715930902102E-4</v>
      </c>
      <c r="L219" s="2">
        <v>4.36300174520069E-4</v>
      </c>
      <c r="M219" s="2">
        <v>4.1493775933609898E-4</v>
      </c>
      <c r="N219" s="2">
        <v>4.58295142071494E-4</v>
      </c>
      <c r="O219" s="2">
        <f t="shared" si="27"/>
        <v>4.1952279078217886E-4</v>
      </c>
      <c r="P219" s="3">
        <f t="shared" si="24"/>
        <v>2383.6607258822601</v>
      </c>
      <c r="R219" s="2">
        <v>4.5351473922902399E-4</v>
      </c>
      <c r="S219" s="2">
        <v>4.1788549937317102E-4</v>
      </c>
      <c r="T219" s="2">
        <v>4.6446818392939998E-4</v>
      </c>
      <c r="U219" s="2">
        <v>3.9525691699604699E-4</v>
      </c>
      <c r="V219" s="2">
        <v>4.3917435221783001E-4</v>
      </c>
      <c r="W219" s="2">
        <f t="shared" si="28"/>
        <v>4.3405993834909443E-4</v>
      </c>
      <c r="X219" s="3">
        <f t="shared" si="29"/>
        <v>2303.8292909578445</v>
      </c>
      <c r="Z219" s="2">
        <v>4.2354934349851702E-4</v>
      </c>
      <c r="AA219" s="2">
        <v>4.43852640923213E-4</v>
      </c>
      <c r="AB219" s="2">
        <v>3.9856516540454301E-4</v>
      </c>
      <c r="AC219" s="2">
        <v>3.9651070578905598E-4</v>
      </c>
      <c r="AD219" s="2">
        <v>3.55998576005696E-4</v>
      </c>
      <c r="AE219" s="2">
        <f t="shared" si="30"/>
        <v>4.0369528632420499E-4</v>
      </c>
      <c r="AF219" s="3">
        <f t="shared" si="31"/>
        <v>2477.1158690143998</v>
      </c>
    </row>
    <row r="220" spans="1:32" x14ac:dyDescent="0.25">
      <c r="A220">
        <v>218</v>
      </c>
      <c r="B220" s="2">
        <v>3.4083162917518698E-4</v>
      </c>
      <c r="C220" s="2">
        <v>3.1715826197272401E-4</v>
      </c>
      <c r="D220" s="2">
        <v>3.2144005143040799E-4</v>
      </c>
      <c r="E220" s="2">
        <v>3.2851511169513798E-4</v>
      </c>
      <c r="F220" s="2">
        <v>3.4305317324185203E-4</v>
      </c>
      <c r="G220" s="2">
        <f t="shared" si="25"/>
        <v>3.301996455030618E-4</v>
      </c>
      <c r="H220" s="3">
        <f t="shared" si="26"/>
        <v>3028.4708467100018</v>
      </c>
      <c r="J220" s="2">
        <v>4.0420371867421102E-4</v>
      </c>
      <c r="K220" s="2">
        <v>3.8387715930902102E-4</v>
      </c>
      <c r="L220" s="2">
        <v>4.36300174520069E-4</v>
      </c>
      <c r="M220" s="2">
        <v>4.1493775933609898E-4</v>
      </c>
      <c r="N220" s="2">
        <v>4.58295142071494E-4</v>
      </c>
      <c r="O220" s="2">
        <f t="shared" si="27"/>
        <v>4.1952279078217886E-4</v>
      </c>
      <c r="P220" s="3">
        <f t="shared" si="24"/>
        <v>2383.6607258822601</v>
      </c>
      <c r="R220" s="2">
        <v>4.5351473922902399E-4</v>
      </c>
      <c r="S220" s="2">
        <v>4.1788549937317102E-4</v>
      </c>
      <c r="T220" s="2">
        <v>4.6446818392939998E-4</v>
      </c>
      <c r="U220" s="2">
        <v>3.9525691699604699E-4</v>
      </c>
      <c r="V220" s="2">
        <v>4.3917435221783001E-4</v>
      </c>
      <c r="W220" s="2">
        <f t="shared" si="28"/>
        <v>4.3405993834909443E-4</v>
      </c>
      <c r="X220" s="3">
        <f t="shared" si="29"/>
        <v>2303.8292909578445</v>
      </c>
      <c r="Z220" s="2">
        <v>4.2354934349851702E-4</v>
      </c>
      <c r="AA220" s="2">
        <v>4.43852640923213E-4</v>
      </c>
      <c r="AB220" s="2">
        <v>3.9856516540454301E-4</v>
      </c>
      <c r="AC220" s="2">
        <v>3.9651070578905598E-4</v>
      </c>
      <c r="AD220" s="2">
        <v>3.55998576005696E-4</v>
      </c>
      <c r="AE220" s="2">
        <f t="shared" si="30"/>
        <v>4.0369528632420499E-4</v>
      </c>
      <c r="AF220" s="3">
        <f t="shared" si="31"/>
        <v>2477.1158690143998</v>
      </c>
    </row>
    <row r="221" spans="1:32" x14ac:dyDescent="0.25">
      <c r="A221">
        <v>219</v>
      </c>
      <c r="B221" s="2">
        <v>3.4083162917518698E-4</v>
      </c>
      <c r="C221" s="2">
        <v>3.1715826197272401E-4</v>
      </c>
      <c r="D221" s="2">
        <v>3.2144005143040799E-4</v>
      </c>
      <c r="E221" s="2">
        <v>3.2851511169513798E-4</v>
      </c>
      <c r="F221" s="2">
        <v>3.4305317324185203E-4</v>
      </c>
      <c r="G221" s="2">
        <f t="shared" si="25"/>
        <v>3.301996455030618E-4</v>
      </c>
      <c r="H221" s="3">
        <f t="shared" si="26"/>
        <v>3028.4708467100018</v>
      </c>
      <c r="J221" s="2">
        <v>4.0420371867421102E-4</v>
      </c>
      <c r="K221" s="2">
        <v>3.8387715930902102E-4</v>
      </c>
      <c r="L221" s="2">
        <v>4.36300174520069E-4</v>
      </c>
      <c r="M221" s="2">
        <v>4.1493775933609898E-4</v>
      </c>
      <c r="N221" s="2">
        <v>4.58295142071494E-4</v>
      </c>
      <c r="O221" s="2">
        <f t="shared" si="27"/>
        <v>4.1952279078217886E-4</v>
      </c>
      <c r="P221" s="3">
        <f t="shared" si="24"/>
        <v>2383.6607258822601</v>
      </c>
      <c r="R221" s="2">
        <v>4.5351473922902399E-4</v>
      </c>
      <c r="S221" s="2">
        <v>4.1788549937317102E-4</v>
      </c>
      <c r="T221" s="2">
        <v>4.6446818392939998E-4</v>
      </c>
      <c r="U221" s="2">
        <v>3.9525691699604699E-4</v>
      </c>
      <c r="V221" s="2">
        <v>4.3917435221783001E-4</v>
      </c>
      <c r="W221" s="2">
        <f t="shared" si="28"/>
        <v>4.3405993834909443E-4</v>
      </c>
      <c r="X221" s="3">
        <f t="shared" si="29"/>
        <v>2303.8292909578445</v>
      </c>
      <c r="Z221" s="2">
        <v>4.2354934349851702E-4</v>
      </c>
      <c r="AA221" s="2">
        <v>4.43852640923213E-4</v>
      </c>
      <c r="AB221" s="2">
        <v>3.9856516540454301E-4</v>
      </c>
      <c r="AC221" s="2">
        <v>3.9651070578905598E-4</v>
      </c>
      <c r="AD221" s="2">
        <v>3.55998576005696E-4</v>
      </c>
      <c r="AE221" s="2">
        <f t="shared" si="30"/>
        <v>4.0369528632420499E-4</v>
      </c>
      <c r="AF221" s="3">
        <f t="shared" si="31"/>
        <v>2477.1158690143998</v>
      </c>
    </row>
    <row r="222" spans="1:32" x14ac:dyDescent="0.25">
      <c r="A222">
        <v>220</v>
      </c>
      <c r="B222" s="2">
        <v>3.4083162917518698E-4</v>
      </c>
      <c r="C222" s="2">
        <v>3.1715826197272401E-4</v>
      </c>
      <c r="D222" s="2">
        <v>3.2144005143040799E-4</v>
      </c>
      <c r="E222" s="2">
        <v>3.2851511169513798E-4</v>
      </c>
      <c r="F222" s="2">
        <v>3.4305317324185203E-4</v>
      </c>
      <c r="G222" s="2">
        <f t="shared" si="25"/>
        <v>3.301996455030618E-4</v>
      </c>
      <c r="H222" s="3">
        <f t="shared" si="26"/>
        <v>3028.4708467100018</v>
      </c>
      <c r="J222" s="2">
        <v>4.0420371867421102E-4</v>
      </c>
      <c r="K222" s="2">
        <v>3.8387715930902102E-4</v>
      </c>
      <c r="L222" s="2">
        <v>4.36300174520069E-4</v>
      </c>
      <c r="M222" s="2">
        <v>4.1493775933609898E-4</v>
      </c>
      <c r="N222" s="2">
        <v>4.58295142071494E-4</v>
      </c>
      <c r="O222" s="2">
        <f t="shared" si="27"/>
        <v>4.1952279078217886E-4</v>
      </c>
      <c r="P222" s="3">
        <f t="shared" si="24"/>
        <v>2383.6607258822601</v>
      </c>
      <c r="R222" s="2">
        <v>4.5351473922902399E-4</v>
      </c>
      <c r="S222" s="2">
        <v>4.1788549937317102E-4</v>
      </c>
      <c r="T222" s="2">
        <v>4.6446818392939998E-4</v>
      </c>
      <c r="U222" s="2">
        <v>3.9525691699604699E-4</v>
      </c>
      <c r="V222" s="2">
        <v>4.3917435221783001E-4</v>
      </c>
      <c r="W222" s="2">
        <f t="shared" si="28"/>
        <v>4.3405993834909443E-4</v>
      </c>
      <c r="X222" s="3">
        <f t="shared" si="29"/>
        <v>2303.8292909578445</v>
      </c>
      <c r="Z222" s="2">
        <v>4.2354934349851702E-4</v>
      </c>
      <c r="AA222" s="2">
        <v>4.43852640923213E-4</v>
      </c>
      <c r="AB222" s="2">
        <v>3.9856516540454301E-4</v>
      </c>
      <c r="AC222" s="2">
        <v>3.9651070578905598E-4</v>
      </c>
      <c r="AD222" s="2">
        <v>3.55998576005696E-4</v>
      </c>
      <c r="AE222" s="2">
        <f t="shared" si="30"/>
        <v>4.0369528632420499E-4</v>
      </c>
      <c r="AF222" s="3">
        <f t="shared" si="31"/>
        <v>2477.1158690143998</v>
      </c>
    </row>
    <row r="223" spans="1:32" x14ac:dyDescent="0.25">
      <c r="A223">
        <v>221</v>
      </c>
      <c r="B223" s="2">
        <v>3.4083162917518698E-4</v>
      </c>
      <c r="C223" s="2">
        <v>3.1715826197272401E-4</v>
      </c>
      <c r="D223" s="2">
        <v>3.2144005143040799E-4</v>
      </c>
      <c r="E223" s="2">
        <v>3.2851511169513798E-4</v>
      </c>
      <c r="F223" s="2">
        <v>3.4305317324185203E-4</v>
      </c>
      <c r="G223" s="2">
        <f t="shared" si="25"/>
        <v>3.301996455030618E-4</v>
      </c>
      <c r="H223" s="3">
        <f t="shared" si="26"/>
        <v>3028.4708467100018</v>
      </c>
      <c r="J223" s="2">
        <v>4.0420371867421102E-4</v>
      </c>
      <c r="K223" s="2">
        <v>3.8387715930902102E-4</v>
      </c>
      <c r="L223" s="2">
        <v>4.36300174520069E-4</v>
      </c>
      <c r="M223" s="2">
        <v>4.1493775933609898E-4</v>
      </c>
      <c r="N223" s="2">
        <v>4.58295142071494E-4</v>
      </c>
      <c r="O223" s="2">
        <f t="shared" si="27"/>
        <v>4.1952279078217886E-4</v>
      </c>
      <c r="P223" s="3">
        <f t="shared" si="24"/>
        <v>2383.6607258822601</v>
      </c>
      <c r="R223" s="2">
        <v>4.5351473922902399E-4</v>
      </c>
      <c r="S223" s="2">
        <v>4.1788549937317102E-4</v>
      </c>
      <c r="T223" s="2">
        <v>4.6446818392939998E-4</v>
      </c>
      <c r="U223" s="2">
        <v>3.9525691699604699E-4</v>
      </c>
      <c r="V223" s="2">
        <v>4.3917435221783001E-4</v>
      </c>
      <c r="W223" s="2">
        <f t="shared" si="28"/>
        <v>4.3405993834909443E-4</v>
      </c>
      <c r="X223" s="3">
        <f t="shared" si="29"/>
        <v>2303.8292909578445</v>
      </c>
      <c r="Z223" s="2">
        <v>4.2354934349851702E-4</v>
      </c>
      <c r="AA223" s="2">
        <v>4.43852640923213E-4</v>
      </c>
      <c r="AB223" s="2">
        <v>3.9856516540454301E-4</v>
      </c>
      <c r="AC223" s="2">
        <v>3.9666798889329599E-4</v>
      </c>
      <c r="AD223" s="2">
        <v>3.55998576005696E-4</v>
      </c>
      <c r="AE223" s="2">
        <f t="shared" si="30"/>
        <v>4.0372674294505295E-4</v>
      </c>
      <c r="AF223" s="3">
        <f t="shared" si="31"/>
        <v>2476.9228629873041</v>
      </c>
    </row>
    <row r="224" spans="1:32" x14ac:dyDescent="0.25">
      <c r="A224">
        <v>222</v>
      </c>
      <c r="B224" s="2">
        <v>3.4083162917518698E-4</v>
      </c>
      <c r="C224" s="2">
        <v>3.1715826197272401E-4</v>
      </c>
      <c r="D224" s="2">
        <v>3.2144005143040799E-4</v>
      </c>
      <c r="E224" s="2">
        <v>3.2851511169513798E-4</v>
      </c>
      <c r="F224" s="2">
        <v>3.4305317324185203E-4</v>
      </c>
      <c r="G224" s="2">
        <f t="shared" si="25"/>
        <v>3.301996455030618E-4</v>
      </c>
      <c r="H224" s="3">
        <f t="shared" si="26"/>
        <v>3028.4708467100018</v>
      </c>
      <c r="J224" s="2">
        <v>4.0420371867421102E-4</v>
      </c>
      <c r="K224" s="2">
        <v>3.8387715930902102E-4</v>
      </c>
      <c r="L224" s="2">
        <v>4.36300174520069E-4</v>
      </c>
      <c r="M224" s="2">
        <v>4.1493775933609898E-4</v>
      </c>
      <c r="N224" s="2">
        <v>4.58295142071494E-4</v>
      </c>
      <c r="O224" s="2">
        <f t="shared" si="27"/>
        <v>4.1952279078217886E-4</v>
      </c>
      <c r="P224" s="3">
        <f t="shared" si="24"/>
        <v>2383.6607258822601</v>
      </c>
      <c r="R224" s="2">
        <v>4.5351473922902399E-4</v>
      </c>
      <c r="S224" s="2">
        <v>4.1788549937317102E-4</v>
      </c>
      <c r="T224" s="2">
        <v>4.6446818392939998E-4</v>
      </c>
      <c r="U224" s="2">
        <v>3.9525691699604699E-4</v>
      </c>
      <c r="V224" s="2">
        <v>4.3917435221783001E-4</v>
      </c>
      <c r="W224" s="2">
        <f t="shared" si="28"/>
        <v>4.3405993834909443E-4</v>
      </c>
      <c r="X224" s="3">
        <f t="shared" si="29"/>
        <v>2303.8292909578445</v>
      </c>
      <c r="Z224" s="2">
        <v>4.2354934349851702E-4</v>
      </c>
      <c r="AA224" s="2">
        <v>4.43852640923213E-4</v>
      </c>
      <c r="AB224" s="2">
        <v>3.9856516540454301E-4</v>
      </c>
      <c r="AC224" s="2">
        <v>3.9666798889329599E-4</v>
      </c>
      <c r="AD224" s="2">
        <v>3.55998576005696E-4</v>
      </c>
      <c r="AE224" s="2">
        <f t="shared" si="30"/>
        <v>4.0372674294505295E-4</v>
      </c>
      <c r="AF224" s="3">
        <f t="shared" si="31"/>
        <v>2476.9228629873041</v>
      </c>
    </row>
    <row r="225" spans="1:32" x14ac:dyDescent="0.25">
      <c r="A225">
        <v>223</v>
      </c>
      <c r="B225" s="2">
        <v>3.4083162917518698E-4</v>
      </c>
      <c r="C225" s="2">
        <v>3.1715826197272401E-4</v>
      </c>
      <c r="D225" s="2">
        <v>3.2144005143040799E-4</v>
      </c>
      <c r="E225" s="2">
        <v>3.2851511169513798E-4</v>
      </c>
      <c r="F225" s="2">
        <v>3.4305317324185203E-4</v>
      </c>
      <c r="G225" s="2">
        <f t="shared" si="25"/>
        <v>3.301996455030618E-4</v>
      </c>
      <c r="H225" s="3">
        <f t="shared" si="26"/>
        <v>3028.4708467100018</v>
      </c>
      <c r="J225" s="2">
        <v>4.0420371867421102E-4</v>
      </c>
      <c r="K225" s="2">
        <v>3.8387715930902102E-4</v>
      </c>
      <c r="L225" s="2">
        <v>4.36300174520069E-4</v>
      </c>
      <c r="M225" s="2">
        <v>4.1493775933609898E-4</v>
      </c>
      <c r="N225" s="2">
        <v>4.58295142071494E-4</v>
      </c>
      <c r="O225" s="2">
        <f t="shared" si="27"/>
        <v>4.1952279078217886E-4</v>
      </c>
      <c r="P225" s="3">
        <f t="shared" si="24"/>
        <v>2383.6607258822601</v>
      </c>
      <c r="R225" s="2">
        <v>4.5351473922902399E-4</v>
      </c>
      <c r="S225" s="2">
        <v>4.1788549937317102E-4</v>
      </c>
      <c r="T225" s="2">
        <v>4.6446818392939998E-4</v>
      </c>
      <c r="U225" s="2">
        <v>3.9525691699604699E-4</v>
      </c>
      <c r="V225" s="2">
        <v>4.3917435221783001E-4</v>
      </c>
      <c r="W225" s="2">
        <f t="shared" si="28"/>
        <v>4.3405993834909443E-4</v>
      </c>
      <c r="X225" s="3">
        <f t="shared" si="29"/>
        <v>2303.8292909578445</v>
      </c>
      <c r="Z225" s="2">
        <v>4.2354934349851702E-4</v>
      </c>
      <c r="AA225" s="2">
        <v>4.43852640923213E-4</v>
      </c>
      <c r="AB225" s="2">
        <v>3.9856516540454301E-4</v>
      </c>
      <c r="AC225" s="2">
        <v>3.9666798889329599E-4</v>
      </c>
      <c r="AD225" s="2">
        <v>3.5816618911174703E-4</v>
      </c>
      <c r="AE225" s="2">
        <f t="shared" si="30"/>
        <v>4.0416026556626319E-4</v>
      </c>
      <c r="AF225" s="3">
        <f t="shared" si="31"/>
        <v>2474.2659909897729</v>
      </c>
    </row>
    <row r="226" spans="1:32" x14ac:dyDescent="0.25">
      <c r="A226">
        <v>224</v>
      </c>
      <c r="B226" s="2">
        <v>3.4083162917518698E-4</v>
      </c>
      <c r="C226" s="2">
        <v>3.1715826197272401E-4</v>
      </c>
      <c r="D226" s="2">
        <v>3.2144005143040799E-4</v>
      </c>
      <c r="E226" s="2">
        <v>3.2851511169513798E-4</v>
      </c>
      <c r="F226" s="2">
        <v>3.4305317324185203E-4</v>
      </c>
      <c r="G226" s="2">
        <f t="shared" si="25"/>
        <v>3.301996455030618E-4</v>
      </c>
      <c r="H226" s="3">
        <f t="shared" si="26"/>
        <v>3028.4708467100018</v>
      </c>
      <c r="J226" s="2">
        <v>4.0420371867421102E-4</v>
      </c>
      <c r="K226" s="2">
        <v>3.8387715930902102E-4</v>
      </c>
      <c r="L226" s="2">
        <v>4.36300174520069E-4</v>
      </c>
      <c r="M226" s="2">
        <v>4.1493775933609898E-4</v>
      </c>
      <c r="N226" s="2">
        <v>4.58295142071494E-4</v>
      </c>
      <c r="O226" s="2">
        <f t="shared" si="27"/>
        <v>4.1952279078217886E-4</v>
      </c>
      <c r="P226" s="3">
        <f t="shared" si="24"/>
        <v>2383.6607258822601</v>
      </c>
      <c r="R226" s="2">
        <v>4.5351473922902399E-4</v>
      </c>
      <c r="S226" s="2">
        <v>4.1788549937317102E-4</v>
      </c>
      <c r="T226" s="2">
        <v>4.6446818392939998E-4</v>
      </c>
      <c r="U226" s="2">
        <v>3.9525691699604699E-4</v>
      </c>
      <c r="V226" s="2">
        <v>4.3917435221783001E-4</v>
      </c>
      <c r="W226" s="2">
        <f t="shared" si="28"/>
        <v>4.3405993834909443E-4</v>
      </c>
      <c r="X226" s="3">
        <f t="shared" si="29"/>
        <v>2303.8292909578445</v>
      </c>
      <c r="Z226" s="2">
        <v>4.2354934349851702E-4</v>
      </c>
      <c r="AA226" s="2">
        <v>4.43852640923213E-4</v>
      </c>
      <c r="AB226" s="2">
        <v>3.9856516540454301E-4</v>
      </c>
      <c r="AC226" s="2">
        <v>3.9666798889329599E-4</v>
      </c>
      <c r="AD226" s="2">
        <v>3.5816618911174703E-4</v>
      </c>
      <c r="AE226" s="2">
        <f t="shared" si="30"/>
        <v>4.0416026556626319E-4</v>
      </c>
      <c r="AF226" s="3">
        <f t="shared" si="31"/>
        <v>2474.2659909897729</v>
      </c>
    </row>
    <row r="227" spans="1:32" x14ac:dyDescent="0.25">
      <c r="A227">
        <v>225</v>
      </c>
      <c r="B227" s="2">
        <v>3.4083162917518698E-4</v>
      </c>
      <c r="C227" s="2">
        <v>3.1715826197272401E-4</v>
      </c>
      <c r="D227" s="2">
        <v>3.2144005143040799E-4</v>
      </c>
      <c r="E227" s="2">
        <v>3.2851511169513798E-4</v>
      </c>
      <c r="F227" s="2">
        <v>3.4305317324185203E-4</v>
      </c>
      <c r="G227" s="2">
        <f t="shared" si="25"/>
        <v>3.301996455030618E-4</v>
      </c>
      <c r="H227" s="3">
        <f t="shared" si="26"/>
        <v>3028.4708467100018</v>
      </c>
      <c r="J227" s="2">
        <v>4.0420371867421102E-4</v>
      </c>
      <c r="K227" s="2">
        <v>3.8387715930902102E-4</v>
      </c>
      <c r="L227" s="2">
        <v>4.36300174520069E-4</v>
      </c>
      <c r="M227" s="2">
        <v>4.1493775933609898E-4</v>
      </c>
      <c r="N227" s="2">
        <v>4.58295142071494E-4</v>
      </c>
      <c r="O227" s="2">
        <f t="shared" si="27"/>
        <v>4.1952279078217886E-4</v>
      </c>
      <c r="P227" s="3">
        <f t="shared" si="24"/>
        <v>2383.6607258822601</v>
      </c>
      <c r="R227" s="2">
        <v>4.5351473922902399E-4</v>
      </c>
      <c r="S227" s="2">
        <v>4.1788549937317102E-4</v>
      </c>
      <c r="T227" s="2">
        <v>4.6446818392939998E-4</v>
      </c>
      <c r="U227" s="2">
        <v>3.9525691699604699E-4</v>
      </c>
      <c r="V227" s="2">
        <v>4.3917435221783001E-4</v>
      </c>
      <c r="W227" s="2">
        <f t="shared" si="28"/>
        <v>4.3405993834909443E-4</v>
      </c>
      <c r="X227" s="3">
        <f t="shared" si="29"/>
        <v>2303.8292909578445</v>
      </c>
      <c r="Z227" s="2">
        <v>4.2354934349851702E-4</v>
      </c>
      <c r="AA227" s="2">
        <v>4.43852640923213E-4</v>
      </c>
      <c r="AB227" s="2">
        <v>3.9856516540454301E-4</v>
      </c>
      <c r="AC227" s="2">
        <v>3.9666798889329599E-4</v>
      </c>
      <c r="AD227" s="2">
        <v>3.5816618911174703E-4</v>
      </c>
      <c r="AE227" s="2">
        <f t="shared" si="30"/>
        <v>4.0416026556626319E-4</v>
      </c>
      <c r="AF227" s="3">
        <f t="shared" si="31"/>
        <v>2474.2659909897729</v>
      </c>
    </row>
    <row r="228" spans="1:32" x14ac:dyDescent="0.25">
      <c r="A228">
        <v>226</v>
      </c>
      <c r="B228" s="2">
        <v>3.4083162917518698E-4</v>
      </c>
      <c r="C228" s="2">
        <v>3.1715826197272401E-4</v>
      </c>
      <c r="D228" s="2">
        <v>3.2144005143040799E-4</v>
      </c>
      <c r="E228" s="2">
        <v>3.2851511169513798E-4</v>
      </c>
      <c r="F228" s="2">
        <v>3.4305317324185203E-4</v>
      </c>
      <c r="G228" s="2">
        <f t="shared" si="25"/>
        <v>3.301996455030618E-4</v>
      </c>
      <c r="H228" s="3">
        <f t="shared" si="26"/>
        <v>3028.4708467100018</v>
      </c>
      <c r="J228" s="2">
        <v>4.0420371867421102E-4</v>
      </c>
      <c r="K228" s="2">
        <v>3.8387715930902102E-4</v>
      </c>
      <c r="L228" s="2">
        <v>4.36300174520069E-4</v>
      </c>
      <c r="M228" s="2">
        <v>4.1493775933609898E-4</v>
      </c>
      <c r="N228" s="2">
        <v>4.58295142071494E-4</v>
      </c>
      <c r="O228" s="2">
        <f t="shared" si="27"/>
        <v>4.1952279078217886E-4</v>
      </c>
      <c r="P228" s="3">
        <f t="shared" si="24"/>
        <v>2383.6607258822601</v>
      </c>
      <c r="R228" s="2">
        <v>4.5351473922902399E-4</v>
      </c>
      <c r="S228" s="2">
        <v>4.1788549937317102E-4</v>
      </c>
      <c r="T228" s="2">
        <v>4.6446818392939998E-4</v>
      </c>
      <c r="U228" s="2">
        <v>3.9525691699604699E-4</v>
      </c>
      <c r="V228" s="2">
        <v>4.3917435221783001E-4</v>
      </c>
      <c r="W228" s="2">
        <f t="shared" si="28"/>
        <v>4.3405993834909443E-4</v>
      </c>
      <c r="X228" s="3">
        <f t="shared" si="29"/>
        <v>2303.8292909578445</v>
      </c>
      <c r="Z228" s="2">
        <v>4.2354934349851702E-4</v>
      </c>
      <c r="AA228" s="2">
        <v>4.43852640923213E-4</v>
      </c>
      <c r="AB228" s="2">
        <v>3.9856516540454301E-4</v>
      </c>
      <c r="AC228" s="2">
        <v>3.9666798889329599E-4</v>
      </c>
      <c r="AD228" s="2">
        <v>3.5816618911174703E-4</v>
      </c>
      <c r="AE228" s="2">
        <f t="shared" si="30"/>
        <v>4.0416026556626319E-4</v>
      </c>
      <c r="AF228" s="3">
        <f t="shared" si="31"/>
        <v>2474.2659909897729</v>
      </c>
    </row>
    <row r="229" spans="1:32" x14ac:dyDescent="0.25">
      <c r="A229">
        <v>227</v>
      </c>
      <c r="B229" s="2">
        <v>3.4083162917518698E-4</v>
      </c>
      <c r="C229" s="2">
        <v>3.1715826197272401E-4</v>
      </c>
      <c r="D229" s="2">
        <v>3.2144005143040799E-4</v>
      </c>
      <c r="E229" s="2">
        <v>3.2851511169513798E-4</v>
      </c>
      <c r="F229" s="2">
        <v>3.4305317324185203E-4</v>
      </c>
      <c r="G229" s="2">
        <f t="shared" si="25"/>
        <v>3.301996455030618E-4</v>
      </c>
      <c r="H229" s="3">
        <f t="shared" si="26"/>
        <v>3028.4708467100018</v>
      </c>
      <c r="J229" s="2">
        <v>4.0420371867421102E-4</v>
      </c>
      <c r="K229" s="2">
        <v>3.8387715930902102E-4</v>
      </c>
      <c r="L229" s="2">
        <v>4.36300174520069E-4</v>
      </c>
      <c r="M229" s="2">
        <v>4.1493775933609898E-4</v>
      </c>
      <c r="N229" s="2">
        <v>4.58295142071494E-4</v>
      </c>
      <c r="O229" s="2">
        <f t="shared" si="27"/>
        <v>4.1952279078217886E-4</v>
      </c>
      <c r="P229" s="3">
        <f t="shared" si="24"/>
        <v>2383.6607258822601</v>
      </c>
      <c r="R229" s="2">
        <v>4.5351473922902399E-4</v>
      </c>
      <c r="S229" s="2">
        <v>4.1788549937317102E-4</v>
      </c>
      <c r="T229" s="2">
        <v>4.6446818392939998E-4</v>
      </c>
      <c r="U229" s="2">
        <v>3.9525691699604699E-4</v>
      </c>
      <c r="V229" s="2">
        <v>4.3917435221783001E-4</v>
      </c>
      <c r="W229" s="2">
        <f t="shared" si="28"/>
        <v>4.3405993834909443E-4</v>
      </c>
      <c r="X229" s="3">
        <f t="shared" si="29"/>
        <v>2303.8292909578445</v>
      </c>
      <c r="Z229" s="2">
        <v>4.2354934349851702E-4</v>
      </c>
      <c r="AA229" s="2">
        <v>4.43852640923213E-4</v>
      </c>
      <c r="AB229" s="2">
        <v>3.9856516540454301E-4</v>
      </c>
      <c r="AC229" s="2">
        <v>3.9666798889329599E-4</v>
      </c>
      <c r="AD229" s="2">
        <v>3.5816618911174703E-4</v>
      </c>
      <c r="AE229" s="2">
        <f t="shared" si="30"/>
        <v>4.0416026556626319E-4</v>
      </c>
      <c r="AF229" s="3">
        <f t="shared" si="31"/>
        <v>2474.2659909897729</v>
      </c>
    </row>
    <row r="230" spans="1:32" x14ac:dyDescent="0.25">
      <c r="A230">
        <v>228</v>
      </c>
      <c r="B230" s="2">
        <v>3.4083162917518698E-4</v>
      </c>
      <c r="C230" s="2">
        <v>3.1715826197272401E-4</v>
      </c>
      <c r="D230" s="2">
        <v>3.2144005143040799E-4</v>
      </c>
      <c r="E230" s="2">
        <v>3.2851511169513798E-4</v>
      </c>
      <c r="F230" s="2">
        <v>3.4305317324185203E-4</v>
      </c>
      <c r="G230" s="2">
        <f t="shared" si="25"/>
        <v>3.301996455030618E-4</v>
      </c>
      <c r="H230" s="3">
        <f t="shared" si="26"/>
        <v>3028.4708467100018</v>
      </c>
      <c r="J230" s="2">
        <v>4.0420371867421102E-4</v>
      </c>
      <c r="K230" s="2">
        <v>3.8387715930902102E-4</v>
      </c>
      <c r="L230" s="2">
        <v>4.36300174520069E-4</v>
      </c>
      <c r="M230" s="2">
        <v>4.1493775933609898E-4</v>
      </c>
      <c r="N230" s="2">
        <v>4.58295142071494E-4</v>
      </c>
      <c r="O230" s="2">
        <f t="shared" si="27"/>
        <v>4.1952279078217886E-4</v>
      </c>
      <c r="P230" s="3">
        <f t="shared" si="24"/>
        <v>2383.6607258822601</v>
      </c>
      <c r="R230" s="2">
        <v>4.5351473922902399E-4</v>
      </c>
      <c r="S230" s="2">
        <v>4.1788549937317102E-4</v>
      </c>
      <c r="T230" s="2">
        <v>4.6446818392939998E-4</v>
      </c>
      <c r="U230" s="2">
        <v>3.9525691699604699E-4</v>
      </c>
      <c r="V230" s="2">
        <v>4.3917435221783001E-4</v>
      </c>
      <c r="W230" s="2">
        <f t="shared" si="28"/>
        <v>4.3405993834909443E-4</v>
      </c>
      <c r="X230" s="3">
        <f t="shared" si="29"/>
        <v>2303.8292909578445</v>
      </c>
      <c r="Z230" s="2">
        <v>4.2354934349851702E-4</v>
      </c>
      <c r="AA230" s="2">
        <v>4.43852640923213E-4</v>
      </c>
      <c r="AB230" s="2">
        <v>3.9856516540454301E-4</v>
      </c>
      <c r="AC230" s="2">
        <v>3.9666798889329599E-4</v>
      </c>
      <c r="AD230" s="2">
        <v>3.5816618911174703E-4</v>
      </c>
      <c r="AE230" s="2">
        <f t="shared" si="30"/>
        <v>4.0416026556626319E-4</v>
      </c>
      <c r="AF230" s="3">
        <f t="shared" si="31"/>
        <v>2474.2659909897729</v>
      </c>
    </row>
    <row r="231" spans="1:32" x14ac:dyDescent="0.25">
      <c r="A231">
        <v>229</v>
      </c>
      <c r="B231" s="2">
        <v>3.4083162917518698E-4</v>
      </c>
      <c r="C231" s="2">
        <v>3.1715826197272401E-4</v>
      </c>
      <c r="D231" s="2">
        <v>3.2144005143040799E-4</v>
      </c>
      <c r="E231" s="2">
        <v>3.2851511169513798E-4</v>
      </c>
      <c r="F231" s="2">
        <v>3.4305317324185203E-4</v>
      </c>
      <c r="G231" s="2">
        <f t="shared" si="25"/>
        <v>3.301996455030618E-4</v>
      </c>
      <c r="H231" s="3">
        <f t="shared" si="26"/>
        <v>3028.4708467100018</v>
      </c>
      <c r="J231" s="2">
        <v>4.0420371867421102E-4</v>
      </c>
      <c r="K231" s="2">
        <v>3.8387715930902102E-4</v>
      </c>
      <c r="L231" s="2">
        <v>4.36300174520069E-4</v>
      </c>
      <c r="M231" s="2">
        <v>4.1493775933609898E-4</v>
      </c>
      <c r="N231" s="2">
        <v>4.58295142071494E-4</v>
      </c>
      <c r="O231" s="2">
        <f t="shared" si="27"/>
        <v>4.1952279078217886E-4</v>
      </c>
      <c r="P231" s="3">
        <f t="shared" si="24"/>
        <v>2383.6607258822601</v>
      </c>
      <c r="R231" s="2">
        <v>4.5351473922902399E-4</v>
      </c>
      <c r="S231" s="2">
        <v>4.1788549937317102E-4</v>
      </c>
      <c r="T231" s="2">
        <v>4.6446818392939998E-4</v>
      </c>
      <c r="U231" s="2">
        <v>3.9525691699604699E-4</v>
      </c>
      <c r="V231" s="2">
        <v>4.3917435221783001E-4</v>
      </c>
      <c r="W231" s="2">
        <f t="shared" si="28"/>
        <v>4.3405993834909443E-4</v>
      </c>
      <c r="X231" s="3">
        <f t="shared" si="29"/>
        <v>2303.8292909578445</v>
      </c>
      <c r="Z231" s="2">
        <v>4.2354934349851702E-4</v>
      </c>
      <c r="AA231" s="2">
        <v>4.43852640923213E-4</v>
      </c>
      <c r="AB231" s="2">
        <v>3.9856516540454301E-4</v>
      </c>
      <c r="AC231" s="2">
        <v>3.9666798889329599E-4</v>
      </c>
      <c r="AD231" s="2">
        <v>3.5816618911174703E-4</v>
      </c>
      <c r="AE231" s="2">
        <f t="shared" si="30"/>
        <v>4.0416026556626319E-4</v>
      </c>
      <c r="AF231" s="3">
        <f t="shared" si="31"/>
        <v>2474.2659909897729</v>
      </c>
    </row>
    <row r="232" spans="1:32" x14ac:dyDescent="0.25">
      <c r="A232">
        <v>230</v>
      </c>
      <c r="B232" s="2">
        <v>3.4083162917518698E-4</v>
      </c>
      <c r="C232" s="2">
        <v>3.1715826197272401E-4</v>
      </c>
      <c r="D232" s="2">
        <v>3.2144005143040799E-4</v>
      </c>
      <c r="E232" s="2">
        <v>3.2851511169513798E-4</v>
      </c>
      <c r="F232" s="2">
        <v>3.4305317324185203E-4</v>
      </c>
      <c r="G232" s="2">
        <f t="shared" si="25"/>
        <v>3.301996455030618E-4</v>
      </c>
      <c r="H232" s="3">
        <f t="shared" si="26"/>
        <v>3028.4708467100018</v>
      </c>
      <c r="J232" s="2">
        <v>4.2069835927639802E-4</v>
      </c>
      <c r="K232" s="2">
        <v>3.8387715930902102E-4</v>
      </c>
      <c r="L232" s="2">
        <v>4.36300174520069E-4</v>
      </c>
      <c r="M232" s="2">
        <v>4.1493775933609898E-4</v>
      </c>
      <c r="N232" s="2">
        <v>4.58295142071494E-4</v>
      </c>
      <c r="O232" s="2">
        <f t="shared" si="27"/>
        <v>4.2282171890261624E-4</v>
      </c>
      <c r="P232" s="3">
        <f t="shared" si="24"/>
        <v>2365.0629929687193</v>
      </c>
      <c r="R232" s="2">
        <v>4.5351473922902399E-4</v>
      </c>
      <c r="S232" s="2">
        <v>4.1788549937317102E-4</v>
      </c>
      <c r="T232" s="2">
        <v>4.6446818392939998E-4</v>
      </c>
      <c r="U232" s="2">
        <v>3.9525691699604699E-4</v>
      </c>
      <c r="V232" s="2">
        <v>4.3917435221783001E-4</v>
      </c>
      <c r="W232" s="2">
        <f t="shared" si="28"/>
        <v>4.3405993834909443E-4</v>
      </c>
      <c r="X232" s="3">
        <f t="shared" si="29"/>
        <v>2303.8292909578445</v>
      </c>
      <c r="Z232" s="2">
        <v>4.2354934349851702E-4</v>
      </c>
      <c r="AA232" s="2">
        <v>4.43852640923213E-4</v>
      </c>
      <c r="AB232" s="2">
        <v>3.9856516540454301E-4</v>
      </c>
      <c r="AC232" s="2">
        <v>3.9666798889329599E-4</v>
      </c>
      <c r="AD232" s="2">
        <v>3.5816618911174703E-4</v>
      </c>
      <c r="AE232" s="2">
        <f t="shared" si="30"/>
        <v>4.0416026556626319E-4</v>
      </c>
      <c r="AF232" s="3">
        <f t="shared" si="31"/>
        <v>2474.2659909897729</v>
      </c>
    </row>
    <row r="233" spans="1:32" x14ac:dyDescent="0.25">
      <c r="A233">
        <v>231</v>
      </c>
      <c r="B233" s="2">
        <v>3.4083162917518698E-4</v>
      </c>
      <c r="C233" s="2">
        <v>3.1715826197272401E-4</v>
      </c>
      <c r="D233" s="2">
        <v>3.2144005143040799E-4</v>
      </c>
      <c r="E233" s="2">
        <v>3.2851511169513798E-4</v>
      </c>
      <c r="F233" s="2">
        <v>3.4305317324185203E-4</v>
      </c>
      <c r="G233" s="2">
        <f t="shared" si="25"/>
        <v>3.301996455030618E-4</v>
      </c>
      <c r="H233" s="3">
        <f t="shared" si="26"/>
        <v>3028.4708467100018</v>
      </c>
      <c r="J233" s="2">
        <v>4.2069835927639802E-4</v>
      </c>
      <c r="K233" s="2">
        <v>3.8387715930902102E-4</v>
      </c>
      <c r="L233" s="2">
        <v>4.36300174520069E-4</v>
      </c>
      <c r="M233" s="2">
        <v>4.1493775933609898E-4</v>
      </c>
      <c r="N233" s="2">
        <v>4.58295142071494E-4</v>
      </c>
      <c r="O233" s="2">
        <f t="shared" si="27"/>
        <v>4.2282171890261624E-4</v>
      </c>
      <c r="P233" s="3">
        <f t="shared" si="24"/>
        <v>2365.0629929687193</v>
      </c>
      <c r="R233" s="2">
        <v>4.5351473922902399E-4</v>
      </c>
      <c r="S233" s="2">
        <v>4.1788549937317102E-4</v>
      </c>
      <c r="T233" s="2">
        <v>4.6446818392939998E-4</v>
      </c>
      <c r="U233" s="2">
        <v>3.9525691699604699E-4</v>
      </c>
      <c r="V233" s="2">
        <v>4.3917435221783001E-4</v>
      </c>
      <c r="W233" s="2">
        <f t="shared" si="28"/>
        <v>4.3405993834909443E-4</v>
      </c>
      <c r="X233" s="3">
        <f t="shared" si="29"/>
        <v>2303.8292909578445</v>
      </c>
      <c r="Z233" s="2">
        <v>4.2354934349851702E-4</v>
      </c>
      <c r="AA233" s="2">
        <v>4.43852640923213E-4</v>
      </c>
      <c r="AB233" s="2">
        <v>3.9856516540454301E-4</v>
      </c>
      <c r="AC233" s="2">
        <v>3.9666798889329599E-4</v>
      </c>
      <c r="AD233" s="2">
        <v>3.5816618911174703E-4</v>
      </c>
      <c r="AE233" s="2">
        <f t="shared" si="30"/>
        <v>4.0416026556626319E-4</v>
      </c>
      <c r="AF233" s="3">
        <f t="shared" si="31"/>
        <v>2474.2659909897729</v>
      </c>
    </row>
    <row r="234" spans="1:32" x14ac:dyDescent="0.25">
      <c r="A234">
        <v>232</v>
      </c>
      <c r="B234" s="2">
        <v>3.4083162917518698E-4</v>
      </c>
      <c r="C234" s="2">
        <v>3.1715826197272401E-4</v>
      </c>
      <c r="D234" s="2">
        <v>3.2144005143040799E-4</v>
      </c>
      <c r="E234" s="2">
        <v>3.2851511169513798E-4</v>
      </c>
      <c r="F234" s="2">
        <v>3.4305317324185203E-4</v>
      </c>
      <c r="G234" s="2">
        <f t="shared" si="25"/>
        <v>3.301996455030618E-4</v>
      </c>
      <c r="H234" s="3">
        <f t="shared" si="26"/>
        <v>3028.4708467100018</v>
      </c>
      <c r="J234" s="2">
        <v>4.2069835927639802E-4</v>
      </c>
      <c r="K234" s="2">
        <v>3.8387715930902102E-4</v>
      </c>
      <c r="L234" s="2">
        <v>4.36300174520069E-4</v>
      </c>
      <c r="M234" s="2">
        <v>4.1493775933609898E-4</v>
      </c>
      <c r="N234" s="2">
        <v>4.58295142071494E-4</v>
      </c>
      <c r="O234" s="2">
        <f t="shared" si="27"/>
        <v>4.2282171890261624E-4</v>
      </c>
      <c r="P234" s="3">
        <f t="shared" si="24"/>
        <v>2365.0629929687193</v>
      </c>
      <c r="R234" s="2">
        <v>4.5351473922902399E-4</v>
      </c>
      <c r="S234" s="2">
        <v>4.1788549937317102E-4</v>
      </c>
      <c r="T234" s="2">
        <v>4.6446818392939998E-4</v>
      </c>
      <c r="U234" s="2">
        <v>3.9525691699604699E-4</v>
      </c>
      <c r="V234" s="2">
        <v>4.3917435221783001E-4</v>
      </c>
      <c r="W234" s="2">
        <f t="shared" si="28"/>
        <v>4.3405993834909443E-4</v>
      </c>
      <c r="X234" s="3">
        <f t="shared" si="29"/>
        <v>2303.8292909578445</v>
      </c>
      <c r="Z234" s="2">
        <v>4.2354934349851702E-4</v>
      </c>
      <c r="AA234" s="2">
        <v>4.43852640923213E-4</v>
      </c>
      <c r="AB234" s="2">
        <v>3.9856516540454301E-4</v>
      </c>
      <c r="AC234" s="2">
        <v>3.9666798889329599E-4</v>
      </c>
      <c r="AD234" s="2">
        <v>3.5816618911174703E-4</v>
      </c>
      <c r="AE234" s="2">
        <f t="shared" si="30"/>
        <v>4.0416026556626319E-4</v>
      </c>
      <c r="AF234" s="3">
        <f t="shared" si="31"/>
        <v>2474.2659909897729</v>
      </c>
    </row>
    <row r="235" spans="1:32" x14ac:dyDescent="0.25">
      <c r="A235">
        <v>233</v>
      </c>
      <c r="B235" s="2">
        <v>3.4083162917518698E-4</v>
      </c>
      <c r="C235" s="2">
        <v>3.1715826197272401E-4</v>
      </c>
      <c r="D235" s="2">
        <v>3.2144005143040799E-4</v>
      </c>
      <c r="E235" s="2">
        <v>3.2851511169513798E-4</v>
      </c>
      <c r="F235" s="2">
        <v>3.4305317324185203E-4</v>
      </c>
      <c r="G235" s="2">
        <f t="shared" si="25"/>
        <v>3.301996455030618E-4</v>
      </c>
      <c r="H235" s="3">
        <f t="shared" si="26"/>
        <v>3028.4708467100018</v>
      </c>
      <c r="J235" s="2">
        <v>4.2069835927639802E-4</v>
      </c>
      <c r="K235" s="2">
        <v>3.8387715930902102E-4</v>
      </c>
      <c r="L235" s="2">
        <v>4.36300174520069E-4</v>
      </c>
      <c r="M235" s="2">
        <v>4.1493775933609898E-4</v>
      </c>
      <c r="N235" s="2">
        <v>4.58295142071494E-4</v>
      </c>
      <c r="O235" s="2">
        <f t="shared" si="27"/>
        <v>4.2282171890261624E-4</v>
      </c>
      <c r="P235" s="3">
        <f t="shared" si="24"/>
        <v>2365.0629929687193</v>
      </c>
      <c r="R235" s="2">
        <v>4.5351473922902399E-4</v>
      </c>
      <c r="S235" s="2">
        <v>4.1788549937317102E-4</v>
      </c>
      <c r="T235" s="2">
        <v>4.6446818392939998E-4</v>
      </c>
      <c r="U235" s="2">
        <v>3.9525691699604699E-4</v>
      </c>
      <c r="V235" s="2">
        <v>4.3917435221783001E-4</v>
      </c>
      <c r="W235" s="2">
        <f t="shared" si="28"/>
        <v>4.3405993834909443E-4</v>
      </c>
      <c r="X235" s="3">
        <f t="shared" si="29"/>
        <v>2303.8292909578445</v>
      </c>
      <c r="Z235" s="2">
        <v>4.2354934349851702E-4</v>
      </c>
      <c r="AA235" s="2">
        <v>4.43852640923213E-4</v>
      </c>
      <c r="AB235" s="2">
        <v>3.9856516540454301E-4</v>
      </c>
      <c r="AC235" s="2">
        <v>3.9666798889329599E-4</v>
      </c>
      <c r="AD235" s="2">
        <v>3.5816618911174703E-4</v>
      </c>
      <c r="AE235" s="2">
        <f t="shared" si="30"/>
        <v>4.0416026556626319E-4</v>
      </c>
      <c r="AF235" s="3">
        <f t="shared" si="31"/>
        <v>2474.2659909897729</v>
      </c>
    </row>
    <row r="236" spans="1:32" x14ac:dyDescent="0.25">
      <c r="A236">
        <v>234</v>
      </c>
      <c r="B236" s="2">
        <v>3.4083162917518698E-4</v>
      </c>
      <c r="C236" s="2">
        <v>3.1715826197272401E-4</v>
      </c>
      <c r="D236" s="2">
        <v>3.2144005143040799E-4</v>
      </c>
      <c r="E236" s="2">
        <v>3.2851511169513798E-4</v>
      </c>
      <c r="F236" s="2">
        <v>3.4305317324185203E-4</v>
      </c>
      <c r="G236" s="2">
        <f t="shared" si="25"/>
        <v>3.301996455030618E-4</v>
      </c>
      <c r="H236" s="3">
        <f t="shared" si="26"/>
        <v>3028.4708467100018</v>
      </c>
      <c r="J236" s="2">
        <v>4.2069835927639802E-4</v>
      </c>
      <c r="K236" s="2">
        <v>3.8387715930902102E-4</v>
      </c>
      <c r="L236" s="2">
        <v>4.36300174520069E-4</v>
      </c>
      <c r="M236" s="2">
        <v>4.1493775933609898E-4</v>
      </c>
      <c r="N236" s="2">
        <v>4.58295142071494E-4</v>
      </c>
      <c r="O236" s="2">
        <f t="shared" si="27"/>
        <v>4.2282171890261624E-4</v>
      </c>
      <c r="P236" s="3">
        <f t="shared" si="24"/>
        <v>2365.0629929687193</v>
      </c>
      <c r="R236" s="2">
        <v>4.5351473922902399E-4</v>
      </c>
      <c r="S236" s="2">
        <v>4.1788549937317102E-4</v>
      </c>
      <c r="T236" s="2">
        <v>4.6446818392939998E-4</v>
      </c>
      <c r="U236" s="2">
        <v>3.9525691699604699E-4</v>
      </c>
      <c r="V236" s="2">
        <v>4.3917435221783001E-4</v>
      </c>
      <c r="W236" s="2">
        <f t="shared" si="28"/>
        <v>4.3405993834909443E-4</v>
      </c>
      <c r="X236" s="3">
        <f t="shared" si="29"/>
        <v>2303.8292909578445</v>
      </c>
      <c r="Z236" s="2">
        <v>4.2354934349851702E-4</v>
      </c>
      <c r="AA236" s="2">
        <v>4.43852640923213E-4</v>
      </c>
      <c r="AB236" s="2">
        <v>3.9856516540454301E-4</v>
      </c>
      <c r="AC236" s="2">
        <v>3.9666798889329599E-4</v>
      </c>
      <c r="AD236" s="2">
        <v>3.5816618911174703E-4</v>
      </c>
      <c r="AE236" s="2">
        <f t="shared" si="30"/>
        <v>4.0416026556626319E-4</v>
      </c>
      <c r="AF236" s="3">
        <f t="shared" si="31"/>
        <v>2474.2659909897729</v>
      </c>
    </row>
    <row r="237" spans="1:32" x14ac:dyDescent="0.25">
      <c r="A237">
        <v>235</v>
      </c>
      <c r="B237" s="2">
        <v>3.4083162917518698E-4</v>
      </c>
      <c r="C237" s="2">
        <v>3.1715826197272401E-4</v>
      </c>
      <c r="D237" s="2">
        <v>3.2144005143040799E-4</v>
      </c>
      <c r="E237" s="2">
        <v>3.2851511169513798E-4</v>
      </c>
      <c r="F237" s="2">
        <v>3.4305317324185203E-4</v>
      </c>
      <c r="G237" s="2">
        <f t="shared" si="25"/>
        <v>3.301996455030618E-4</v>
      </c>
      <c r="H237" s="3">
        <f t="shared" si="26"/>
        <v>3028.4708467100018</v>
      </c>
      <c r="J237" s="2">
        <v>4.2069835927639802E-4</v>
      </c>
      <c r="K237" s="2">
        <v>3.8387715930902102E-4</v>
      </c>
      <c r="L237" s="2">
        <v>4.36300174520069E-4</v>
      </c>
      <c r="M237" s="2">
        <v>4.1493775933609898E-4</v>
      </c>
      <c r="N237" s="2">
        <v>4.58295142071494E-4</v>
      </c>
      <c r="O237" s="2">
        <f t="shared" si="27"/>
        <v>4.2282171890261624E-4</v>
      </c>
      <c r="P237" s="3">
        <f t="shared" si="24"/>
        <v>2365.0629929687193</v>
      </c>
      <c r="R237" s="2">
        <v>4.5351473922902399E-4</v>
      </c>
      <c r="S237" s="2">
        <v>4.1788549937317102E-4</v>
      </c>
      <c r="T237" s="2">
        <v>4.6446818392939998E-4</v>
      </c>
      <c r="U237" s="2">
        <v>3.9525691699604699E-4</v>
      </c>
      <c r="V237" s="2">
        <v>4.3917435221783001E-4</v>
      </c>
      <c r="W237" s="2">
        <f t="shared" si="28"/>
        <v>4.3405993834909443E-4</v>
      </c>
      <c r="X237" s="3">
        <f t="shared" si="29"/>
        <v>2303.8292909578445</v>
      </c>
      <c r="Z237" s="2">
        <v>4.2354934349851702E-4</v>
      </c>
      <c r="AA237" s="2">
        <v>4.43852640923213E-4</v>
      </c>
      <c r="AB237" s="2">
        <v>3.9856516540454301E-4</v>
      </c>
      <c r="AC237" s="2">
        <v>3.9666798889329599E-4</v>
      </c>
      <c r="AD237" s="2">
        <v>3.5816618911174703E-4</v>
      </c>
      <c r="AE237" s="2">
        <f t="shared" si="30"/>
        <v>4.0416026556626319E-4</v>
      </c>
      <c r="AF237" s="3">
        <f t="shared" si="31"/>
        <v>2474.2659909897729</v>
      </c>
    </row>
    <row r="238" spans="1:32" x14ac:dyDescent="0.25">
      <c r="A238">
        <v>236</v>
      </c>
      <c r="B238" s="2">
        <v>3.4083162917518698E-4</v>
      </c>
      <c r="C238" s="2">
        <v>3.2195750160978701E-4</v>
      </c>
      <c r="D238" s="2">
        <v>3.2144005143040799E-4</v>
      </c>
      <c r="E238" s="2">
        <v>3.2851511169513798E-4</v>
      </c>
      <c r="F238" s="2">
        <v>3.4305317324185203E-4</v>
      </c>
      <c r="G238" s="2">
        <f t="shared" si="25"/>
        <v>3.3115949343047441E-4</v>
      </c>
      <c r="H238" s="3">
        <f t="shared" si="26"/>
        <v>3019.6929873307286</v>
      </c>
      <c r="J238" s="2">
        <v>4.2069835927639802E-4</v>
      </c>
      <c r="K238" s="2">
        <v>3.8387715930902102E-4</v>
      </c>
      <c r="L238" s="2">
        <v>4.36300174520069E-4</v>
      </c>
      <c r="M238" s="2">
        <v>4.1493775933609898E-4</v>
      </c>
      <c r="N238" s="2">
        <v>4.58295142071494E-4</v>
      </c>
      <c r="O238" s="2">
        <f t="shared" si="27"/>
        <v>4.2282171890261624E-4</v>
      </c>
      <c r="P238" s="3">
        <f t="shared" si="24"/>
        <v>2365.0629929687193</v>
      </c>
      <c r="R238" s="2">
        <v>4.5351473922902399E-4</v>
      </c>
      <c r="S238" s="2">
        <v>4.1788549937317102E-4</v>
      </c>
      <c r="T238" s="2">
        <v>4.6446818392939998E-4</v>
      </c>
      <c r="U238" s="2">
        <v>3.9525691699604699E-4</v>
      </c>
      <c r="V238" s="2">
        <v>4.3917435221783001E-4</v>
      </c>
      <c r="W238" s="2">
        <f t="shared" si="28"/>
        <v>4.3405993834909443E-4</v>
      </c>
      <c r="X238" s="3">
        <f t="shared" si="29"/>
        <v>2303.8292909578445</v>
      </c>
      <c r="Z238" s="2">
        <v>4.2354934349851702E-4</v>
      </c>
      <c r="AA238" s="2">
        <v>4.43852640923213E-4</v>
      </c>
      <c r="AB238" s="2">
        <v>3.9856516540454301E-4</v>
      </c>
      <c r="AC238" s="2">
        <v>3.9666798889329599E-4</v>
      </c>
      <c r="AD238" s="2">
        <v>3.5816618911174703E-4</v>
      </c>
      <c r="AE238" s="2">
        <f t="shared" si="30"/>
        <v>4.0416026556626319E-4</v>
      </c>
      <c r="AF238" s="3">
        <f t="shared" si="31"/>
        <v>2474.2659909897729</v>
      </c>
    </row>
    <row r="239" spans="1:32" x14ac:dyDescent="0.25">
      <c r="A239">
        <v>237</v>
      </c>
      <c r="B239" s="2">
        <v>3.4083162917518698E-4</v>
      </c>
      <c r="C239" s="2">
        <v>3.2195750160978701E-4</v>
      </c>
      <c r="D239" s="2">
        <v>3.2144005143040799E-4</v>
      </c>
      <c r="E239" s="2">
        <v>3.2851511169513798E-4</v>
      </c>
      <c r="F239" s="2">
        <v>3.4305317324185203E-4</v>
      </c>
      <c r="G239" s="2">
        <f t="shared" si="25"/>
        <v>3.3115949343047441E-4</v>
      </c>
      <c r="H239" s="3">
        <f t="shared" si="26"/>
        <v>3019.6929873307286</v>
      </c>
      <c r="J239" s="2">
        <v>4.2069835927639802E-4</v>
      </c>
      <c r="K239" s="2">
        <v>3.8387715930902102E-4</v>
      </c>
      <c r="L239" s="2">
        <v>4.36300174520069E-4</v>
      </c>
      <c r="M239" s="2">
        <v>4.1493775933609898E-4</v>
      </c>
      <c r="N239" s="2">
        <v>4.58295142071494E-4</v>
      </c>
      <c r="O239" s="2">
        <f t="shared" si="27"/>
        <v>4.2282171890261624E-4</v>
      </c>
      <c r="P239" s="3">
        <f t="shared" si="24"/>
        <v>2365.0629929687193</v>
      </c>
      <c r="R239" s="2">
        <v>4.5351473922902399E-4</v>
      </c>
      <c r="S239" s="2">
        <v>4.1788549937317102E-4</v>
      </c>
      <c r="T239" s="2">
        <v>4.6446818392939998E-4</v>
      </c>
      <c r="U239" s="2">
        <v>3.9525691699604699E-4</v>
      </c>
      <c r="V239" s="2">
        <v>4.3917435221783001E-4</v>
      </c>
      <c r="W239" s="2">
        <f t="shared" si="28"/>
        <v>4.3405993834909443E-4</v>
      </c>
      <c r="X239" s="3">
        <f t="shared" si="29"/>
        <v>2303.8292909578445</v>
      </c>
      <c r="Z239" s="2">
        <v>4.2354934349851702E-4</v>
      </c>
      <c r="AA239" s="2">
        <v>4.43852640923213E-4</v>
      </c>
      <c r="AB239" s="2">
        <v>3.9856516540454301E-4</v>
      </c>
      <c r="AC239" s="2">
        <v>3.9666798889329599E-4</v>
      </c>
      <c r="AD239" s="2">
        <v>3.5816618911174703E-4</v>
      </c>
      <c r="AE239" s="2">
        <f t="shared" si="30"/>
        <v>4.0416026556626319E-4</v>
      </c>
      <c r="AF239" s="3">
        <f t="shared" si="31"/>
        <v>2474.2659909897729</v>
      </c>
    </row>
    <row r="240" spans="1:32" x14ac:dyDescent="0.25">
      <c r="A240">
        <v>238</v>
      </c>
      <c r="B240" s="2">
        <v>3.4083162917518698E-4</v>
      </c>
      <c r="C240" s="2">
        <v>3.2195750160978701E-4</v>
      </c>
      <c r="D240" s="2">
        <v>3.2144005143040799E-4</v>
      </c>
      <c r="E240" s="2">
        <v>3.2851511169513798E-4</v>
      </c>
      <c r="F240" s="2">
        <v>3.4305317324185203E-4</v>
      </c>
      <c r="G240" s="2">
        <f t="shared" si="25"/>
        <v>3.3115949343047441E-4</v>
      </c>
      <c r="H240" s="3">
        <f t="shared" si="26"/>
        <v>3019.6929873307286</v>
      </c>
      <c r="J240" s="2">
        <v>4.2069835927639802E-4</v>
      </c>
      <c r="K240" s="2">
        <v>3.8387715930902102E-4</v>
      </c>
      <c r="L240" s="2">
        <v>4.36300174520069E-4</v>
      </c>
      <c r="M240" s="2">
        <v>4.1493775933609898E-4</v>
      </c>
      <c r="N240" s="2">
        <v>4.58295142071494E-4</v>
      </c>
      <c r="O240" s="2">
        <f t="shared" si="27"/>
        <v>4.2282171890261624E-4</v>
      </c>
      <c r="P240" s="3">
        <f t="shared" si="24"/>
        <v>2365.0629929687193</v>
      </c>
      <c r="R240" s="2">
        <v>4.5351473922902399E-4</v>
      </c>
      <c r="S240" s="2">
        <v>4.1788549937317102E-4</v>
      </c>
      <c r="T240" s="2">
        <v>4.6446818392939998E-4</v>
      </c>
      <c r="U240" s="2">
        <v>3.9525691699604699E-4</v>
      </c>
      <c r="V240" s="2">
        <v>4.3917435221783001E-4</v>
      </c>
      <c r="W240" s="2">
        <f t="shared" si="28"/>
        <v>4.3405993834909443E-4</v>
      </c>
      <c r="X240" s="3">
        <f t="shared" si="29"/>
        <v>2303.8292909578445</v>
      </c>
      <c r="Z240" s="2">
        <v>4.2354934349851702E-4</v>
      </c>
      <c r="AA240" s="2">
        <v>4.43852640923213E-4</v>
      </c>
      <c r="AB240" s="2">
        <v>3.9856516540454301E-4</v>
      </c>
      <c r="AC240" s="2">
        <v>3.9666798889329599E-4</v>
      </c>
      <c r="AD240" s="2">
        <v>3.5816618911174703E-4</v>
      </c>
      <c r="AE240" s="2">
        <f t="shared" si="30"/>
        <v>4.0416026556626319E-4</v>
      </c>
      <c r="AF240" s="3">
        <f t="shared" si="31"/>
        <v>2474.2659909897729</v>
      </c>
    </row>
    <row r="241" spans="1:32" x14ac:dyDescent="0.25">
      <c r="A241">
        <v>239</v>
      </c>
      <c r="B241" s="2">
        <v>3.4083162917518698E-4</v>
      </c>
      <c r="C241" s="2">
        <v>3.2195750160978701E-4</v>
      </c>
      <c r="D241" s="2">
        <v>3.2144005143040799E-4</v>
      </c>
      <c r="E241" s="2">
        <v>3.2851511169513798E-4</v>
      </c>
      <c r="F241" s="2">
        <v>3.4305317324185203E-4</v>
      </c>
      <c r="G241" s="2">
        <f t="shared" si="25"/>
        <v>3.3115949343047441E-4</v>
      </c>
      <c r="H241" s="3">
        <f t="shared" si="26"/>
        <v>3019.6929873307286</v>
      </c>
      <c r="J241" s="2">
        <v>4.2069835927639802E-4</v>
      </c>
      <c r="K241" s="2">
        <v>3.8387715930902102E-4</v>
      </c>
      <c r="L241" s="2">
        <v>4.36300174520069E-4</v>
      </c>
      <c r="M241" s="2">
        <v>4.1493775933609898E-4</v>
      </c>
      <c r="N241" s="2">
        <v>4.58295142071494E-4</v>
      </c>
      <c r="O241" s="2">
        <f t="shared" si="27"/>
        <v>4.2282171890261624E-4</v>
      </c>
      <c r="P241" s="3">
        <f t="shared" si="24"/>
        <v>2365.0629929687193</v>
      </c>
      <c r="R241" s="2">
        <v>4.5351473922902399E-4</v>
      </c>
      <c r="S241" s="2">
        <v>4.1788549937317102E-4</v>
      </c>
      <c r="T241" s="2">
        <v>4.6446818392939998E-4</v>
      </c>
      <c r="U241" s="2">
        <v>3.9525691699604699E-4</v>
      </c>
      <c r="V241" s="2">
        <v>4.3917435221783001E-4</v>
      </c>
      <c r="W241" s="2">
        <f t="shared" si="28"/>
        <v>4.3405993834909443E-4</v>
      </c>
      <c r="X241" s="3">
        <f t="shared" si="29"/>
        <v>2303.8292909578445</v>
      </c>
      <c r="Z241" s="2">
        <v>4.2354934349851702E-4</v>
      </c>
      <c r="AA241" s="2">
        <v>4.43852640923213E-4</v>
      </c>
      <c r="AB241" s="2">
        <v>3.9856516540454301E-4</v>
      </c>
      <c r="AC241" s="2">
        <v>3.9666798889329599E-4</v>
      </c>
      <c r="AD241" s="2">
        <v>3.5816618911174703E-4</v>
      </c>
      <c r="AE241" s="2">
        <f t="shared" si="30"/>
        <v>4.0416026556626319E-4</v>
      </c>
      <c r="AF241" s="3">
        <f t="shared" si="31"/>
        <v>2474.2659909897729</v>
      </c>
    </row>
    <row r="242" spans="1:32" x14ac:dyDescent="0.25">
      <c r="A242">
        <v>240</v>
      </c>
      <c r="B242" s="2">
        <v>3.4083162917518698E-4</v>
      </c>
      <c r="C242" s="2">
        <v>3.2195750160978701E-4</v>
      </c>
      <c r="D242" s="2">
        <v>3.2144005143040799E-4</v>
      </c>
      <c r="E242" s="2">
        <v>3.2851511169513798E-4</v>
      </c>
      <c r="F242" s="2">
        <v>3.4305317324185203E-4</v>
      </c>
      <c r="G242" s="2">
        <f t="shared" si="25"/>
        <v>3.3115949343047441E-4</v>
      </c>
      <c r="H242" s="3">
        <f t="shared" si="26"/>
        <v>3019.6929873307286</v>
      </c>
      <c r="J242" s="2">
        <v>4.2069835927639802E-4</v>
      </c>
      <c r="K242" s="2">
        <v>3.8387715930902102E-4</v>
      </c>
      <c r="L242" s="2">
        <v>4.36300174520069E-4</v>
      </c>
      <c r="M242" s="2">
        <v>4.1493775933609898E-4</v>
      </c>
      <c r="N242" s="2">
        <v>4.58295142071494E-4</v>
      </c>
      <c r="O242" s="2">
        <f t="shared" si="27"/>
        <v>4.2282171890261624E-4</v>
      </c>
      <c r="P242" s="3">
        <f t="shared" si="24"/>
        <v>2365.0629929687193</v>
      </c>
      <c r="R242" s="2">
        <v>4.5351473922902399E-4</v>
      </c>
      <c r="S242" s="2">
        <v>4.1788549937317102E-4</v>
      </c>
      <c r="T242" s="2">
        <v>4.6446818392939998E-4</v>
      </c>
      <c r="U242" s="2">
        <v>3.9525691699604699E-4</v>
      </c>
      <c r="V242" s="2">
        <v>4.3917435221783001E-4</v>
      </c>
      <c r="W242" s="2">
        <f t="shared" si="28"/>
        <v>4.3405993834909443E-4</v>
      </c>
      <c r="X242" s="3">
        <f t="shared" si="29"/>
        <v>2303.8292909578445</v>
      </c>
      <c r="Z242" s="2">
        <v>4.2354934349851702E-4</v>
      </c>
      <c r="AA242" s="2">
        <v>4.43852640923213E-4</v>
      </c>
      <c r="AB242" s="2">
        <v>3.9856516540454301E-4</v>
      </c>
      <c r="AC242" s="2">
        <v>3.9666798889329599E-4</v>
      </c>
      <c r="AD242" s="2">
        <v>3.5816618911174703E-4</v>
      </c>
      <c r="AE242" s="2">
        <f t="shared" si="30"/>
        <v>4.0416026556626319E-4</v>
      </c>
      <c r="AF242" s="3">
        <f t="shared" si="31"/>
        <v>2474.2659909897729</v>
      </c>
    </row>
    <row r="243" spans="1:32" x14ac:dyDescent="0.25">
      <c r="A243">
        <v>241</v>
      </c>
      <c r="B243" s="2">
        <v>3.4083162917518698E-4</v>
      </c>
      <c r="C243" s="2">
        <v>3.2195750160978701E-4</v>
      </c>
      <c r="D243" s="2">
        <v>3.2144005143040799E-4</v>
      </c>
      <c r="E243" s="2">
        <v>3.2851511169513798E-4</v>
      </c>
      <c r="F243" s="2">
        <v>3.4305317324185203E-4</v>
      </c>
      <c r="G243" s="2">
        <f t="shared" si="25"/>
        <v>3.3115949343047441E-4</v>
      </c>
      <c r="H243" s="3">
        <f t="shared" si="26"/>
        <v>3019.6929873307286</v>
      </c>
      <c r="J243" s="2">
        <v>4.2069835927639802E-4</v>
      </c>
      <c r="K243" s="2">
        <v>3.8387715930902102E-4</v>
      </c>
      <c r="L243" s="2">
        <v>4.36300174520069E-4</v>
      </c>
      <c r="M243" s="2">
        <v>4.1493775933609898E-4</v>
      </c>
      <c r="N243" s="2">
        <v>4.58295142071494E-4</v>
      </c>
      <c r="O243" s="2">
        <f t="shared" si="27"/>
        <v>4.2282171890261624E-4</v>
      </c>
      <c r="P243" s="3">
        <f t="shared" si="24"/>
        <v>2365.0629929687193</v>
      </c>
      <c r="R243" s="2">
        <v>4.5351473922902399E-4</v>
      </c>
      <c r="S243" s="2">
        <v>4.1788549937317102E-4</v>
      </c>
      <c r="T243" s="2">
        <v>4.6446818392939998E-4</v>
      </c>
      <c r="U243" s="2">
        <v>3.9682539682539601E-4</v>
      </c>
      <c r="V243" s="2">
        <v>4.3917435221783001E-4</v>
      </c>
      <c r="W243" s="2">
        <f t="shared" si="28"/>
        <v>4.3437363431496421E-4</v>
      </c>
      <c r="X243" s="3">
        <f t="shared" si="29"/>
        <v>2302.1655114428522</v>
      </c>
      <c r="Z243" s="2">
        <v>4.2354934349851702E-4</v>
      </c>
      <c r="AA243" s="2">
        <v>4.43852640923213E-4</v>
      </c>
      <c r="AB243" s="2">
        <v>3.9856516540454301E-4</v>
      </c>
      <c r="AC243" s="2">
        <v>3.9666798889329599E-4</v>
      </c>
      <c r="AD243" s="2">
        <v>3.5816618911174703E-4</v>
      </c>
      <c r="AE243" s="2">
        <f t="shared" si="30"/>
        <v>4.0416026556626319E-4</v>
      </c>
      <c r="AF243" s="3">
        <f t="shared" si="31"/>
        <v>2474.2659909897729</v>
      </c>
    </row>
    <row r="244" spans="1:32" x14ac:dyDescent="0.25">
      <c r="A244">
        <v>242</v>
      </c>
      <c r="B244" s="2">
        <v>3.4083162917518698E-4</v>
      </c>
      <c r="C244" s="2">
        <v>3.2195750160978701E-4</v>
      </c>
      <c r="D244" s="2">
        <v>3.2144005143040799E-4</v>
      </c>
      <c r="E244" s="2">
        <v>3.2851511169513798E-4</v>
      </c>
      <c r="F244" s="2">
        <v>3.4305317324185203E-4</v>
      </c>
      <c r="G244" s="2">
        <f t="shared" si="25"/>
        <v>3.3115949343047441E-4</v>
      </c>
      <c r="H244" s="3">
        <f t="shared" si="26"/>
        <v>3019.6929873307286</v>
      </c>
      <c r="J244" s="2">
        <v>4.2069835927639802E-4</v>
      </c>
      <c r="K244" s="2">
        <v>3.8387715930902102E-4</v>
      </c>
      <c r="L244" s="2">
        <v>4.36300174520069E-4</v>
      </c>
      <c r="M244" s="2">
        <v>4.1493775933609898E-4</v>
      </c>
      <c r="N244" s="2">
        <v>4.58295142071494E-4</v>
      </c>
      <c r="O244" s="2">
        <f t="shared" si="27"/>
        <v>4.2282171890261624E-4</v>
      </c>
      <c r="P244" s="3">
        <f t="shared" si="24"/>
        <v>2365.0629929687193</v>
      </c>
      <c r="R244" s="2">
        <v>4.5351473922902399E-4</v>
      </c>
      <c r="S244" s="2">
        <v>4.1788549937317102E-4</v>
      </c>
      <c r="T244" s="2">
        <v>4.6446818392939998E-4</v>
      </c>
      <c r="U244" s="2">
        <v>3.9682539682539601E-4</v>
      </c>
      <c r="V244" s="2">
        <v>4.3917435221783001E-4</v>
      </c>
      <c r="W244" s="2">
        <f t="shared" si="28"/>
        <v>4.3437363431496421E-4</v>
      </c>
      <c r="X244" s="3">
        <f t="shared" si="29"/>
        <v>2302.1655114428522</v>
      </c>
      <c r="Z244" s="2">
        <v>4.2354934349851702E-4</v>
      </c>
      <c r="AA244" s="2">
        <v>4.43852640923213E-4</v>
      </c>
      <c r="AB244" s="2">
        <v>3.9856516540454301E-4</v>
      </c>
      <c r="AC244" s="2">
        <v>3.9666798889329599E-4</v>
      </c>
      <c r="AD244" s="2">
        <v>3.5816618911174703E-4</v>
      </c>
      <c r="AE244" s="2">
        <f t="shared" si="30"/>
        <v>4.0416026556626319E-4</v>
      </c>
      <c r="AF244" s="3">
        <f t="shared" si="31"/>
        <v>2474.2659909897729</v>
      </c>
    </row>
    <row r="245" spans="1:32" x14ac:dyDescent="0.25">
      <c r="A245">
        <v>243</v>
      </c>
      <c r="B245" s="2">
        <v>3.4083162917518698E-4</v>
      </c>
      <c r="C245" s="2">
        <v>3.2195750160978701E-4</v>
      </c>
      <c r="D245" s="2">
        <v>3.2144005143040799E-4</v>
      </c>
      <c r="E245" s="2">
        <v>3.2851511169513798E-4</v>
      </c>
      <c r="F245" s="2">
        <v>3.4305317324185203E-4</v>
      </c>
      <c r="G245" s="2">
        <f t="shared" si="25"/>
        <v>3.3115949343047441E-4</v>
      </c>
      <c r="H245" s="3">
        <f t="shared" si="26"/>
        <v>3019.6929873307286</v>
      </c>
      <c r="J245" s="2">
        <v>4.2069835927639802E-4</v>
      </c>
      <c r="K245" s="2">
        <v>3.8387715930902102E-4</v>
      </c>
      <c r="L245" s="2">
        <v>4.36300174520069E-4</v>
      </c>
      <c r="M245" s="2">
        <v>4.1493775933609898E-4</v>
      </c>
      <c r="N245" s="2">
        <v>4.58295142071494E-4</v>
      </c>
      <c r="O245" s="2">
        <f t="shared" si="27"/>
        <v>4.2282171890261624E-4</v>
      </c>
      <c r="P245" s="3">
        <f t="shared" si="24"/>
        <v>2365.0629929687193</v>
      </c>
      <c r="R245" s="2">
        <v>4.5351473922902399E-4</v>
      </c>
      <c r="S245" s="2">
        <v>4.1788549937317102E-4</v>
      </c>
      <c r="T245" s="2">
        <v>4.6446818392939998E-4</v>
      </c>
      <c r="U245" s="2">
        <v>3.9682539682539601E-4</v>
      </c>
      <c r="V245" s="2">
        <v>4.3917435221783001E-4</v>
      </c>
      <c r="W245" s="2">
        <f t="shared" si="28"/>
        <v>4.3437363431496421E-4</v>
      </c>
      <c r="X245" s="3">
        <f t="shared" si="29"/>
        <v>2302.1655114428522</v>
      </c>
      <c r="Z245" s="2">
        <v>4.2354934349851702E-4</v>
      </c>
      <c r="AA245" s="2">
        <v>4.43852640923213E-4</v>
      </c>
      <c r="AB245" s="2">
        <v>3.9856516540454301E-4</v>
      </c>
      <c r="AC245" s="2">
        <v>3.9666798889329599E-4</v>
      </c>
      <c r="AD245" s="2">
        <v>3.5816618911174703E-4</v>
      </c>
      <c r="AE245" s="2">
        <f t="shared" si="30"/>
        <v>4.0416026556626319E-4</v>
      </c>
      <c r="AF245" s="3">
        <f t="shared" si="31"/>
        <v>2474.2659909897729</v>
      </c>
    </row>
    <row r="246" spans="1:32" x14ac:dyDescent="0.25">
      <c r="A246">
        <v>244</v>
      </c>
      <c r="B246" s="2">
        <v>3.4083162917518698E-4</v>
      </c>
      <c r="C246" s="2">
        <v>3.2195750160978701E-4</v>
      </c>
      <c r="D246" s="2">
        <v>3.2144005143040799E-4</v>
      </c>
      <c r="E246" s="2">
        <v>3.2851511169513798E-4</v>
      </c>
      <c r="F246" s="2">
        <v>3.4305317324185203E-4</v>
      </c>
      <c r="G246" s="2">
        <f t="shared" si="25"/>
        <v>3.3115949343047441E-4</v>
      </c>
      <c r="H246" s="3">
        <f t="shared" si="26"/>
        <v>3019.6929873307286</v>
      </c>
      <c r="J246" s="2">
        <v>4.2069835927639802E-4</v>
      </c>
      <c r="K246" s="2">
        <v>3.8387715930902102E-4</v>
      </c>
      <c r="L246" s="2">
        <v>4.36300174520069E-4</v>
      </c>
      <c r="M246" s="2">
        <v>4.1493775933609898E-4</v>
      </c>
      <c r="N246" s="2">
        <v>4.58295142071494E-4</v>
      </c>
      <c r="O246" s="2">
        <f t="shared" si="27"/>
        <v>4.2282171890261624E-4</v>
      </c>
      <c r="P246" s="3">
        <f t="shared" si="24"/>
        <v>2365.0629929687193</v>
      </c>
      <c r="R246" s="2">
        <v>4.5351473922902399E-4</v>
      </c>
      <c r="S246" s="2">
        <v>4.1788549937317102E-4</v>
      </c>
      <c r="T246" s="2">
        <v>4.6446818392939998E-4</v>
      </c>
      <c r="U246" s="2">
        <v>3.9682539682539601E-4</v>
      </c>
      <c r="V246" s="2">
        <v>4.3917435221783001E-4</v>
      </c>
      <c r="W246" s="2">
        <f t="shared" si="28"/>
        <v>4.3437363431496421E-4</v>
      </c>
      <c r="X246" s="3">
        <f t="shared" si="29"/>
        <v>2302.1655114428522</v>
      </c>
      <c r="Z246" s="2">
        <v>4.2354934349851702E-4</v>
      </c>
      <c r="AA246" s="2">
        <v>4.43852640923213E-4</v>
      </c>
      <c r="AB246" s="2">
        <v>3.9856516540454301E-4</v>
      </c>
      <c r="AC246" s="2">
        <v>3.9666798889329599E-4</v>
      </c>
      <c r="AD246" s="2">
        <v>3.5816618911174703E-4</v>
      </c>
      <c r="AE246" s="2">
        <f t="shared" si="30"/>
        <v>4.0416026556626319E-4</v>
      </c>
      <c r="AF246" s="3">
        <f t="shared" si="31"/>
        <v>2474.2659909897729</v>
      </c>
    </row>
    <row r="247" spans="1:32" x14ac:dyDescent="0.25">
      <c r="A247">
        <v>245</v>
      </c>
      <c r="B247" s="2">
        <v>3.4083162917518698E-4</v>
      </c>
      <c r="C247" s="2">
        <v>3.2195750160978701E-4</v>
      </c>
      <c r="D247" s="2">
        <v>3.2144005143040799E-4</v>
      </c>
      <c r="E247" s="2">
        <v>3.2851511169513798E-4</v>
      </c>
      <c r="F247" s="2">
        <v>3.4305317324185203E-4</v>
      </c>
      <c r="G247" s="2">
        <f t="shared" si="25"/>
        <v>3.3115949343047441E-4</v>
      </c>
      <c r="H247" s="3">
        <f t="shared" si="26"/>
        <v>3019.6929873307286</v>
      </c>
      <c r="J247" s="2">
        <v>4.2069835927639802E-4</v>
      </c>
      <c r="K247" s="2">
        <v>3.8387715930902102E-4</v>
      </c>
      <c r="L247" s="2">
        <v>4.36300174520069E-4</v>
      </c>
      <c r="M247" s="2">
        <v>4.1493775933609898E-4</v>
      </c>
      <c r="N247" s="2">
        <v>4.58295142071494E-4</v>
      </c>
      <c r="O247" s="2">
        <f t="shared" si="27"/>
        <v>4.2282171890261624E-4</v>
      </c>
      <c r="P247" s="3">
        <f t="shared" si="24"/>
        <v>2365.0629929687193</v>
      </c>
      <c r="R247" s="2">
        <v>4.5351473922902399E-4</v>
      </c>
      <c r="S247" s="2">
        <v>4.1788549937317102E-4</v>
      </c>
      <c r="T247" s="2">
        <v>4.6446818392939998E-4</v>
      </c>
      <c r="U247" s="2">
        <v>3.9682539682539601E-4</v>
      </c>
      <c r="V247" s="2">
        <v>4.3917435221783001E-4</v>
      </c>
      <c r="W247" s="2">
        <f t="shared" si="28"/>
        <v>4.3437363431496421E-4</v>
      </c>
      <c r="X247" s="3">
        <f t="shared" si="29"/>
        <v>2302.1655114428522</v>
      </c>
      <c r="Z247" s="2">
        <v>4.2354934349851702E-4</v>
      </c>
      <c r="AA247" s="2">
        <v>4.43852640923213E-4</v>
      </c>
      <c r="AB247" s="2">
        <v>3.9856516540454301E-4</v>
      </c>
      <c r="AC247" s="2">
        <v>3.9666798889329599E-4</v>
      </c>
      <c r="AD247" s="2">
        <v>3.5816618911174703E-4</v>
      </c>
      <c r="AE247" s="2">
        <f t="shared" si="30"/>
        <v>4.0416026556626319E-4</v>
      </c>
      <c r="AF247" s="3">
        <f t="shared" si="31"/>
        <v>2474.2659909897729</v>
      </c>
    </row>
    <row r="248" spans="1:32" x14ac:dyDescent="0.25">
      <c r="A248">
        <v>246</v>
      </c>
      <c r="B248" s="2">
        <v>3.4083162917518698E-4</v>
      </c>
      <c r="C248" s="2">
        <v>3.2195750160978701E-4</v>
      </c>
      <c r="D248" s="2">
        <v>3.2144005143040799E-4</v>
      </c>
      <c r="E248" s="2">
        <v>3.2851511169513798E-4</v>
      </c>
      <c r="F248" s="2">
        <v>3.4305317324185203E-4</v>
      </c>
      <c r="G248" s="2">
        <f t="shared" si="25"/>
        <v>3.3115949343047441E-4</v>
      </c>
      <c r="H248" s="3">
        <f t="shared" si="26"/>
        <v>3019.6929873307286</v>
      </c>
      <c r="J248" s="2">
        <v>4.2069835927639802E-4</v>
      </c>
      <c r="K248" s="2">
        <v>3.8387715930902102E-4</v>
      </c>
      <c r="L248" s="2">
        <v>4.36300174520069E-4</v>
      </c>
      <c r="M248" s="2">
        <v>4.1493775933609898E-4</v>
      </c>
      <c r="N248" s="2">
        <v>4.58295142071494E-4</v>
      </c>
      <c r="O248" s="2">
        <f t="shared" si="27"/>
        <v>4.2282171890261624E-4</v>
      </c>
      <c r="P248" s="3">
        <f t="shared" si="24"/>
        <v>2365.0629929687193</v>
      </c>
      <c r="R248" s="2">
        <v>4.5351473922902399E-4</v>
      </c>
      <c r="S248" s="2">
        <v>4.1788549937317102E-4</v>
      </c>
      <c r="T248" s="2">
        <v>4.6446818392939998E-4</v>
      </c>
      <c r="U248" s="2">
        <v>4.0064102564102498E-4</v>
      </c>
      <c r="V248" s="2">
        <v>4.3917435221783001E-4</v>
      </c>
      <c r="W248" s="2">
        <f t="shared" si="28"/>
        <v>4.3513676007809002E-4</v>
      </c>
      <c r="X248" s="3">
        <f t="shared" si="29"/>
        <v>2298.1280639689903</v>
      </c>
      <c r="Z248" s="2">
        <v>4.2354934349851702E-4</v>
      </c>
      <c r="AA248" s="2">
        <v>4.43852640923213E-4</v>
      </c>
      <c r="AB248" s="2">
        <v>3.9856516540454301E-4</v>
      </c>
      <c r="AC248" s="2">
        <v>3.9666798889329599E-4</v>
      </c>
      <c r="AD248" s="2">
        <v>3.6995930447650699E-4</v>
      </c>
      <c r="AE248" s="2">
        <f t="shared" si="30"/>
        <v>4.0651888863921514E-4</v>
      </c>
      <c r="AF248" s="3">
        <f t="shared" si="31"/>
        <v>2459.9102967820481</v>
      </c>
    </row>
    <row r="249" spans="1:32" x14ac:dyDescent="0.25">
      <c r="A249">
        <v>247</v>
      </c>
      <c r="B249" s="2">
        <v>3.4083162917518698E-4</v>
      </c>
      <c r="C249" s="2">
        <v>3.2195750160978701E-4</v>
      </c>
      <c r="D249" s="2">
        <v>3.2144005143040799E-4</v>
      </c>
      <c r="E249" s="2">
        <v>3.2851511169513798E-4</v>
      </c>
      <c r="F249" s="2">
        <v>3.4305317324185203E-4</v>
      </c>
      <c r="G249" s="2">
        <f t="shared" si="25"/>
        <v>3.3115949343047441E-4</v>
      </c>
      <c r="H249" s="3">
        <f t="shared" si="26"/>
        <v>3019.6929873307286</v>
      </c>
      <c r="J249" s="2">
        <v>4.2069835927639802E-4</v>
      </c>
      <c r="K249" s="2">
        <v>3.8387715930902102E-4</v>
      </c>
      <c r="L249" s="2">
        <v>4.36300174520069E-4</v>
      </c>
      <c r="M249" s="2">
        <v>4.1493775933609898E-4</v>
      </c>
      <c r="N249" s="2">
        <v>4.58295142071494E-4</v>
      </c>
      <c r="O249" s="2">
        <f t="shared" si="27"/>
        <v>4.2282171890261624E-4</v>
      </c>
      <c r="P249" s="3">
        <f t="shared" si="24"/>
        <v>2365.0629929687193</v>
      </c>
      <c r="R249" s="2">
        <v>4.5351473922902399E-4</v>
      </c>
      <c r="S249" s="2">
        <v>4.1788549937317102E-4</v>
      </c>
      <c r="T249" s="2">
        <v>4.6446818392939998E-4</v>
      </c>
      <c r="U249" s="2">
        <v>4.0064102564102498E-4</v>
      </c>
      <c r="V249" s="2">
        <v>4.3917435221783001E-4</v>
      </c>
      <c r="W249" s="2">
        <f t="shared" si="28"/>
        <v>4.3513676007809002E-4</v>
      </c>
      <c r="X249" s="3">
        <f t="shared" si="29"/>
        <v>2298.1280639689903</v>
      </c>
      <c r="Z249" s="2">
        <v>4.2354934349851702E-4</v>
      </c>
      <c r="AA249" s="2">
        <v>4.43852640923213E-4</v>
      </c>
      <c r="AB249" s="2">
        <v>3.9856516540454301E-4</v>
      </c>
      <c r="AC249" s="2">
        <v>3.9666798889329599E-4</v>
      </c>
      <c r="AD249" s="2">
        <v>3.6995930447650699E-4</v>
      </c>
      <c r="AE249" s="2">
        <f t="shared" si="30"/>
        <v>4.0651888863921514E-4</v>
      </c>
      <c r="AF249" s="3">
        <f t="shared" si="31"/>
        <v>2459.9102967820481</v>
      </c>
    </row>
    <row r="250" spans="1:32" x14ac:dyDescent="0.25">
      <c r="A250">
        <v>248</v>
      </c>
      <c r="B250" s="2">
        <v>3.4083162917518698E-4</v>
      </c>
      <c r="C250" s="2">
        <v>3.2195750160978701E-4</v>
      </c>
      <c r="D250" s="2">
        <v>3.2144005143040799E-4</v>
      </c>
      <c r="E250" s="2">
        <v>3.2851511169513798E-4</v>
      </c>
      <c r="F250" s="2">
        <v>3.4305317324185203E-4</v>
      </c>
      <c r="G250" s="2">
        <f t="shared" si="25"/>
        <v>3.3115949343047441E-4</v>
      </c>
      <c r="H250" s="3">
        <f t="shared" si="26"/>
        <v>3019.6929873307286</v>
      </c>
      <c r="J250" s="2">
        <v>4.2069835927639802E-4</v>
      </c>
      <c r="K250" s="2">
        <v>3.8387715930902102E-4</v>
      </c>
      <c r="L250" s="2">
        <v>4.36300174520069E-4</v>
      </c>
      <c r="M250" s="2">
        <v>4.1493775933609898E-4</v>
      </c>
      <c r="N250" s="2">
        <v>4.58295142071494E-4</v>
      </c>
      <c r="O250" s="2">
        <f t="shared" si="27"/>
        <v>4.2282171890261624E-4</v>
      </c>
      <c r="P250" s="3">
        <f t="shared" si="24"/>
        <v>2365.0629929687193</v>
      </c>
      <c r="R250" s="2">
        <v>4.5351473922902399E-4</v>
      </c>
      <c r="S250" s="2">
        <v>4.1788549937317102E-4</v>
      </c>
      <c r="T250" s="2">
        <v>4.6446818392939998E-4</v>
      </c>
      <c r="U250" s="2">
        <v>4.0064102564102498E-4</v>
      </c>
      <c r="V250" s="2">
        <v>4.3917435221783001E-4</v>
      </c>
      <c r="W250" s="2">
        <f t="shared" si="28"/>
        <v>4.3513676007809002E-4</v>
      </c>
      <c r="X250" s="3">
        <f t="shared" si="29"/>
        <v>2298.1280639689903</v>
      </c>
      <c r="Z250" s="2">
        <v>4.2354934349851702E-4</v>
      </c>
      <c r="AA250" s="2">
        <v>4.43852640923213E-4</v>
      </c>
      <c r="AB250" s="2">
        <v>3.9856516540454301E-4</v>
      </c>
      <c r="AC250" s="2">
        <v>3.9666798889329599E-4</v>
      </c>
      <c r="AD250" s="2">
        <v>3.6995930447650699E-4</v>
      </c>
      <c r="AE250" s="2">
        <f t="shared" si="30"/>
        <v>4.0651888863921514E-4</v>
      </c>
      <c r="AF250" s="3">
        <f t="shared" si="31"/>
        <v>2459.9102967820481</v>
      </c>
    </row>
    <row r="251" spans="1:32" x14ac:dyDescent="0.25">
      <c r="A251">
        <v>249</v>
      </c>
      <c r="B251" s="2">
        <v>3.4083162917518698E-4</v>
      </c>
      <c r="C251" s="2">
        <v>3.2195750160978701E-4</v>
      </c>
      <c r="D251" s="2">
        <v>3.2144005143040799E-4</v>
      </c>
      <c r="E251" s="2">
        <v>3.2851511169513798E-4</v>
      </c>
      <c r="F251" s="2">
        <v>3.4305317324185203E-4</v>
      </c>
      <c r="G251" s="2">
        <f t="shared" si="25"/>
        <v>3.3115949343047441E-4</v>
      </c>
      <c r="H251" s="3">
        <f t="shared" si="26"/>
        <v>3019.6929873307286</v>
      </c>
      <c r="J251" s="2">
        <v>4.2069835927639802E-4</v>
      </c>
      <c r="K251" s="2">
        <v>3.8387715930902102E-4</v>
      </c>
      <c r="L251" s="2">
        <v>4.36300174520069E-4</v>
      </c>
      <c r="M251" s="2">
        <v>4.1493775933609898E-4</v>
      </c>
      <c r="N251" s="2">
        <v>4.58295142071494E-4</v>
      </c>
      <c r="O251" s="2">
        <f t="shared" si="27"/>
        <v>4.2282171890261624E-4</v>
      </c>
      <c r="P251" s="3">
        <f t="shared" si="24"/>
        <v>2365.0629929687193</v>
      </c>
      <c r="R251" s="2">
        <v>4.5351473922902399E-4</v>
      </c>
      <c r="S251" s="2">
        <v>4.1788549937317102E-4</v>
      </c>
      <c r="T251" s="2">
        <v>4.6446818392939998E-4</v>
      </c>
      <c r="U251" s="2">
        <v>4.0064102564102498E-4</v>
      </c>
      <c r="V251" s="2">
        <v>4.3917435221783001E-4</v>
      </c>
      <c r="W251" s="2">
        <f t="shared" si="28"/>
        <v>4.3513676007809002E-4</v>
      </c>
      <c r="X251" s="3">
        <f t="shared" si="29"/>
        <v>2298.1280639689903</v>
      </c>
      <c r="Z251" s="2">
        <v>4.2354934349851702E-4</v>
      </c>
      <c r="AA251" s="2">
        <v>4.43852640923213E-4</v>
      </c>
      <c r="AB251" s="2">
        <v>3.9856516540454301E-4</v>
      </c>
      <c r="AC251" s="2">
        <v>3.9666798889329599E-4</v>
      </c>
      <c r="AD251" s="2">
        <v>3.6995930447650699E-4</v>
      </c>
      <c r="AE251" s="2">
        <f t="shared" si="30"/>
        <v>4.0651888863921514E-4</v>
      </c>
      <c r="AF251" s="3">
        <f t="shared" si="31"/>
        <v>2459.9102967820481</v>
      </c>
    </row>
    <row r="252" spans="1:32" x14ac:dyDescent="0.25">
      <c r="A252">
        <v>250</v>
      </c>
      <c r="B252" s="2">
        <v>3.4083162917518698E-4</v>
      </c>
      <c r="C252" s="2">
        <v>3.2195750160978701E-4</v>
      </c>
      <c r="D252" s="2">
        <v>3.2144005143040799E-4</v>
      </c>
      <c r="E252" s="2">
        <v>3.2851511169513798E-4</v>
      </c>
      <c r="F252" s="2">
        <v>3.4305317324185203E-4</v>
      </c>
      <c r="G252" s="2">
        <f t="shared" si="25"/>
        <v>3.3115949343047441E-4</v>
      </c>
      <c r="H252" s="3">
        <f t="shared" si="26"/>
        <v>3019.6929873307286</v>
      </c>
      <c r="J252" s="2">
        <v>4.2069835927639802E-4</v>
      </c>
      <c r="K252" s="2">
        <v>3.8387715930902102E-4</v>
      </c>
      <c r="L252" s="2">
        <v>4.36300174520069E-4</v>
      </c>
      <c r="M252" s="2">
        <v>4.1493775933609898E-4</v>
      </c>
      <c r="N252" s="2">
        <v>4.58295142071494E-4</v>
      </c>
      <c r="O252" s="2">
        <f t="shared" si="27"/>
        <v>4.2282171890261624E-4</v>
      </c>
      <c r="P252" s="3">
        <f t="shared" si="24"/>
        <v>2365.0629929687193</v>
      </c>
      <c r="R252" s="2">
        <v>4.5351473922902399E-4</v>
      </c>
      <c r="S252" s="2">
        <v>4.1788549937317102E-4</v>
      </c>
      <c r="T252" s="2">
        <v>4.6446818392939998E-4</v>
      </c>
      <c r="U252" s="2">
        <v>4.0064102564102498E-4</v>
      </c>
      <c r="V252" s="2">
        <v>4.3917435221783001E-4</v>
      </c>
      <c r="W252" s="2">
        <f t="shared" si="28"/>
        <v>4.3513676007809002E-4</v>
      </c>
      <c r="X252" s="3">
        <f t="shared" si="29"/>
        <v>2298.1280639689903</v>
      </c>
      <c r="Z252" s="2">
        <v>4.2354934349851702E-4</v>
      </c>
      <c r="AA252" s="2">
        <v>4.43852640923213E-4</v>
      </c>
      <c r="AB252" s="2">
        <v>3.9856516540454301E-4</v>
      </c>
      <c r="AC252" s="2">
        <v>3.9666798889329599E-4</v>
      </c>
      <c r="AD252" s="2">
        <v>4.02414486921529E-4</v>
      </c>
      <c r="AE252" s="2">
        <f t="shared" si="30"/>
        <v>4.1300992512821957E-4</v>
      </c>
      <c r="AF252" s="3">
        <f t="shared" si="31"/>
        <v>2421.2493191042527</v>
      </c>
    </row>
    <row r="253" spans="1:32" x14ac:dyDescent="0.25">
      <c r="A253">
        <v>251</v>
      </c>
      <c r="B253" s="2">
        <v>3.4083162917518698E-4</v>
      </c>
      <c r="C253" s="2">
        <v>3.2195750160978701E-4</v>
      </c>
      <c r="D253" s="2">
        <v>3.2144005143040799E-4</v>
      </c>
      <c r="E253" s="2">
        <v>3.2851511169513798E-4</v>
      </c>
      <c r="F253" s="2">
        <v>3.4305317324185203E-4</v>
      </c>
      <c r="G253" s="2">
        <f t="shared" si="25"/>
        <v>3.3115949343047441E-4</v>
      </c>
      <c r="H253" s="3">
        <f t="shared" si="26"/>
        <v>3019.6929873307286</v>
      </c>
      <c r="J253" s="2">
        <v>4.2069835927639802E-4</v>
      </c>
      <c r="K253" s="2">
        <v>3.8387715930902102E-4</v>
      </c>
      <c r="L253" s="2">
        <v>4.36300174520069E-4</v>
      </c>
      <c r="M253" s="2">
        <v>4.1493775933609898E-4</v>
      </c>
      <c r="N253" s="2">
        <v>4.58295142071494E-4</v>
      </c>
      <c r="O253" s="2">
        <f t="shared" si="27"/>
        <v>4.2282171890261624E-4</v>
      </c>
      <c r="P253" s="3">
        <f t="shared" si="24"/>
        <v>2365.0629929687193</v>
      </c>
      <c r="R253" s="2">
        <v>4.5351473922902399E-4</v>
      </c>
      <c r="S253" s="2">
        <v>4.1788549937317102E-4</v>
      </c>
      <c r="T253" s="2">
        <v>4.6446818392939998E-4</v>
      </c>
      <c r="U253" s="2">
        <v>4.0064102564102498E-4</v>
      </c>
      <c r="V253" s="2">
        <v>4.3917435221783001E-4</v>
      </c>
      <c r="W253" s="2">
        <f t="shared" si="28"/>
        <v>4.3513676007809002E-4</v>
      </c>
      <c r="X253" s="3">
        <f t="shared" si="29"/>
        <v>2298.1280639689903</v>
      </c>
      <c r="Z253" s="2">
        <v>4.2354934349851702E-4</v>
      </c>
      <c r="AA253" s="2">
        <v>4.43852640923213E-4</v>
      </c>
      <c r="AB253" s="2">
        <v>3.9856516540454301E-4</v>
      </c>
      <c r="AC253" s="2">
        <v>3.9666798889329599E-4</v>
      </c>
      <c r="AD253" s="2">
        <v>4.02414486921529E-4</v>
      </c>
      <c r="AE253" s="2">
        <f t="shared" si="30"/>
        <v>4.1300992512821957E-4</v>
      </c>
      <c r="AF253" s="3">
        <f t="shared" si="31"/>
        <v>2421.2493191042527</v>
      </c>
    </row>
    <row r="254" spans="1:32" x14ac:dyDescent="0.25">
      <c r="A254">
        <v>252</v>
      </c>
      <c r="B254" s="2">
        <v>3.4083162917518698E-4</v>
      </c>
      <c r="C254" s="2">
        <v>3.2195750160978701E-4</v>
      </c>
      <c r="D254" s="2">
        <v>3.2144005143040799E-4</v>
      </c>
      <c r="E254" s="2">
        <v>3.2851511169513798E-4</v>
      </c>
      <c r="F254" s="2">
        <v>3.4305317324185203E-4</v>
      </c>
      <c r="G254" s="2">
        <f t="shared" si="25"/>
        <v>3.3115949343047441E-4</v>
      </c>
      <c r="H254" s="3">
        <f t="shared" si="26"/>
        <v>3019.6929873307286</v>
      </c>
      <c r="J254" s="2">
        <v>4.2069835927639802E-4</v>
      </c>
      <c r="K254" s="2">
        <v>3.8387715930902102E-4</v>
      </c>
      <c r="L254" s="2">
        <v>4.36300174520069E-4</v>
      </c>
      <c r="M254" s="2">
        <v>4.1493775933609898E-4</v>
      </c>
      <c r="N254" s="2">
        <v>4.58295142071494E-4</v>
      </c>
      <c r="O254" s="2">
        <f t="shared" si="27"/>
        <v>4.2282171890261624E-4</v>
      </c>
      <c r="P254" s="3">
        <f t="shared" si="24"/>
        <v>2365.0629929687193</v>
      </c>
      <c r="R254" s="2">
        <v>4.5351473922902399E-4</v>
      </c>
      <c r="S254" s="2">
        <v>4.1788549937317102E-4</v>
      </c>
      <c r="T254" s="2">
        <v>4.6446818392939998E-4</v>
      </c>
      <c r="U254" s="2">
        <v>4.0064102564102498E-4</v>
      </c>
      <c r="V254" s="2">
        <v>4.3917435221783001E-4</v>
      </c>
      <c r="W254" s="2">
        <f t="shared" si="28"/>
        <v>4.3513676007809002E-4</v>
      </c>
      <c r="X254" s="3">
        <f t="shared" si="29"/>
        <v>2298.1280639689903</v>
      </c>
      <c r="Z254" s="2">
        <v>4.2354934349851702E-4</v>
      </c>
      <c r="AA254" s="2">
        <v>4.43852640923213E-4</v>
      </c>
      <c r="AB254" s="2">
        <v>3.9856516540454301E-4</v>
      </c>
      <c r="AC254" s="2">
        <v>3.9666798889329599E-4</v>
      </c>
      <c r="AD254" s="2">
        <v>4.02414486921529E-4</v>
      </c>
      <c r="AE254" s="2">
        <f t="shared" si="30"/>
        <v>4.1300992512821957E-4</v>
      </c>
      <c r="AF254" s="3">
        <f t="shared" si="31"/>
        <v>2421.2493191042527</v>
      </c>
    </row>
    <row r="255" spans="1:32" x14ac:dyDescent="0.25">
      <c r="A255">
        <v>253</v>
      </c>
      <c r="B255" s="2">
        <v>3.4083162917518698E-4</v>
      </c>
      <c r="C255" s="2">
        <v>3.2195750160978701E-4</v>
      </c>
      <c r="D255" s="2">
        <v>3.2144005143040799E-4</v>
      </c>
      <c r="E255" s="2">
        <v>3.2851511169513798E-4</v>
      </c>
      <c r="F255" s="2">
        <v>3.4305317324185203E-4</v>
      </c>
      <c r="G255" s="2">
        <f t="shared" si="25"/>
        <v>3.3115949343047441E-4</v>
      </c>
      <c r="H255" s="3">
        <f t="shared" si="26"/>
        <v>3019.6929873307286</v>
      </c>
      <c r="J255" s="2">
        <v>4.2069835927639802E-4</v>
      </c>
      <c r="K255" s="2">
        <v>3.8387715930902102E-4</v>
      </c>
      <c r="L255" s="2">
        <v>4.36300174520069E-4</v>
      </c>
      <c r="M255" s="2">
        <v>4.1493775933609898E-4</v>
      </c>
      <c r="N255" s="2">
        <v>4.58295142071494E-4</v>
      </c>
      <c r="O255" s="2">
        <f t="shared" si="27"/>
        <v>4.2282171890261624E-4</v>
      </c>
      <c r="P255" s="3">
        <f t="shared" si="24"/>
        <v>2365.0629929687193</v>
      </c>
      <c r="R255" s="2">
        <v>4.5351473922902399E-4</v>
      </c>
      <c r="S255" s="2">
        <v>4.1788549937317102E-4</v>
      </c>
      <c r="T255" s="2">
        <v>4.6446818392939998E-4</v>
      </c>
      <c r="U255" s="2">
        <v>4.0064102564102498E-4</v>
      </c>
      <c r="V255" s="2">
        <v>4.3917435221783001E-4</v>
      </c>
      <c r="W255" s="2">
        <f t="shared" si="28"/>
        <v>4.3513676007809002E-4</v>
      </c>
      <c r="X255" s="3">
        <f t="shared" si="29"/>
        <v>2298.1280639689903</v>
      </c>
      <c r="Z255" s="2">
        <v>4.2354934349851702E-4</v>
      </c>
      <c r="AA255" s="2">
        <v>4.43852640923213E-4</v>
      </c>
      <c r="AB255" s="2">
        <v>3.9856516540454301E-4</v>
      </c>
      <c r="AC255" s="2">
        <v>3.9666798889329599E-4</v>
      </c>
      <c r="AD255" s="2">
        <v>4.02414486921529E-4</v>
      </c>
      <c r="AE255" s="2">
        <f t="shared" si="30"/>
        <v>4.1300992512821957E-4</v>
      </c>
      <c r="AF255" s="3">
        <f t="shared" si="31"/>
        <v>2421.2493191042527</v>
      </c>
    </row>
    <row r="256" spans="1:32" x14ac:dyDescent="0.25">
      <c r="A256">
        <v>254</v>
      </c>
      <c r="B256" s="2">
        <v>3.4083162917518698E-4</v>
      </c>
      <c r="C256" s="2">
        <v>3.2195750160978701E-4</v>
      </c>
      <c r="D256" s="2">
        <v>3.2144005143040799E-4</v>
      </c>
      <c r="E256" s="2">
        <v>3.2851511169513798E-4</v>
      </c>
      <c r="F256" s="2">
        <v>3.4305317324185203E-4</v>
      </c>
      <c r="G256" s="2">
        <f t="shared" si="25"/>
        <v>3.3115949343047441E-4</v>
      </c>
      <c r="H256" s="3">
        <f t="shared" si="26"/>
        <v>3019.6929873307286</v>
      </c>
      <c r="J256" s="2">
        <v>4.2069835927639802E-4</v>
      </c>
      <c r="K256" s="2">
        <v>3.8387715930902102E-4</v>
      </c>
      <c r="L256" s="2">
        <v>4.36300174520069E-4</v>
      </c>
      <c r="M256" s="2">
        <v>4.1493775933609898E-4</v>
      </c>
      <c r="N256" s="2">
        <v>4.58295142071494E-4</v>
      </c>
      <c r="O256" s="2">
        <f t="shared" si="27"/>
        <v>4.2282171890261624E-4</v>
      </c>
      <c r="P256" s="3">
        <f t="shared" si="24"/>
        <v>2365.0629929687193</v>
      </c>
      <c r="R256" s="2">
        <v>4.5351473922902399E-4</v>
      </c>
      <c r="S256" s="2">
        <v>4.1788549937317102E-4</v>
      </c>
      <c r="T256" s="2">
        <v>4.6446818392939998E-4</v>
      </c>
      <c r="U256" s="2">
        <v>4.0064102564102498E-4</v>
      </c>
      <c r="V256" s="2">
        <v>4.3917435221783001E-4</v>
      </c>
      <c r="W256" s="2">
        <f t="shared" si="28"/>
        <v>4.3513676007809002E-4</v>
      </c>
      <c r="X256" s="3">
        <f t="shared" si="29"/>
        <v>2298.1280639689903</v>
      </c>
      <c r="Z256" s="2">
        <v>4.2354934349851702E-4</v>
      </c>
      <c r="AA256" s="2">
        <v>4.43852640923213E-4</v>
      </c>
      <c r="AB256" s="2">
        <v>3.9856516540454301E-4</v>
      </c>
      <c r="AC256" s="2">
        <v>3.9666798889329599E-4</v>
      </c>
      <c r="AD256" s="2">
        <v>4.02414486921529E-4</v>
      </c>
      <c r="AE256" s="2">
        <f t="shared" si="30"/>
        <v>4.1300992512821957E-4</v>
      </c>
      <c r="AF256" s="3">
        <f t="shared" si="31"/>
        <v>2421.2493191042527</v>
      </c>
    </row>
    <row r="257" spans="1:32" x14ac:dyDescent="0.25">
      <c r="A257">
        <v>255</v>
      </c>
      <c r="B257" s="2">
        <v>3.4083162917518698E-4</v>
      </c>
      <c r="C257" s="2">
        <v>3.2195750160978701E-4</v>
      </c>
      <c r="D257" s="2">
        <v>3.2144005143040799E-4</v>
      </c>
      <c r="E257" s="2">
        <v>3.2851511169513798E-4</v>
      </c>
      <c r="F257" s="2">
        <v>3.4305317324185203E-4</v>
      </c>
      <c r="G257" s="2">
        <f t="shared" si="25"/>
        <v>3.3115949343047441E-4</v>
      </c>
      <c r="H257" s="3">
        <f t="shared" si="26"/>
        <v>3019.6929873307286</v>
      </c>
      <c r="J257" s="2">
        <v>4.2069835927639802E-4</v>
      </c>
      <c r="K257" s="2">
        <v>3.8387715930902102E-4</v>
      </c>
      <c r="L257" s="2">
        <v>4.36300174520069E-4</v>
      </c>
      <c r="M257" s="2">
        <v>4.1493775933609898E-4</v>
      </c>
      <c r="N257" s="2">
        <v>4.58295142071494E-4</v>
      </c>
      <c r="O257" s="2">
        <f t="shared" si="27"/>
        <v>4.2282171890261624E-4</v>
      </c>
      <c r="P257" s="3">
        <f t="shared" si="24"/>
        <v>2365.0629929687193</v>
      </c>
      <c r="R257" s="2">
        <v>4.5351473922902399E-4</v>
      </c>
      <c r="S257" s="2">
        <v>4.1788549937317102E-4</v>
      </c>
      <c r="T257" s="2">
        <v>4.6446818392939998E-4</v>
      </c>
      <c r="U257" s="2">
        <v>4.0064102564102498E-4</v>
      </c>
      <c r="V257" s="2">
        <v>4.3917435221783001E-4</v>
      </c>
      <c r="W257" s="2">
        <f t="shared" si="28"/>
        <v>4.3513676007809002E-4</v>
      </c>
      <c r="X257" s="3">
        <f t="shared" si="29"/>
        <v>2298.1280639689903</v>
      </c>
      <c r="Z257" s="2">
        <v>4.2354934349851702E-4</v>
      </c>
      <c r="AA257" s="2">
        <v>4.43852640923213E-4</v>
      </c>
      <c r="AB257" s="2">
        <v>3.9856516540454301E-4</v>
      </c>
      <c r="AC257" s="2">
        <v>3.9666798889329599E-4</v>
      </c>
      <c r="AD257" s="2">
        <v>4.02414486921529E-4</v>
      </c>
      <c r="AE257" s="2">
        <f t="shared" si="30"/>
        <v>4.1300992512821957E-4</v>
      </c>
      <c r="AF257" s="3">
        <f t="shared" si="31"/>
        <v>2421.2493191042527</v>
      </c>
    </row>
    <row r="258" spans="1:32" x14ac:dyDescent="0.25">
      <c r="A258">
        <v>256</v>
      </c>
      <c r="B258" s="2">
        <v>3.4083162917518698E-4</v>
      </c>
      <c r="C258" s="2">
        <v>3.2195750160978701E-4</v>
      </c>
      <c r="D258" s="2">
        <v>3.2144005143040799E-4</v>
      </c>
      <c r="E258" s="2">
        <v>3.2851511169513798E-4</v>
      </c>
      <c r="F258" s="2">
        <v>3.4305317324185203E-4</v>
      </c>
      <c r="G258" s="2">
        <f t="shared" si="25"/>
        <v>3.3115949343047441E-4</v>
      </c>
      <c r="H258" s="3">
        <f t="shared" si="26"/>
        <v>3019.6929873307286</v>
      </c>
      <c r="J258" s="2">
        <v>4.2069835927639802E-4</v>
      </c>
      <c r="K258" s="2">
        <v>3.8387715930902102E-4</v>
      </c>
      <c r="L258" s="2">
        <v>4.36300174520069E-4</v>
      </c>
      <c r="M258" s="2">
        <v>4.1493775933609898E-4</v>
      </c>
      <c r="N258" s="2">
        <v>4.58295142071494E-4</v>
      </c>
      <c r="O258" s="2">
        <f t="shared" si="27"/>
        <v>4.2282171890261624E-4</v>
      </c>
      <c r="P258" s="3">
        <f t="shared" si="24"/>
        <v>2365.0629929687193</v>
      </c>
      <c r="R258" s="2">
        <v>4.5351473922902399E-4</v>
      </c>
      <c r="S258" s="2">
        <v>4.1788549937317102E-4</v>
      </c>
      <c r="T258" s="2">
        <v>4.6446818392939998E-4</v>
      </c>
      <c r="U258" s="2">
        <v>4.0064102564102498E-4</v>
      </c>
      <c r="V258" s="2">
        <v>4.3917435221783001E-4</v>
      </c>
      <c r="W258" s="2">
        <f t="shared" si="28"/>
        <v>4.3513676007809002E-4</v>
      </c>
      <c r="X258" s="3">
        <f t="shared" si="29"/>
        <v>2298.1280639689903</v>
      </c>
      <c r="Z258" s="2">
        <v>4.2354934349851702E-4</v>
      </c>
      <c r="AA258" s="2">
        <v>4.43852640923213E-4</v>
      </c>
      <c r="AB258" s="2">
        <v>3.9856516540454301E-4</v>
      </c>
      <c r="AC258" s="2">
        <v>3.9666798889329599E-4</v>
      </c>
      <c r="AD258" s="2">
        <v>4.02414486921529E-4</v>
      </c>
      <c r="AE258" s="2">
        <f t="shared" si="30"/>
        <v>4.1300992512821957E-4</v>
      </c>
      <c r="AF258" s="3">
        <f t="shared" si="31"/>
        <v>2421.2493191042527</v>
      </c>
    </row>
    <row r="259" spans="1:32" x14ac:dyDescent="0.25">
      <c r="A259">
        <v>257</v>
      </c>
      <c r="B259" s="2">
        <v>3.4083162917518698E-4</v>
      </c>
      <c r="C259" s="2">
        <v>3.2195750160978701E-4</v>
      </c>
      <c r="D259" s="2">
        <v>3.2144005143040799E-4</v>
      </c>
      <c r="E259" s="2">
        <v>3.2851511169513798E-4</v>
      </c>
      <c r="F259" s="2">
        <v>3.4305317324185203E-4</v>
      </c>
      <c r="G259" s="2">
        <f t="shared" si="25"/>
        <v>3.3115949343047441E-4</v>
      </c>
      <c r="H259" s="3">
        <f t="shared" si="26"/>
        <v>3019.6929873307286</v>
      </c>
      <c r="J259" s="2">
        <v>4.2069835927639802E-4</v>
      </c>
      <c r="K259" s="2">
        <v>3.8387715930902102E-4</v>
      </c>
      <c r="L259" s="2">
        <v>4.36300174520069E-4</v>
      </c>
      <c r="M259" s="2">
        <v>4.1493775933609898E-4</v>
      </c>
      <c r="N259" s="2">
        <v>4.58295142071494E-4</v>
      </c>
      <c r="O259" s="2">
        <f t="shared" si="27"/>
        <v>4.2282171890261624E-4</v>
      </c>
      <c r="P259" s="3">
        <f t="shared" ref="P259:P322" si="32">1/O259</f>
        <v>2365.0629929687193</v>
      </c>
      <c r="R259" s="2">
        <v>4.5351473922902399E-4</v>
      </c>
      <c r="S259" s="2">
        <v>4.1788549937317102E-4</v>
      </c>
      <c r="T259" s="2">
        <v>4.6446818392939998E-4</v>
      </c>
      <c r="U259" s="2">
        <v>4.0064102564102498E-4</v>
      </c>
      <c r="V259" s="2">
        <v>4.3917435221783001E-4</v>
      </c>
      <c r="W259" s="2">
        <f t="shared" si="28"/>
        <v>4.3513676007809002E-4</v>
      </c>
      <c r="X259" s="3">
        <f t="shared" si="29"/>
        <v>2298.1280639689903</v>
      </c>
      <c r="Z259" s="2">
        <v>4.2354934349851702E-4</v>
      </c>
      <c r="AA259" s="2">
        <v>4.43852640923213E-4</v>
      </c>
      <c r="AB259" s="2">
        <v>3.9856516540454301E-4</v>
      </c>
      <c r="AC259" s="2">
        <v>3.9666798889329599E-4</v>
      </c>
      <c r="AD259" s="2">
        <v>4.02414486921529E-4</v>
      </c>
      <c r="AE259" s="2">
        <f t="shared" si="30"/>
        <v>4.1300992512821957E-4</v>
      </c>
      <c r="AF259" s="3">
        <f t="shared" si="31"/>
        <v>2421.2493191042527</v>
      </c>
    </row>
    <row r="260" spans="1:32" x14ac:dyDescent="0.25">
      <c r="A260">
        <v>258</v>
      </c>
      <c r="B260" s="2">
        <v>3.4083162917518698E-4</v>
      </c>
      <c r="C260" s="2">
        <v>3.2195750160978701E-4</v>
      </c>
      <c r="D260" s="2">
        <v>3.2144005143040799E-4</v>
      </c>
      <c r="E260" s="2">
        <v>3.2851511169513798E-4</v>
      </c>
      <c r="F260" s="2">
        <v>3.4305317324185203E-4</v>
      </c>
      <c r="G260" s="2">
        <f t="shared" ref="G260:G323" si="33">AVERAGE(B260:F260)</f>
        <v>3.3115949343047441E-4</v>
      </c>
      <c r="H260" s="3">
        <f t="shared" ref="H260:H323" si="34">1/G260</f>
        <v>3019.6929873307286</v>
      </c>
      <c r="J260" s="2">
        <v>4.2069835927639802E-4</v>
      </c>
      <c r="K260" s="2">
        <v>3.8387715930902102E-4</v>
      </c>
      <c r="L260" s="2">
        <v>4.36300174520069E-4</v>
      </c>
      <c r="M260" s="2">
        <v>4.1493775933609898E-4</v>
      </c>
      <c r="N260" s="2">
        <v>4.58295142071494E-4</v>
      </c>
      <c r="O260" s="2">
        <f t="shared" ref="O260:O323" si="35">AVERAGE(J260:N260)</f>
        <v>4.2282171890261624E-4</v>
      </c>
      <c r="P260" s="3">
        <f t="shared" si="32"/>
        <v>2365.0629929687193</v>
      </c>
      <c r="R260" s="2">
        <v>4.5351473922902399E-4</v>
      </c>
      <c r="S260" s="2">
        <v>4.1788549937317102E-4</v>
      </c>
      <c r="T260" s="2">
        <v>4.6446818392939998E-4</v>
      </c>
      <c r="U260" s="2">
        <v>4.0064102564102498E-4</v>
      </c>
      <c r="V260" s="2">
        <v>4.3917435221783001E-4</v>
      </c>
      <c r="W260" s="2">
        <f t="shared" ref="W260:W323" si="36">AVERAGE(R260:V260)</f>
        <v>4.3513676007809002E-4</v>
      </c>
      <c r="X260" s="3">
        <f t="shared" ref="X260:X323" si="37">1/W260</f>
        <v>2298.1280639689903</v>
      </c>
      <c r="Z260" s="2">
        <v>4.2354934349851702E-4</v>
      </c>
      <c r="AA260" s="2">
        <v>4.43852640923213E-4</v>
      </c>
      <c r="AB260" s="2">
        <v>3.9856516540454301E-4</v>
      </c>
      <c r="AC260" s="2">
        <v>3.9666798889329599E-4</v>
      </c>
      <c r="AD260" s="2">
        <v>4.02414486921529E-4</v>
      </c>
      <c r="AE260" s="2">
        <f t="shared" ref="AE260:AE323" si="38">AVERAGE(Z260:AD260)</f>
        <v>4.1300992512821957E-4</v>
      </c>
      <c r="AF260" s="3">
        <f t="shared" ref="AF260:AF323" si="39">1/AE260</f>
        <v>2421.2493191042527</v>
      </c>
    </row>
    <row r="261" spans="1:32" x14ac:dyDescent="0.25">
      <c r="A261">
        <v>259</v>
      </c>
      <c r="B261" s="2">
        <v>3.4083162917518698E-4</v>
      </c>
      <c r="C261" s="2">
        <v>3.2195750160978701E-4</v>
      </c>
      <c r="D261" s="2">
        <v>3.2144005143040799E-4</v>
      </c>
      <c r="E261" s="2">
        <v>3.2851511169513798E-4</v>
      </c>
      <c r="F261" s="2">
        <v>3.4305317324185203E-4</v>
      </c>
      <c r="G261" s="2">
        <f t="shared" si="33"/>
        <v>3.3115949343047441E-4</v>
      </c>
      <c r="H261" s="3">
        <f t="shared" si="34"/>
        <v>3019.6929873307286</v>
      </c>
      <c r="J261" s="2">
        <v>4.2069835927639802E-4</v>
      </c>
      <c r="K261" s="2">
        <v>3.8387715930902102E-4</v>
      </c>
      <c r="L261" s="2">
        <v>4.36300174520069E-4</v>
      </c>
      <c r="M261" s="2">
        <v>4.1493775933609898E-4</v>
      </c>
      <c r="N261" s="2">
        <v>4.58295142071494E-4</v>
      </c>
      <c r="O261" s="2">
        <f t="shared" si="35"/>
        <v>4.2282171890261624E-4</v>
      </c>
      <c r="P261" s="3">
        <f t="shared" si="32"/>
        <v>2365.0629929687193</v>
      </c>
      <c r="R261" s="2">
        <v>4.5351473922902399E-4</v>
      </c>
      <c r="S261" s="2">
        <v>4.1788549937317102E-4</v>
      </c>
      <c r="T261" s="2">
        <v>4.6446818392939998E-4</v>
      </c>
      <c r="U261" s="2">
        <v>4.0064102564102498E-4</v>
      </c>
      <c r="V261" s="2">
        <v>4.3917435221783001E-4</v>
      </c>
      <c r="W261" s="2">
        <f t="shared" si="36"/>
        <v>4.3513676007809002E-4</v>
      </c>
      <c r="X261" s="3">
        <f t="shared" si="37"/>
        <v>2298.1280639689903</v>
      </c>
      <c r="Z261" s="2">
        <v>4.2354934349851702E-4</v>
      </c>
      <c r="AA261" s="2">
        <v>4.43852640923213E-4</v>
      </c>
      <c r="AB261" s="2">
        <v>4.0000000000000002E-4</v>
      </c>
      <c r="AC261" s="2">
        <v>3.9666798889329599E-4</v>
      </c>
      <c r="AD261" s="2">
        <v>4.02414486921529E-4</v>
      </c>
      <c r="AE261" s="2">
        <f t="shared" si="38"/>
        <v>4.1329689204731097E-4</v>
      </c>
      <c r="AF261" s="3">
        <f t="shared" si="39"/>
        <v>2419.5681584886629</v>
      </c>
    </row>
    <row r="262" spans="1:32" x14ac:dyDescent="0.25">
      <c r="A262">
        <v>260</v>
      </c>
      <c r="B262" s="2">
        <v>3.4083162917518698E-4</v>
      </c>
      <c r="C262" s="2">
        <v>3.2195750160978701E-4</v>
      </c>
      <c r="D262" s="2">
        <v>3.2144005143040799E-4</v>
      </c>
      <c r="E262" s="2">
        <v>3.2851511169513798E-4</v>
      </c>
      <c r="F262" s="2">
        <v>3.4305317324185203E-4</v>
      </c>
      <c r="G262" s="2">
        <f t="shared" si="33"/>
        <v>3.3115949343047441E-4</v>
      </c>
      <c r="H262" s="3">
        <f t="shared" si="34"/>
        <v>3019.6929873307286</v>
      </c>
      <c r="J262" s="2">
        <v>4.2069835927639802E-4</v>
      </c>
      <c r="K262" s="2">
        <v>3.8387715930902102E-4</v>
      </c>
      <c r="L262" s="2">
        <v>4.36300174520069E-4</v>
      </c>
      <c r="M262" s="2">
        <v>4.1493775933609898E-4</v>
      </c>
      <c r="N262" s="2">
        <v>4.58295142071494E-4</v>
      </c>
      <c r="O262" s="2">
        <f t="shared" si="35"/>
        <v>4.2282171890261624E-4</v>
      </c>
      <c r="P262" s="3">
        <f t="shared" si="32"/>
        <v>2365.0629929687193</v>
      </c>
      <c r="R262" s="2">
        <v>4.5351473922902399E-4</v>
      </c>
      <c r="S262" s="2">
        <v>4.1788549937317102E-4</v>
      </c>
      <c r="T262" s="2">
        <v>4.6446818392939998E-4</v>
      </c>
      <c r="U262" s="2">
        <v>4.0064102564102498E-4</v>
      </c>
      <c r="V262" s="2">
        <v>4.3917435221783001E-4</v>
      </c>
      <c r="W262" s="2">
        <f t="shared" si="36"/>
        <v>4.3513676007809002E-4</v>
      </c>
      <c r="X262" s="3">
        <f t="shared" si="37"/>
        <v>2298.1280639689903</v>
      </c>
      <c r="Z262" s="2">
        <v>4.2354934349851702E-4</v>
      </c>
      <c r="AA262" s="2">
        <v>4.43852640923213E-4</v>
      </c>
      <c r="AB262" s="2">
        <v>4.0000000000000002E-4</v>
      </c>
      <c r="AC262" s="2">
        <v>3.9666798889329599E-4</v>
      </c>
      <c r="AD262" s="2">
        <v>4.02414486921529E-4</v>
      </c>
      <c r="AE262" s="2">
        <f t="shared" si="38"/>
        <v>4.1329689204731097E-4</v>
      </c>
      <c r="AF262" s="3">
        <f t="shared" si="39"/>
        <v>2419.5681584886629</v>
      </c>
    </row>
    <row r="263" spans="1:32" x14ac:dyDescent="0.25">
      <c r="A263">
        <v>261</v>
      </c>
      <c r="B263" s="2">
        <v>3.4083162917518698E-4</v>
      </c>
      <c r="C263" s="2">
        <v>3.2195750160978701E-4</v>
      </c>
      <c r="D263" s="2">
        <v>3.2144005143040799E-4</v>
      </c>
      <c r="E263" s="2">
        <v>3.2851511169513798E-4</v>
      </c>
      <c r="F263" s="2">
        <v>3.4305317324185203E-4</v>
      </c>
      <c r="G263" s="2">
        <f t="shared" si="33"/>
        <v>3.3115949343047441E-4</v>
      </c>
      <c r="H263" s="3">
        <f t="shared" si="34"/>
        <v>3019.6929873307286</v>
      </c>
      <c r="J263" s="2">
        <v>4.2069835927639802E-4</v>
      </c>
      <c r="K263" s="2">
        <v>3.8387715930902102E-4</v>
      </c>
      <c r="L263" s="2">
        <v>4.36300174520069E-4</v>
      </c>
      <c r="M263" s="2">
        <v>4.1493775933609898E-4</v>
      </c>
      <c r="N263" s="2">
        <v>4.58295142071494E-4</v>
      </c>
      <c r="O263" s="2">
        <f t="shared" si="35"/>
        <v>4.2282171890261624E-4</v>
      </c>
      <c r="P263" s="3">
        <f t="shared" si="32"/>
        <v>2365.0629929687193</v>
      </c>
      <c r="R263" s="2">
        <v>4.5351473922902399E-4</v>
      </c>
      <c r="S263" s="2">
        <v>4.1788549937317102E-4</v>
      </c>
      <c r="T263" s="2">
        <v>4.6446818392939998E-4</v>
      </c>
      <c r="U263" s="2">
        <v>4.0064102564102498E-4</v>
      </c>
      <c r="V263" s="2">
        <v>4.3917435221783001E-4</v>
      </c>
      <c r="W263" s="2">
        <f t="shared" si="36"/>
        <v>4.3513676007809002E-4</v>
      </c>
      <c r="X263" s="3">
        <f t="shared" si="37"/>
        <v>2298.1280639689903</v>
      </c>
      <c r="Z263" s="2">
        <v>4.2354934349851702E-4</v>
      </c>
      <c r="AA263" s="2">
        <v>4.43852640923213E-4</v>
      </c>
      <c r="AB263" s="2">
        <v>4.0000000000000002E-4</v>
      </c>
      <c r="AC263" s="2">
        <v>3.9666798889329599E-4</v>
      </c>
      <c r="AD263" s="2">
        <v>4.02414486921529E-4</v>
      </c>
      <c r="AE263" s="2">
        <f t="shared" si="38"/>
        <v>4.1329689204731097E-4</v>
      </c>
      <c r="AF263" s="3">
        <f t="shared" si="39"/>
        <v>2419.5681584886629</v>
      </c>
    </row>
    <row r="264" spans="1:32" x14ac:dyDescent="0.25">
      <c r="A264">
        <v>262</v>
      </c>
      <c r="B264" s="2">
        <v>3.4083162917518698E-4</v>
      </c>
      <c r="C264" s="2">
        <v>3.2195750160978701E-4</v>
      </c>
      <c r="D264" s="2">
        <v>3.2144005143040799E-4</v>
      </c>
      <c r="E264" s="2">
        <v>3.2851511169513798E-4</v>
      </c>
      <c r="F264" s="2">
        <v>3.4305317324185203E-4</v>
      </c>
      <c r="G264" s="2">
        <f t="shared" si="33"/>
        <v>3.3115949343047441E-4</v>
      </c>
      <c r="H264" s="3">
        <f t="shared" si="34"/>
        <v>3019.6929873307286</v>
      </c>
      <c r="J264" s="2">
        <v>4.2069835927639802E-4</v>
      </c>
      <c r="K264" s="2">
        <v>3.8387715930902102E-4</v>
      </c>
      <c r="L264" s="2">
        <v>4.36300174520069E-4</v>
      </c>
      <c r="M264" s="2">
        <v>4.1493775933609898E-4</v>
      </c>
      <c r="N264" s="2">
        <v>4.58295142071494E-4</v>
      </c>
      <c r="O264" s="2">
        <f t="shared" si="35"/>
        <v>4.2282171890261624E-4</v>
      </c>
      <c r="P264" s="3">
        <f t="shared" si="32"/>
        <v>2365.0629929687193</v>
      </c>
      <c r="R264" s="2">
        <v>4.5913682277318602E-4</v>
      </c>
      <c r="S264" s="2">
        <v>4.1788549937317102E-4</v>
      </c>
      <c r="T264" s="2">
        <v>4.6446818392939998E-4</v>
      </c>
      <c r="U264" s="2">
        <v>4.0064102564102498E-4</v>
      </c>
      <c r="V264" s="2">
        <v>4.3917435221783001E-4</v>
      </c>
      <c r="W264" s="2">
        <f t="shared" si="36"/>
        <v>4.3626117678692236E-4</v>
      </c>
      <c r="X264" s="3">
        <f t="shared" si="37"/>
        <v>2292.2048837007051</v>
      </c>
      <c r="Z264" s="2">
        <v>4.2354934349851702E-4</v>
      </c>
      <c r="AA264" s="2">
        <v>4.43852640923213E-4</v>
      </c>
      <c r="AB264" s="2">
        <v>4.0000000000000002E-4</v>
      </c>
      <c r="AC264" s="2">
        <v>3.9666798889329599E-4</v>
      </c>
      <c r="AD264" s="2">
        <v>4.02414486921529E-4</v>
      </c>
      <c r="AE264" s="2">
        <f t="shared" si="38"/>
        <v>4.1329689204731097E-4</v>
      </c>
      <c r="AF264" s="3">
        <f t="shared" si="39"/>
        <v>2419.5681584886629</v>
      </c>
    </row>
    <row r="265" spans="1:32" x14ac:dyDescent="0.25">
      <c r="A265">
        <v>263</v>
      </c>
      <c r="B265" s="2">
        <v>3.4083162917518698E-4</v>
      </c>
      <c r="C265" s="2">
        <v>3.2195750160978701E-4</v>
      </c>
      <c r="D265" s="2">
        <v>3.2144005143040799E-4</v>
      </c>
      <c r="E265" s="2">
        <v>3.2851511169513798E-4</v>
      </c>
      <c r="F265" s="2">
        <v>3.4305317324185203E-4</v>
      </c>
      <c r="G265" s="2">
        <f t="shared" si="33"/>
        <v>3.3115949343047441E-4</v>
      </c>
      <c r="H265" s="3">
        <f t="shared" si="34"/>
        <v>3019.6929873307286</v>
      </c>
      <c r="J265" s="2">
        <v>4.2069835927639802E-4</v>
      </c>
      <c r="K265" s="2">
        <v>3.8387715930902102E-4</v>
      </c>
      <c r="L265" s="2">
        <v>4.36300174520069E-4</v>
      </c>
      <c r="M265" s="2">
        <v>4.1493775933609898E-4</v>
      </c>
      <c r="N265" s="2">
        <v>4.58295142071494E-4</v>
      </c>
      <c r="O265" s="2">
        <f t="shared" si="35"/>
        <v>4.2282171890261624E-4</v>
      </c>
      <c r="P265" s="3">
        <f t="shared" si="32"/>
        <v>2365.0629929687193</v>
      </c>
      <c r="R265" s="2">
        <v>4.5913682277318602E-4</v>
      </c>
      <c r="S265" s="2">
        <v>4.1788549937317102E-4</v>
      </c>
      <c r="T265" s="2">
        <v>4.6446818392939998E-4</v>
      </c>
      <c r="U265" s="2">
        <v>4.0064102564102498E-4</v>
      </c>
      <c r="V265" s="2">
        <v>4.3917435221783001E-4</v>
      </c>
      <c r="W265" s="2">
        <f t="shared" si="36"/>
        <v>4.3626117678692236E-4</v>
      </c>
      <c r="X265" s="3">
        <f t="shared" si="37"/>
        <v>2292.2048837007051</v>
      </c>
      <c r="Z265" s="2">
        <v>4.2354934349851702E-4</v>
      </c>
      <c r="AA265" s="2">
        <v>4.43852640923213E-4</v>
      </c>
      <c r="AB265" s="2">
        <v>4.0000000000000002E-4</v>
      </c>
      <c r="AC265" s="2">
        <v>4.0420371867421102E-4</v>
      </c>
      <c r="AD265" s="2">
        <v>4.02414486921529E-4</v>
      </c>
      <c r="AE265" s="2">
        <f t="shared" si="38"/>
        <v>4.1480403800349397E-4</v>
      </c>
      <c r="AF265" s="3">
        <f t="shared" si="39"/>
        <v>2410.7769172477942</v>
      </c>
    </row>
    <row r="266" spans="1:32" x14ac:dyDescent="0.25">
      <c r="A266">
        <v>264</v>
      </c>
      <c r="B266" s="2">
        <v>3.4083162917518698E-4</v>
      </c>
      <c r="C266" s="2">
        <v>3.2195750160978701E-4</v>
      </c>
      <c r="D266" s="2">
        <v>3.2144005143040799E-4</v>
      </c>
      <c r="E266" s="2">
        <v>3.2851511169513798E-4</v>
      </c>
      <c r="F266" s="2">
        <v>3.4305317324185203E-4</v>
      </c>
      <c r="G266" s="2">
        <f t="shared" si="33"/>
        <v>3.3115949343047441E-4</v>
      </c>
      <c r="H266" s="3">
        <f t="shared" si="34"/>
        <v>3019.6929873307286</v>
      </c>
      <c r="J266" s="2">
        <v>4.2069835927639802E-4</v>
      </c>
      <c r="K266" s="2">
        <v>3.8387715930902102E-4</v>
      </c>
      <c r="L266" s="2">
        <v>4.36300174520069E-4</v>
      </c>
      <c r="M266" s="2">
        <v>4.1493775933609898E-4</v>
      </c>
      <c r="N266" s="2">
        <v>4.58295142071494E-4</v>
      </c>
      <c r="O266" s="2">
        <f t="shared" si="35"/>
        <v>4.2282171890261624E-4</v>
      </c>
      <c r="P266" s="3">
        <f t="shared" si="32"/>
        <v>2365.0629929687193</v>
      </c>
      <c r="R266" s="2">
        <v>4.5913682277318602E-4</v>
      </c>
      <c r="S266" s="2">
        <v>4.1788549937317102E-4</v>
      </c>
      <c r="T266" s="2">
        <v>4.6446818392939998E-4</v>
      </c>
      <c r="U266" s="2">
        <v>4.0064102564102498E-4</v>
      </c>
      <c r="V266" s="2">
        <v>4.3917435221783001E-4</v>
      </c>
      <c r="W266" s="2">
        <f t="shared" si="36"/>
        <v>4.3626117678692236E-4</v>
      </c>
      <c r="X266" s="3">
        <f t="shared" si="37"/>
        <v>2292.2048837007051</v>
      </c>
      <c r="Z266" s="2">
        <v>4.2354934349851702E-4</v>
      </c>
      <c r="AA266" s="2">
        <v>4.43852640923213E-4</v>
      </c>
      <c r="AB266" s="2">
        <v>4.0000000000000002E-4</v>
      </c>
      <c r="AC266" s="2">
        <v>4.0420371867421102E-4</v>
      </c>
      <c r="AD266" s="2">
        <v>4.02414486921529E-4</v>
      </c>
      <c r="AE266" s="2">
        <f t="shared" si="38"/>
        <v>4.1480403800349397E-4</v>
      </c>
      <c r="AF266" s="3">
        <f t="shared" si="39"/>
        <v>2410.7769172477942</v>
      </c>
    </row>
    <row r="267" spans="1:32" x14ac:dyDescent="0.25">
      <c r="A267">
        <v>265</v>
      </c>
      <c r="B267" s="2">
        <v>3.4083162917518698E-4</v>
      </c>
      <c r="C267" s="2">
        <v>3.2195750160978701E-4</v>
      </c>
      <c r="D267" s="2">
        <v>3.2144005143040799E-4</v>
      </c>
      <c r="E267" s="2">
        <v>3.2851511169513798E-4</v>
      </c>
      <c r="F267" s="2">
        <v>3.4305317324185203E-4</v>
      </c>
      <c r="G267" s="2">
        <f t="shared" si="33"/>
        <v>3.3115949343047441E-4</v>
      </c>
      <c r="H267" s="3">
        <f t="shared" si="34"/>
        <v>3019.6929873307286</v>
      </c>
      <c r="J267" s="2">
        <v>4.2069835927639802E-4</v>
      </c>
      <c r="K267" s="2">
        <v>3.8387715930902102E-4</v>
      </c>
      <c r="L267" s="2">
        <v>4.36300174520069E-4</v>
      </c>
      <c r="M267" s="2">
        <v>4.1493775933609898E-4</v>
      </c>
      <c r="N267" s="2">
        <v>4.58295142071494E-4</v>
      </c>
      <c r="O267" s="2">
        <f t="shared" si="35"/>
        <v>4.2282171890261624E-4</v>
      </c>
      <c r="P267" s="3">
        <f t="shared" si="32"/>
        <v>2365.0629929687193</v>
      </c>
      <c r="R267" s="2">
        <v>4.5913682277318602E-4</v>
      </c>
      <c r="S267" s="2">
        <v>4.1788549937317102E-4</v>
      </c>
      <c r="T267" s="2">
        <v>4.6446818392939998E-4</v>
      </c>
      <c r="U267" s="2">
        <v>4.0064102564102498E-4</v>
      </c>
      <c r="V267" s="2">
        <v>4.3917435221783001E-4</v>
      </c>
      <c r="W267" s="2">
        <f t="shared" si="36"/>
        <v>4.3626117678692236E-4</v>
      </c>
      <c r="X267" s="3">
        <f t="shared" si="37"/>
        <v>2292.2048837007051</v>
      </c>
      <c r="Z267" s="2">
        <v>4.2354934349851702E-4</v>
      </c>
      <c r="AA267" s="2">
        <v>4.43852640923213E-4</v>
      </c>
      <c r="AB267" s="2">
        <v>4.0000000000000002E-4</v>
      </c>
      <c r="AC267" s="2">
        <v>4.0420371867421102E-4</v>
      </c>
      <c r="AD267" s="2">
        <v>4.02414486921529E-4</v>
      </c>
      <c r="AE267" s="2">
        <f t="shared" si="38"/>
        <v>4.1480403800349397E-4</v>
      </c>
      <c r="AF267" s="3">
        <f t="shared" si="39"/>
        <v>2410.7769172477942</v>
      </c>
    </row>
    <row r="268" spans="1:32" x14ac:dyDescent="0.25">
      <c r="A268">
        <v>266</v>
      </c>
      <c r="B268" s="2">
        <v>3.4083162917518698E-4</v>
      </c>
      <c r="C268" s="2">
        <v>3.2195750160978701E-4</v>
      </c>
      <c r="D268" s="2">
        <v>3.2144005143040799E-4</v>
      </c>
      <c r="E268" s="2">
        <v>3.2851511169513798E-4</v>
      </c>
      <c r="F268" s="2">
        <v>3.4305317324185203E-4</v>
      </c>
      <c r="G268" s="2">
        <f t="shared" si="33"/>
        <v>3.3115949343047441E-4</v>
      </c>
      <c r="H268" s="3">
        <f t="shared" si="34"/>
        <v>3019.6929873307286</v>
      </c>
      <c r="J268" s="2">
        <v>4.2069835927639802E-4</v>
      </c>
      <c r="K268" s="2">
        <v>3.8387715930902102E-4</v>
      </c>
      <c r="L268" s="2">
        <v>4.36300174520069E-4</v>
      </c>
      <c r="M268" s="2">
        <v>4.1493775933609898E-4</v>
      </c>
      <c r="N268" s="2">
        <v>4.58295142071494E-4</v>
      </c>
      <c r="O268" s="2">
        <f t="shared" si="35"/>
        <v>4.2282171890261624E-4</v>
      </c>
      <c r="P268" s="3">
        <f t="shared" si="32"/>
        <v>2365.0629929687193</v>
      </c>
      <c r="R268" s="2">
        <v>4.5913682277318602E-4</v>
      </c>
      <c r="S268" s="2">
        <v>4.1788549937317102E-4</v>
      </c>
      <c r="T268" s="2">
        <v>4.6446818392939998E-4</v>
      </c>
      <c r="U268" s="2">
        <v>4.0064102564102498E-4</v>
      </c>
      <c r="V268" s="2">
        <v>4.3917435221783001E-4</v>
      </c>
      <c r="W268" s="2">
        <f t="shared" si="36"/>
        <v>4.3626117678692236E-4</v>
      </c>
      <c r="X268" s="3">
        <f t="shared" si="37"/>
        <v>2292.2048837007051</v>
      </c>
      <c r="Z268" s="2">
        <v>4.2354934349851702E-4</v>
      </c>
      <c r="AA268" s="2">
        <v>4.43852640923213E-4</v>
      </c>
      <c r="AB268" s="2">
        <v>4.0000000000000002E-4</v>
      </c>
      <c r="AC268" s="2">
        <v>4.0420371867421102E-4</v>
      </c>
      <c r="AD268" s="2">
        <v>4.02414486921529E-4</v>
      </c>
      <c r="AE268" s="2">
        <f t="shared" si="38"/>
        <v>4.1480403800349397E-4</v>
      </c>
      <c r="AF268" s="3">
        <f t="shared" si="39"/>
        <v>2410.7769172477942</v>
      </c>
    </row>
    <row r="269" spans="1:32" x14ac:dyDescent="0.25">
      <c r="A269">
        <v>267</v>
      </c>
      <c r="B269" s="2">
        <v>3.4083162917518698E-4</v>
      </c>
      <c r="C269" s="2">
        <v>3.2195750160978701E-4</v>
      </c>
      <c r="D269" s="2">
        <v>3.2144005143040799E-4</v>
      </c>
      <c r="E269" s="2">
        <v>3.2851511169513798E-4</v>
      </c>
      <c r="F269" s="2">
        <v>3.4305317324185203E-4</v>
      </c>
      <c r="G269" s="2">
        <f t="shared" si="33"/>
        <v>3.3115949343047441E-4</v>
      </c>
      <c r="H269" s="3">
        <f t="shared" si="34"/>
        <v>3019.6929873307286</v>
      </c>
      <c r="J269" s="2">
        <v>4.2069835927639802E-4</v>
      </c>
      <c r="K269" s="2">
        <v>3.8387715930902102E-4</v>
      </c>
      <c r="L269" s="2">
        <v>4.36300174520069E-4</v>
      </c>
      <c r="M269" s="2">
        <v>4.1493775933609898E-4</v>
      </c>
      <c r="N269" s="2">
        <v>4.58295142071494E-4</v>
      </c>
      <c r="O269" s="2">
        <f t="shared" si="35"/>
        <v>4.2282171890261624E-4</v>
      </c>
      <c r="P269" s="3">
        <f t="shared" si="32"/>
        <v>2365.0629929687193</v>
      </c>
      <c r="R269" s="2">
        <v>4.5913682277318602E-4</v>
      </c>
      <c r="S269" s="2">
        <v>4.1788549937317102E-4</v>
      </c>
      <c r="T269" s="2">
        <v>4.6446818392939998E-4</v>
      </c>
      <c r="U269" s="2">
        <v>4.0064102564102498E-4</v>
      </c>
      <c r="V269" s="2">
        <v>4.3917435221783001E-4</v>
      </c>
      <c r="W269" s="2">
        <f t="shared" si="36"/>
        <v>4.3626117678692236E-4</v>
      </c>
      <c r="X269" s="3">
        <f t="shared" si="37"/>
        <v>2292.2048837007051</v>
      </c>
      <c r="Z269" s="2">
        <v>4.2354934349851702E-4</v>
      </c>
      <c r="AA269" s="2">
        <v>4.43852640923213E-4</v>
      </c>
      <c r="AB269" s="2">
        <v>4.0000000000000002E-4</v>
      </c>
      <c r="AC269" s="2">
        <v>4.0420371867421102E-4</v>
      </c>
      <c r="AD269" s="2">
        <v>4.02414486921529E-4</v>
      </c>
      <c r="AE269" s="2">
        <f t="shared" si="38"/>
        <v>4.1480403800349397E-4</v>
      </c>
      <c r="AF269" s="3">
        <f t="shared" si="39"/>
        <v>2410.7769172477942</v>
      </c>
    </row>
    <row r="270" spans="1:32" x14ac:dyDescent="0.25">
      <c r="A270">
        <v>268</v>
      </c>
      <c r="B270" s="2">
        <v>3.4083162917518698E-4</v>
      </c>
      <c r="C270" s="2">
        <v>3.2195750160978701E-4</v>
      </c>
      <c r="D270" s="2">
        <v>3.2144005143040799E-4</v>
      </c>
      <c r="E270" s="2">
        <v>3.2851511169513798E-4</v>
      </c>
      <c r="F270" s="2">
        <v>3.4305317324185203E-4</v>
      </c>
      <c r="G270" s="2">
        <f t="shared" si="33"/>
        <v>3.3115949343047441E-4</v>
      </c>
      <c r="H270" s="3">
        <f t="shared" si="34"/>
        <v>3019.6929873307286</v>
      </c>
      <c r="J270" s="2">
        <v>4.2069835927639802E-4</v>
      </c>
      <c r="K270" s="2">
        <v>3.8387715930902102E-4</v>
      </c>
      <c r="L270" s="2">
        <v>4.36300174520069E-4</v>
      </c>
      <c r="M270" s="2">
        <v>4.1493775933609898E-4</v>
      </c>
      <c r="N270" s="2">
        <v>4.58295142071494E-4</v>
      </c>
      <c r="O270" s="2">
        <f t="shared" si="35"/>
        <v>4.2282171890261624E-4</v>
      </c>
      <c r="P270" s="3">
        <f t="shared" si="32"/>
        <v>2365.0629929687193</v>
      </c>
      <c r="R270" s="2">
        <v>4.5913682277318602E-4</v>
      </c>
      <c r="S270" s="2">
        <v>4.1788549937317102E-4</v>
      </c>
      <c r="T270" s="2">
        <v>4.6446818392939998E-4</v>
      </c>
      <c r="U270" s="2">
        <v>4.0064102564102498E-4</v>
      </c>
      <c r="V270" s="2">
        <v>4.3917435221783001E-4</v>
      </c>
      <c r="W270" s="2">
        <f t="shared" si="36"/>
        <v>4.3626117678692236E-4</v>
      </c>
      <c r="X270" s="3">
        <f t="shared" si="37"/>
        <v>2292.2048837007051</v>
      </c>
      <c r="Z270" s="2">
        <v>4.2354934349851702E-4</v>
      </c>
      <c r="AA270" s="2">
        <v>4.43852640923213E-4</v>
      </c>
      <c r="AB270" s="2">
        <v>4.0000000000000002E-4</v>
      </c>
      <c r="AC270" s="2">
        <v>4.0420371867421102E-4</v>
      </c>
      <c r="AD270" s="2">
        <v>4.0371417036737901E-4</v>
      </c>
      <c r="AE270" s="2">
        <f t="shared" si="38"/>
        <v>4.1506397469266395E-4</v>
      </c>
      <c r="AF270" s="3">
        <f t="shared" si="39"/>
        <v>2409.2671515046677</v>
      </c>
    </row>
    <row r="271" spans="1:32" x14ac:dyDescent="0.25">
      <c r="A271">
        <v>269</v>
      </c>
      <c r="B271" s="2">
        <v>3.4083162917518698E-4</v>
      </c>
      <c r="C271" s="2">
        <v>3.2195750160978701E-4</v>
      </c>
      <c r="D271" s="2">
        <v>3.2144005143040799E-4</v>
      </c>
      <c r="E271" s="2">
        <v>3.2851511169513798E-4</v>
      </c>
      <c r="F271" s="2">
        <v>3.4305317324185203E-4</v>
      </c>
      <c r="G271" s="2">
        <f t="shared" si="33"/>
        <v>3.3115949343047441E-4</v>
      </c>
      <c r="H271" s="3">
        <f t="shared" si="34"/>
        <v>3019.6929873307286</v>
      </c>
      <c r="J271" s="2">
        <v>4.2069835927639802E-4</v>
      </c>
      <c r="K271" s="2">
        <v>3.8387715930902102E-4</v>
      </c>
      <c r="L271" s="2">
        <v>4.36300174520069E-4</v>
      </c>
      <c r="M271" s="2">
        <v>4.1493775933609898E-4</v>
      </c>
      <c r="N271" s="2">
        <v>4.58295142071494E-4</v>
      </c>
      <c r="O271" s="2">
        <f t="shared" si="35"/>
        <v>4.2282171890261624E-4</v>
      </c>
      <c r="P271" s="3">
        <f t="shared" si="32"/>
        <v>2365.0629929687193</v>
      </c>
      <c r="R271" s="2">
        <v>4.5913682277318602E-4</v>
      </c>
      <c r="S271" s="2">
        <v>4.1788549937317102E-4</v>
      </c>
      <c r="T271" s="2">
        <v>4.6446818392939998E-4</v>
      </c>
      <c r="U271" s="2">
        <v>4.0064102564102498E-4</v>
      </c>
      <c r="V271" s="2">
        <v>4.3917435221783001E-4</v>
      </c>
      <c r="W271" s="2">
        <f t="shared" si="36"/>
        <v>4.3626117678692236E-4</v>
      </c>
      <c r="X271" s="3">
        <f t="shared" si="37"/>
        <v>2292.2048837007051</v>
      </c>
      <c r="Z271" s="2">
        <v>4.2354934349851702E-4</v>
      </c>
      <c r="AA271" s="2">
        <v>4.43852640923213E-4</v>
      </c>
      <c r="AB271" s="2">
        <v>4.0000000000000002E-4</v>
      </c>
      <c r="AC271" s="2">
        <v>4.0420371867421102E-4</v>
      </c>
      <c r="AD271" s="2">
        <v>4.0371417036737901E-4</v>
      </c>
      <c r="AE271" s="2">
        <f t="shared" si="38"/>
        <v>4.1506397469266395E-4</v>
      </c>
      <c r="AF271" s="3">
        <f t="shared" si="39"/>
        <v>2409.2671515046677</v>
      </c>
    </row>
    <row r="272" spans="1:32" x14ac:dyDescent="0.25">
      <c r="A272">
        <v>270</v>
      </c>
      <c r="B272" s="2">
        <v>3.4083162917518698E-4</v>
      </c>
      <c r="C272" s="2">
        <v>3.2195750160978701E-4</v>
      </c>
      <c r="D272" s="2">
        <v>3.2144005143040799E-4</v>
      </c>
      <c r="E272" s="2">
        <v>3.2851511169513798E-4</v>
      </c>
      <c r="F272" s="2">
        <v>3.4305317324185203E-4</v>
      </c>
      <c r="G272" s="2">
        <f t="shared" si="33"/>
        <v>3.3115949343047441E-4</v>
      </c>
      <c r="H272" s="3">
        <f t="shared" si="34"/>
        <v>3019.6929873307286</v>
      </c>
      <c r="J272" s="2">
        <v>4.2069835927639802E-4</v>
      </c>
      <c r="K272" s="2">
        <v>3.8387715930902102E-4</v>
      </c>
      <c r="L272" s="2">
        <v>4.36300174520069E-4</v>
      </c>
      <c r="M272" s="2">
        <v>4.1493775933609898E-4</v>
      </c>
      <c r="N272" s="2">
        <v>4.58295142071494E-4</v>
      </c>
      <c r="O272" s="2">
        <f t="shared" si="35"/>
        <v>4.2282171890261624E-4</v>
      </c>
      <c r="P272" s="3">
        <f t="shared" si="32"/>
        <v>2365.0629929687193</v>
      </c>
      <c r="R272" s="2">
        <v>4.5913682277318602E-4</v>
      </c>
      <c r="S272" s="2">
        <v>4.1788549937317102E-4</v>
      </c>
      <c r="T272" s="2">
        <v>4.6446818392939998E-4</v>
      </c>
      <c r="U272" s="2">
        <v>4.0064102564102498E-4</v>
      </c>
      <c r="V272" s="2">
        <v>4.3917435221783001E-4</v>
      </c>
      <c r="W272" s="2">
        <f t="shared" si="36"/>
        <v>4.3626117678692236E-4</v>
      </c>
      <c r="X272" s="3">
        <f t="shared" si="37"/>
        <v>2292.2048837007051</v>
      </c>
      <c r="Z272" s="2">
        <v>4.2354934349851702E-4</v>
      </c>
      <c r="AA272" s="2">
        <v>4.43852640923213E-4</v>
      </c>
      <c r="AB272" s="2">
        <v>4.0000000000000002E-4</v>
      </c>
      <c r="AC272" s="2">
        <v>4.0420371867421102E-4</v>
      </c>
      <c r="AD272" s="2">
        <v>4.0371417036737901E-4</v>
      </c>
      <c r="AE272" s="2">
        <f t="shared" si="38"/>
        <v>4.1506397469266395E-4</v>
      </c>
      <c r="AF272" s="3">
        <f t="shared" si="39"/>
        <v>2409.2671515046677</v>
      </c>
    </row>
    <row r="273" spans="1:32" x14ac:dyDescent="0.25">
      <c r="A273">
        <v>271</v>
      </c>
      <c r="B273" s="2">
        <v>3.4083162917518698E-4</v>
      </c>
      <c r="C273" s="2">
        <v>3.2195750160978701E-4</v>
      </c>
      <c r="D273" s="2">
        <v>3.2144005143040799E-4</v>
      </c>
      <c r="E273" s="2">
        <v>3.2851511169513798E-4</v>
      </c>
      <c r="F273" s="2">
        <v>3.4305317324185203E-4</v>
      </c>
      <c r="G273" s="2">
        <f t="shared" si="33"/>
        <v>3.3115949343047441E-4</v>
      </c>
      <c r="H273" s="3">
        <f t="shared" si="34"/>
        <v>3019.6929873307286</v>
      </c>
      <c r="J273" s="2">
        <v>4.2069835927639802E-4</v>
      </c>
      <c r="K273" s="2">
        <v>3.8387715930902102E-4</v>
      </c>
      <c r="L273" s="2">
        <v>4.36300174520069E-4</v>
      </c>
      <c r="M273" s="2">
        <v>4.1493775933609898E-4</v>
      </c>
      <c r="N273" s="2">
        <v>4.58295142071494E-4</v>
      </c>
      <c r="O273" s="2">
        <f t="shared" si="35"/>
        <v>4.2282171890261624E-4</v>
      </c>
      <c r="P273" s="3">
        <f t="shared" si="32"/>
        <v>2365.0629929687193</v>
      </c>
      <c r="R273" s="2">
        <v>4.5913682277318602E-4</v>
      </c>
      <c r="S273" s="2">
        <v>4.1788549937317102E-4</v>
      </c>
      <c r="T273" s="2">
        <v>4.6446818392939998E-4</v>
      </c>
      <c r="U273" s="2">
        <v>4.0064102564102498E-4</v>
      </c>
      <c r="V273" s="2">
        <v>4.3917435221783001E-4</v>
      </c>
      <c r="W273" s="2">
        <f t="shared" si="36"/>
        <v>4.3626117678692236E-4</v>
      </c>
      <c r="X273" s="3">
        <f t="shared" si="37"/>
        <v>2292.2048837007051</v>
      </c>
      <c r="Z273" s="2">
        <v>4.2354934349851702E-4</v>
      </c>
      <c r="AA273" s="2">
        <v>4.43852640923213E-4</v>
      </c>
      <c r="AB273" s="2">
        <v>4.0000000000000002E-4</v>
      </c>
      <c r="AC273" s="2">
        <v>4.0420371867421102E-4</v>
      </c>
      <c r="AD273" s="2">
        <v>4.0371417036737901E-4</v>
      </c>
      <c r="AE273" s="2">
        <f t="shared" si="38"/>
        <v>4.1506397469266395E-4</v>
      </c>
      <c r="AF273" s="3">
        <f t="shared" si="39"/>
        <v>2409.2671515046677</v>
      </c>
    </row>
    <row r="274" spans="1:32" x14ac:dyDescent="0.25">
      <c r="A274">
        <v>272</v>
      </c>
      <c r="B274" s="2">
        <v>3.4083162917518698E-4</v>
      </c>
      <c r="C274" s="2">
        <v>3.2195750160978701E-4</v>
      </c>
      <c r="D274" s="2">
        <v>3.2144005143040799E-4</v>
      </c>
      <c r="E274" s="2">
        <v>3.2851511169513798E-4</v>
      </c>
      <c r="F274" s="2">
        <v>3.4305317324185203E-4</v>
      </c>
      <c r="G274" s="2">
        <f t="shared" si="33"/>
        <v>3.3115949343047441E-4</v>
      </c>
      <c r="H274" s="3">
        <f t="shared" si="34"/>
        <v>3019.6929873307286</v>
      </c>
      <c r="J274" s="2">
        <v>4.2069835927639802E-4</v>
      </c>
      <c r="K274" s="2">
        <v>3.8387715930902102E-4</v>
      </c>
      <c r="L274" s="2">
        <v>4.36300174520069E-4</v>
      </c>
      <c r="M274" s="2">
        <v>4.1493775933609898E-4</v>
      </c>
      <c r="N274" s="2">
        <v>4.58295142071494E-4</v>
      </c>
      <c r="O274" s="2">
        <f t="shared" si="35"/>
        <v>4.2282171890261624E-4</v>
      </c>
      <c r="P274" s="3">
        <f t="shared" si="32"/>
        <v>2365.0629929687193</v>
      </c>
      <c r="R274" s="2">
        <v>4.5913682277318602E-4</v>
      </c>
      <c r="S274" s="2">
        <v>4.1788549937317102E-4</v>
      </c>
      <c r="T274" s="2">
        <v>4.6446818392939998E-4</v>
      </c>
      <c r="U274" s="2">
        <v>4.0064102564102498E-4</v>
      </c>
      <c r="V274" s="2">
        <v>4.3917435221783001E-4</v>
      </c>
      <c r="W274" s="2">
        <f t="shared" si="36"/>
        <v>4.3626117678692236E-4</v>
      </c>
      <c r="X274" s="3">
        <f t="shared" si="37"/>
        <v>2292.2048837007051</v>
      </c>
      <c r="Z274" s="2">
        <v>4.2354934349851702E-4</v>
      </c>
      <c r="AA274" s="2">
        <v>4.43852640923213E-4</v>
      </c>
      <c r="AB274" s="2">
        <v>4.0000000000000002E-4</v>
      </c>
      <c r="AC274" s="2">
        <v>4.0420371867421102E-4</v>
      </c>
      <c r="AD274" s="2">
        <v>4.0371417036737901E-4</v>
      </c>
      <c r="AE274" s="2">
        <f t="shared" si="38"/>
        <v>4.1506397469266395E-4</v>
      </c>
      <c r="AF274" s="3">
        <f t="shared" si="39"/>
        <v>2409.2671515046677</v>
      </c>
    </row>
    <row r="275" spans="1:32" x14ac:dyDescent="0.25">
      <c r="A275">
        <v>273</v>
      </c>
      <c r="B275" s="2">
        <v>3.4083162917518698E-4</v>
      </c>
      <c r="C275" s="2">
        <v>3.2195750160978701E-4</v>
      </c>
      <c r="D275" s="2">
        <v>3.2144005143040799E-4</v>
      </c>
      <c r="E275" s="2">
        <v>3.2851511169513798E-4</v>
      </c>
      <c r="F275" s="2">
        <v>3.4305317324185203E-4</v>
      </c>
      <c r="G275" s="2">
        <f t="shared" si="33"/>
        <v>3.3115949343047441E-4</v>
      </c>
      <c r="H275" s="3">
        <f t="shared" si="34"/>
        <v>3019.6929873307286</v>
      </c>
      <c r="J275" s="2">
        <v>4.2069835927639802E-4</v>
      </c>
      <c r="K275" s="2">
        <v>3.8387715930902102E-4</v>
      </c>
      <c r="L275" s="2">
        <v>4.36300174520069E-4</v>
      </c>
      <c r="M275" s="2">
        <v>4.1493775933609898E-4</v>
      </c>
      <c r="N275" s="2">
        <v>4.58295142071494E-4</v>
      </c>
      <c r="O275" s="2">
        <f t="shared" si="35"/>
        <v>4.2282171890261624E-4</v>
      </c>
      <c r="P275" s="3">
        <f t="shared" si="32"/>
        <v>2365.0629929687193</v>
      </c>
      <c r="R275" s="2">
        <v>4.5913682277318602E-4</v>
      </c>
      <c r="S275" s="2">
        <v>4.1788549937317102E-4</v>
      </c>
      <c r="T275" s="2">
        <v>4.6446818392939998E-4</v>
      </c>
      <c r="U275" s="2">
        <v>4.0064102564102498E-4</v>
      </c>
      <c r="V275" s="2">
        <v>4.3917435221783001E-4</v>
      </c>
      <c r="W275" s="2">
        <f t="shared" si="36"/>
        <v>4.3626117678692236E-4</v>
      </c>
      <c r="X275" s="3">
        <f t="shared" si="37"/>
        <v>2292.2048837007051</v>
      </c>
      <c r="Z275" s="2">
        <v>4.2354934349851702E-4</v>
      </c>
      <c r="AA275" s="2">
        <v>4.43852640923213E-4</v>
      </c>
      <c r="AB275" s="2">
        <v>4.0000000000000002E-4</v>
      </c>
      <c r="AC275" s="2">
        <v>4.0420371867421102E-4</v>
      </c>
      <c r="AD275" s="2">
        <v>4.0371417036737901E-4</v>
      </c>
      <c r="AE275" s="2">
        <f t="shared" si="38"/>
        <v>4.1506397469266395E-4</v>
      </c>
      <c r="AF275" s="3">
        <f t="shared" si="39"/>
        <v>2409.2671515046677</v>
      </c>
    </row>
    <row r="276" spans="1:32" x14ac:dyDescent="0.25">
      <c r="A276">
        <v>274</v>
      </c>
      <c r="B276" s="2">
        <v>3.4083162917518698E-4</v>
      </c>
      <c r="C276" s="2">
        <v>3.2195750160978701E-4</v>
      </c>
      <c r="D276" s="2">
        <v>3.2144005143040799E-4</v>
      </c>
      <c r="E276" s="2">
        <v>3.2851511169513798E-4</v>
      </c>
      <c r="F276" s="2">
        <v>3.4305317324185203E-4</v>
      </c>
      <c r="G276" s="2">
        <f t="shared" si="33"/>
        <v>3.3115949343047441E-4</v>
      </c>
      <c r="H276" s="3">
        <f t="shared" si="34"/>
        <v>3019.6929873307286</v>
      </c>
      <c r="J276" s="2">
        <v>4.2069835927639802E-4</v>
      </c>
      <c r="K276" s="2">
        <v>3.8387715930902102E-4</v>
      </c>
      <c r="L276" s="2">
        <v>4.36300174520069E-4</v>
      </c>
      <c r="M276" s="2">
        <v>4.1493775933609898E-4</v>
      </c>
      <c r="N276" s="2">
        <v>4.58295142071494E-4</v>
      </c>
      <c r="O276" s="2">
        <f t="shared" si="35"/>
        <v>4.2282171890261624E-4</v>
      </c>
      <c r="P276" s="3">
        <f t="shared" si="32"/>
        <v>2365.0629929687193</v>
      </c>
      <c r="R276" s="2">
        <v>4.5913682277318602E-4</v>
      </c>
      <c r="S276" s="2">
        <v>4.1788549937317102E-4</v>
      </c>
      <c r="T276" s="2">
        <v>4.6446818392939998E-4</v>
      </c>
      <c r="U276" s="2">
        <v>4.0064102564102498E-4</v>
      </c>
      <c r="V276" s="2">
        <v>4.3917435221783001E-4</v>
      </c>
      <c r="W276" s="2">
        <f t="shared" si="36"/>
        <v>4.3626117678692236E-4</v>
      </c>
      <c r="X276" s="3">
        <f t="shared" si="37"/>
        <v>2292.2048837007051</v>
      </c>
      <c r="Z276" s="2">
        <v>4.2354934349851702E-4</v>
      </c>
      <c r="AA276" s="2">
        <v>4.43852640923213E-4</v>
      </c>
      <c r="AB276" s="2">
        <v>4.0000000000000002E-4</v>
      </c>
      <c r="AC276" s="2">
        <v>4.0420371867421102E-4</v>
      </c>
      <c r="AD276" s="2">
        <v>4.0371417036737901E-4</v>
      </c>
      <c r="AE276" s="2">
        <f t="shared" si="38"/>
        <v>4.1506397469266395E-4</v>
      </c>
      <c r="AF276" s="3">
        <f t="shared" si="39"/>
        <v>2409.2671515046677</v>
      </c>
    </row>
    <row r="277" spans="1:32" x14ac:dyDescent="0.25">
      <c r="A277">
        <v>275</v>
      </c>
      <c r="B277" s="2">
        <v>3.4083162917518698E-4</v>
      </c>
      <c r="C277" s="2">
        <v>3.2195750160978701E-4</v>
      </c>
      <c r="D277" s="2">
        <v>3.2144005143040799E-4</v>
      </c>
      <c r="E277" s="2">
        <v>3.2851511169513798E-4</v>
      </c>
      <c r="F277" s="2">
        <v>3.4305317324185203E-4</v>
      </c>
      <c r="G277" s="2">
        <f t="shared" si="33"/>
        <v>3.3115949343047441E-4</v>
      </c>
      <c r="H277" s="3">
        <f t="shared" si="34"/>
        <v>3019.6929873307286</v>
      </c>
      <c r="J277" s="2">
        <v>4.2069835927639802E-4</v>
      </c>
      <c r="K277" s="2">
        <v>3.8387715930902102E-4</v>
      </c>
      <c r="L277" s="2">
        <v>4.36300174520069E-4</v>
      </c>
      <c r="M277" s="2">
        <v>4.1493775933609898E-4</v>
      </c>
      <c r="N277" s="2">
        <v>4.58295142071494E-4</v>
      </c>
      <c r="O277" s="2">
        <f t="shared" si="35"/>
        <v>4.2282171890261624E-4</v>
      </c>
      <c r="P277" s="3">
        <f t="shared" si="32"/>
        <v>2365.0629929687193</v>
      </c>
      <c r="R277" s="2">
        <v>4.5913682277318602E-4</v>
      </c>
      <c r="S277" s="2">
        <v>4.1788549937317102E-4</v>
      </c>
      <c r="T277" s="2">
        <v>4.6446818392939998E-4</v>
      </c>
      <c r="U277" s="2">
        <v>4.0064102564102498E-4</v>
      </c>
      <c r="V277" s="2">
        <v>4.3917435221783001E-4</v>
      </c>
      <c r="W277" s="2">
        <f t="shared" si="36"/>
        <v>4.3626117678692236E-4</v>
      </c>
      <c r="X277" s="3">
        <f t="shared" si="37"/>
        <v>2292.2048837007051</v>
      </c>
      <c r="Z277" s="2">
        <v>4.2354934349851702E-4</v>
      </c>
      <c r="AA277" s="2">
        <v>4.43852640923213E-4</v>
      </c>
      <c r="AB277" s="2">
        <v>4.0000000000000002E-4</v>
      </c>
      <c r="AC277" s="2">
        <v>4.0420371867421102E-4</v>
      </c>
      <c r="AD277" s="2">
        <v>4.0371417036737901E-4</v>
      </c>
      <c r="AE277" s="2">
        <f t="shared" si="38"/>
        <v>4.1506397469266395E-4</v>
      </c>
      <c r="AF277" s="3">
        <f t="shared" si="39"/>
        <v>2409.2671515046677</v>
      </c>
    </row>
    <row r="278" spans="1:32" x14ac:dyDescent="0.25">
      <c r="A278">
        <v>276</v>
      </c>
      <c r="B278" s="2">
        <v>3.4083162917518698E-4</v>
      </c>
      <c r="C278" s="2">
        <v>3.2195750160978701E-4</v>
      </c>
      <c r="D278" s="2">
        <v>3.2144005143040799E-4</v>
      </c>
      <c r="E278" s="2">
        <v>3.2851511169513798E-4</v>
      </c>
      <c r="F278" s="2">
        <v>3.4305317324185203E-4</v>
      </c>
      <c r="G278" s="2">
        <f t="shared" si="33"/>
        <v>3.3115949343047441E-4</v>
      </c>
      <c r="H278" s="3">
        <f t="shared" si="34"/>
        <v>3019.6929873307286</v>
      </c>
      <c r="J278" s="2">
        <v>4.2069835927639802E-4</v>
      </c>
      <c r="K278" s="2">
        <v>3.8387715930902102E-4</v>
      </c>
      <c r="L278" s="2">
        <v>4.36300174520069E-4</v>
      </c>
      <c r="M278" s="2">
        <v>4.1493775933609898E-4</v>
      </c>
      <c r="N278" s="2">
        <v>4.58295142071494E-4</v>
      </c>
      <c r="O278" s="2">
        <f t="shared" si="35"/>
        <v>4.2282171890261624E-4</v>
      </c>
      <c r="P278" s="3">
        <f t="shared" si="32"/>
        <v>2365.0629929687193</v>
      </c>
      <c r="R278" s="2">
        <v>4.5913682277318602E-4</v>
      </c>
      <c r="S278" s="2">
        <v>4.1788549937317102E-4</v>
      </c>
      <c r="T278" s="2">
        <v>4.6446818392939998E-4</v>
      </c>
      <c r="U278" s="2">
        <v>4.0064102564102498E-4</v>
      </c>
      <c r="V278" s="2">
        <v>4.3917435221783001E-4</v>
      </c>
      <c r="W278" s="2">
        <f t="shared" si="36"/>
        <v>4.3626117678692236E-4</v>
      </c>
      <c r="X278" s="3">
        <f t="shared" si="37"/>
        <v>2292.2048837007051</v>
      </c>
      <c r="Z278" s="2">
        <v>4.2354934349851702E-4</v>
      </c>
      <c r="AA278" s="2">
        <v>4.43852640923213E-4</v>
      </c>
      <c r="AB278" s="2">
        <v>4.0000000000000002E-4</v>
      </c>
      <c r="AC278" s="2">
        <v>4.0420371867421102E-4</v>
      </c>
      <c r="AD278" s="2">
        <v>4.0371417036737901E-4</v>
      </c>
      <c r="AE278" s="2">
        <f t="shared" si="38"/>
        <v>4.1506397469266395E-4</v>
      </c>
      <c r="AF278" s="3">
        <f t="shared" si="39"/>
        <v>2409.2671515046677</v>
      </c>
    </row>
    <row r="279" spans="1:32" x14ac:dyDescent="0.25">
      <c r="A279">
        <v>277</v>
      </c>
      <c r="B279" s="2">
        <v>3.4083162917518698E-4</v>
      </c>
      <c r="C279" s="2">
        <v>3.2195750160978701E-4</v>
      </c>
      <c r="D279" s="2">
        <v>3.2144005143040799E-4</v>
      </c>
      <c r="E279" s="2">
        <v>3.2851511169513798E-4</v>
      </c>
      <c r="F279" s="2">
        <v>3.4305317324185203E-4</v>
      </c>
      <c r="G279" s="2">
        <f t="shared" si="33"/>
        <v>3.3115949343047441E-4</v>
      </c>
      <c r="H279" s="3">
        <f t="shared" si="34"/>
        <v>3019.6929873307286</v>
      </c>
      <c r="J279" s="2">
        <v>4.2069835927639802E-4</v>
      </c>
      <c r="K279" s="2">
        <v>3.8387715930902102E-4</v>
      </c>
      <c r="L279" s="2">
        <v>4.36300174520069E-4</v>
      </c>
      <c r="M279" s="2">
        <v>4.1493775933609898E-4</v>
      </c>
      <c r="N279" s="2">
        <v>4.58295142071494E-4</v>
      </c>
      <c r="O279" s="2">
        <f t="shared" si="35"/>
        <v>4.2282171890261624E-4</v>
      </c>
      <c r="P279" s="3">
        <f t="shared" si="32"/>
        <v>2365.0629929687193</v>
      </c>
      <c r="R279" s="2">
        <v>4.5913682277318602E-4</v>
      </c>
      <c r="S279" s="2">
        <v>4.1788549937317102E-4</v>
      </c>
      <c r="T279" s="2">
        <v>4.6446818392939998E-4</v>
      </c>
      <c r="U279" s="2">
        <v>4.0064102564102498E-4</v>
      </c>
      <c r="V279" s="2">
        <v>4.3917435221783001E-4</v>
      </c>
      <c r="W279" s="2">
        <f t="shared" si="36"/>
        <v>4.3626117678692236E-4</v>
      </c>
      <c r="X279" s="3">
        <f t="shared" si="37"/>
        <v>2292.2048837007051</v>
      </c>
      <c r="Z279" s="2">
        <v>4.2354934349851702E-4</v>
      </c>
      <c r="AA279" s="2">
        <v>4.43852640923213E-4</v>
      </c>
      <c r="AB279" s="2">
        <v>4.0000000000000002E-4</v>
      </c>
      <c r="AC279" s="2">
        <v>4.0420371867421102E-4</v>
      </c>
      <c r="AD279" s="2">
        <v>4.0371417036737901E-4</v>
      </c>
      <c r="AE279" s="2">
        <f t="shared" si="38"/>
        <v>4.1506397469266395E-4</v>
      </c>
      <c r="AF279" s="3">
        <f t="shared" si="39"/>
        <v>2409.2671515046677</v>
      </c>
    </row>
    <row r="280" spans="1:32" x14ac:dyDescent="0.25">
      <c r="A280">
        <v>278</v>
      </c>
      <c r="B280" s="2">
        <v>3.4083162917518698E-4</v>
      </c>
      <c r="C280" s="2">
        <v>3.2195750160978701E-4</v>
      </c>
      <c r="D280" s="2">
        <v>3.2144005143040799E-4</v>
      </c>
      <c r="E280" s="2">
        <v>3.2851511169513798E-4</v>
      </c>
      <c r="F280" s="2">
        <v>3.4305317324185203E-4</v>
      </c>
      <c r="G280" s="2">
        <f t="shared" si="33"/>
        <v>3.3115949343047441E-4</v>
      </c>
      <c r="H280" s="3">
        <f t="shared" si="34"/>
        <v>3019.6929873307286</v>
      </c>
      <c r="J280" s="2">
        <v>4.2069835927639802E-4</v>
      </c>
      <c r="K280" s="2">
        <v>3.8387715930902102E-4</v>
      </c>
      <c r="L280" s="2">
        <v>4.36300174520069E-4</v>
      </c>
      <c r="M280" s="2">
        <v>4.1493775933609898E-4</v>
      </c>
      <c r="N280" s="2">
        <v>4.58295142071494E-4</v>
      </c>
      <c r="O280" s="2">
        <f t="shared" si="35"/>
        <v>4.2282171890261624E-4</v>
      </c>
      <c r="P280" s="3">
        <f t="shared" si="32"/>
        <v>2365.0629929687193</v>
      </c>
      <c r="R280" s="2">
        <v>4.5913682277318602E-4</v>
      </c>
      <c r="S280" s="2">
        <v>4.1788549937317102E-4</v>
      </c>
      <c r="T280" s="2">
        <v>4.6446818392939998E-4</v>
      </c>
      <c r="U280" s="2">
        <v>4.0064102564102498E-4</v>
      </c>
      <c r="V280" s="2">
        <v>4.3917435221783001E-4</v>
      </c>
      <c r="W280" s="2">
        <f t="shared" si="36"/>
        <v>4.3626117678692236E-4</v>
      </c>
      <c r="X280" s="3">
        <f t="shared" si="37"/>
        <v>2292.2048837007051</v>
      </c>
      <c r="Z280" s="2">
        <v>4.2354934349851702E-4</v>
      </c>
      <c r="AA280" s="2">
        <v>4.43852640923213E-4</v>
      </c>
      <c r="AB280" s="2">
        <v>4.0000000000000002E-4</v>
      </c>
      <c r="AC280" s="2">
        <v>4.0420371867421102E-4</v>
      </c>
      <c r="AD280" s="2">
        <v>4.0371417036737901E-4</v>
      </c>
      <c r="AE280" s="2">
        <f t="shared" si="38"/>
        <v>4.1506397469266395E-4</v>
      </c>
      <c r="AF280" s="3">
        <f t="shared" si="39"/>
        <v>2409.2671515046677</v>
      </c>
    </row>
    <row r="281" spans="1:32" x14ac:dyDescent="0.25">
      <c r="A281">
        <v>279</v>
      </c>
      <c r="B281" s="2">
        <v>3.4083162917518698E-4</v>
      </c>
      <c r="C281" s="2">
        <v>3.2195750160978701E-4</v>
      </c>
      <c r="D281" s="2">
        <v>3.2144005143040799E-4</v>
      </c>
      <c r="E281" s="2">
        <v>3.2851511169513798E-4</v>
      </c>
      <c r="F281" s="2">
        <v>3.4305317324185203E-4</v>
      </c>
      <c r="G281" s="2">
        <f t="shared" si="33"/>
        <v>3.3115949343047441E-4</v>
      </c>
      <c r="H281" s="3">
        <f t="shared" si="34"/>
        <v>3019.6929873307286</v>
      </c>
      <c r="J281" s="2">
        <v>4.2069835927639802E-4</v>
      </c>
      <c r="K281" s="2">
        <v>3.8387715930902102E-4</v>
      </c>
      <c r="L281" s="2">
        <v>4.36300174520069E-4</v>
      </c>
      <c r="M281" s="2">
        <v>4.1493775933609898E-4</v>
      </c>
      <c r="N281" s="2">
        <v>4.58295142071494E-4</v>
      </c>
      <c r="O281" s="2">
        <f t="shared" si="35"/>
        <v>4.2282171890261624E-4</v>
      </c>
      <c r="P281" s="3">
        <f t="shared" si="32"/>
        <v>2365.0629929687193</v>
      </c>
      <c r="R281" s="2">
        <v>4.5913682277318602E-4</v>
      </c>
      <c r="S281" s="2">
        <v>4.1788549937317102E-4</v>
      </c>
      <c r="T281" s="2">
        <v>4.6446818392939998E-4</v>
      </c>
      <c r="U281" s="2">
        <v>4.0064102564102498E-4</v>
      </c>
      <c r="V281" s="2">
        <v>4.3917435221783001E-4</v>
      </c>
      <c r="W281" s="2">
        <f t="shared" si="36"/>
        <v>4.3626117678692236E-4</v>
      </c>
      <c r="X281" s="3">
        <f t="shared" si="37"/>
        <v>2292.2048837007051</v>
      </c>
      <c r="Z281" s="2">
        <v>4.38788942518648E-4</v>
      </c>
      <c r="AA281" s="2">
        <v>4.43852640923213E-4</v>
      </c>
      <c r="AB281" s="2">
        <v>4.0000000000000002E-4</v>
      </c>
      <c r="AC281" s="2">
        <v>4.0420371867421102E-4</v>
      </c>
      <c r="AD281" s="2">
        <v>4.0371417036737901E-4</v>
      </c>
      <c r="AE281" s="2">
        <f t="shared" si="38"/>
        <v>4.1811189449669019E-4</v>
      </c>
      <c r="AF281" s="3">
        <f t="shared" si="39"/>
        <v>2391.7042618549949</v>
      </c>
    </row>
    <row r="282" spans="1:32" x14ac:dyDescent="0.25">
      <c r="A282">
        <v>280</v>
      </c>
      <c r="B282" s="2">
        <v>3.4083162917518698E-4</v>
      </c>
      <c r="C282" s="2">
        <v>3.2195750160978701E-4</v>
      </c>
      <c r="D282" s="2">
        <v>3.2144005143040799E-4</v>
      </c>
      <c r="E282" s="2">
        <v>3.2851511169513798E-4</v>
      </c>
      <c r="F282" s="2">
        <v>3.4305317324185203E-4</v>
      </c>
      <c r="G282" s="2">
        <f t="shared" si="33"/>
        <v>3.3115949343047441E-4</v>
      </c>
      <c r="H282" s="3">
        <f t="shared" si="34"/>
        <v>3019.6929873307286</v>
      </c>
      <c r="J282" s="2">
        <v>4.2069835927639802E-4</v>
      </c>
      <c r="K282" s="2">
        <v>3.8387715930902102E-4</v>
      </c>
      <c r="L282" s="2">
        <v>4.36300174520069E-4</v>
      </c>
      <c r="M282" s="2">
        <v>4.1493775933609898E-4</v>
      </c>
      <c r="N282" s="2">
        <v>4.58295142071494E-4</v>
      </c>
      <c r="O282" s="2">
        <f t="shared" si="35"/>
        <v>4.2282171890261624E-4</v>
      </c>
      <c r="P282" s="3">
        <f t="shared" si="32"/>
        <v>2365.0629929687193</v>
      </c>
      <c r="R282" s="2">
        <v>4.5913682277318602E-4</v>
      </c>
      <c r="S282" s="2">
        <v>4.1788549937317102E-4</v>
      </c>
      <c r="T282" s="2">
        <v>4.6446818392939998E-4</v>
      </c>
      <c r="U282" s="2">
        <v>4.0064102564102498E-4</v>
      </c>
      <c r="V282" s="2">
        <v>4.3917435221783001E-4</v>
      </c>
      <c r="W282" s="2">
        <f t="shared" si="36"/>
        <v>4.3626117678692236E-4</v>
      </c>
      <c r="X282" s="3">
        <f t="shared" si="37"/>
        <v>2292.2048837007051</v>
      </c>
      <c r="Z282" s="2">
        <v>4.38788942518648E-4</v>
      </c>
      <c r="AA282" s="2">
        <v>4.43852640923213E-4</v>
      </c>
      <c r="AB282" s="2">
        <v>4.0000000000000002E-4</v>
      </c>
      <c r="AC282" s="2">
        <v>4.0420371867421102E-4</v>
      </c>
      <c r="AD282" s="2">
        <v>4.0371417036737901E-4</v>
      </c>
      <c r="AE282" s="2">
        <f t="shared" si="38"/>
        <v>4.1811189449669019E-4</v>
      </c>
      <c r="AF282" s="3">
        <f t="shared" si="39"/>
        <v>2391.7042618549949</v>
      </c>
    </row>
    <row r="283" spans="1:32" x14ac:dyDescent="0.25">
      <c r="A283">
        <v>281</v>
      </c>
      <c r="B283" s="2">
        <v>3.4083162917518698E-4</v>
      </c>
      <c r="C283" s="2">
        <v>3.2195750160978701E-4</v>
      </c>
      <c r="D283" s="2">
        <v>3.2144005143040799E-4</v>
      </c>
      <c r="E283" s="2">
        <v>3.2851511169513798E-4</v>
      </c>
      <c r="F283" s="2">
        <v>3.4305317324185203E-4</v>
      </c>
      <c r="G283" s="2">
        <f t="shared" si="33"/>
        <v>3.3115949343047441E-4</v>
      </c>
      <c r="H283" s="3">
        <f t="shared" si="34"/>
        <v>3019.6929873307286</v>
      </c>
      <c r="J283" s="2">
        <v>4.2069835927639802E-4</v>
      </c>
      <c r="K283" s="2">
        <v>3.8387715930902102E-4</v>
      </c>
      <c r="L283" s="2">
        <v>4.36300174520069E-4</v>
      </c>
      <c r="M283" s="2">
        <v>4.1493775933609898E-4</v>
      </c>
      <c r="N283" s="2">
        <v>4.58295142071494E-4</v>
      </c>
      <c r="O283" s="2">
        <f t="shared" si="35"/>
        <v>4.2282171890261624E-4</v>
      </c>
      <c r="P283" s="3">
        <f t="shared" si="32"/>
        <v>2365.0629929687193</v>
      </c>
      <c r="R283" s="2">
        <v>4.5913682277318602E-4</v>
      </c>
      <c r="S283" s="2">
        <v>4.1788549937317102E-4</v>
      </c>
      <c r="T283" s="2">
        <v>4.6446818392939998E-4</v>
      </c>
      <c r="U283" s="2">
        <v>4.0064102564102498E-4</v>
      </c>
      <c r="V283" s="2">
        <v>4.3917435221783001E-4</v>
      </c>
      <c r="W283" s="2">
        <f t="shared" si="36"/>
        <v>4.3626117678692236E-4</v>
      </c>
      <c r="X283" s="3">
        <f t="shared" si="37"/>
        <v>2292.2048837007051</v>
      </c>
      <c r="Z283" s="2">
        <v>4.38788942518648E-4</v>
      </c>
      <c r="AA283" s="2">
        <v>4.43852640923213E-4</v>
      </c>
      <c r="AB283" s="2">
        <v>4.0000000000000002E-4</v>
      </c>
      <c r="AC283" s="2">
        <v>4.0420371867421102E-4</v>
      </c>
      <c r="AD283" s="2">
        <v>4.0371417036737901E-4</v>
      </c>
      <c r="AE283" s="2">
        <f t="shared" si="38"/>
        <v>4.1811189449669019E-4</v>
      </c>
      <c r="AF283" s="3">
        <f t="shared" si="39"/>
        <v>2391.7042618549949</v>
      </c>
    </row>
    <row r="284" spans="1:32" x14ac:dyDescent="0.25">
      <c r="A284">
        <v>282</v>
      </c>
      <c r="B284" s="2">
        <v>3.4083162917518698E-4</v>
      </c>
      <c r="C284" s="2">
        <v>3.2195750160978701E-4</v>
      </c>
      <c r="D284" s="2">
        <v>3.2144005143040799E-4</v>
      </c>
      <c r="E284" s="2">
        <v>3.2851511169513798E-4</v>
      </c>
      <c r="F284" s="2">
        <v>3.4305317324185203E-4</v>
      </c>
      <c r="G284" s="2">
        <f t="shared" si="33"/>
        <v>3.3115949343047441E-4</v>
      </c>
      <c r="H284" s="3">
        <f t="shared" si="34"/>
        <v>3019.6929873307286</v>
      </c>
      <c r="J284" s="2">
        <v>4.2069835927639802E-4</v>
      </c>
      <c r="K284" s="2">
        <v>3.8387715930902102E-4</v>
      </c>
      <c r="L284" s="2">
        <v>4.36300174520069E-4</v>
      </c>
      <c r="M284" s="2">
        <v>4.1493775933609898E-4</v>
      </c>
      <c r="N284" s="2">
        <v>4.58295142071494E-4</v>
      </c>
      <c r="O284" s="2">
        <f t="shared" si="35"/>
        <v>4.2282171890261624E-4</v>
      </c>
      <c r="P284" s="3">
        <f t="shared" si="32"/>
        <v>2365.0629929687193</v>
      </c>
      <c r="R284" s="2">
        <v>4.5913682277318602E-4</v>
      </c>
      <c r="S284" s="2">
        <v>4.1788549937317102E-4</v>
      </c>
      <c r="T284" s="2">
        <v>4.6446818392939998E-4</v>
      </c>
      <c r="U284" s="2">
        <v>4.0064102564102498E-4</v>
      </c>
      <c r="V284" s="2">
        <v>4.3917435221783001E-4</v>
      </c>
      <c r="W284" s="2">
        <f t="shared" si="36"/>
        <v>4.3626117678692236E-4</v>
      </c>
      <c r="X284" s="3">
        <f t="shared" si="37"/>
        <v>2292.2048837007051</v>
      </c>
      <c r="Z284" s="2">
        <v>4.38788942518648E-4</v>
      </c>
      <c r="AA284" s="2">
        <v>4.43852640923213E-4</v>
      </c>
      <c r="AB284" s="2">
        <v>4.0000000000000002E-4</v>
      </c>
      <c r="AC284" s="2">
        <v>4.0420371867421102E-4</v>
      </c>
      <c r="AD284" s="2">
        <v>4.0371417036737901E-4</v>
      </c>
      <c r="AE284" s="2">
        <f t="shared" si="38"/>
        <v>4.1811189449669019E-4</v>
      </c>
      <c r="AF284" s="3">
        <f t="shared" si="39"/>
        <v>2391.7042618549949</v>
      </c>
    </row>
    <row r="285" spans="1:32" x14ac:dyDescent="0.25">
      <c r="A285">
        <v>283</v>
      </c>
      <c r="B285" s="2">
        <v>3.4083162917518698E-4</v>
      </c>
      <c r="C285" s="2">
        <v>3.2195750160978701E-4</v>
      </c>
      <c r="D285" s="2">
        <v>3.2144005143040799E-4</v>
      </c>
      <c r="E285" s="2">
        <v>3.2851511169513798E-4</v>
      </c>
      <c r="F285" s="2">
        <v>3.4305317324185203E-4</v>
      </c>
      <c r="G285" s="2">
        <f t="shared" si="33"/>
        <v>3.3115949343047441E-4</v>
      </c>
      <c r="H285" s="3">
        <f t="shared" si="34"/>
        <v>3019.6929873307286</v>
      </c>
      <c r="J285" s="2">
        <v>4.2069835927639802E-4</v>
      </c>
      <c r="K285" s="2">
        <v>3.8387715930902102E-4</v>
      </c>
      <c r="L285" s="2">
        <v>4.36300174520069E-4</v>
      </c>
      <c r="M285" s="2">
        <v>4.1493775933609898E-4</v>
      </c>
      <c r="N285" s="2">
        <v>4.58295142071494E-4</v>
      </c>
      <c r="O285" s="2">
        <f t="shared" si="35"/>
        <v>4.2282171890261624E-4</v>
      </c>
      <c r="P285" s="3">
        <f t="shared" si="32"/>
        <v>2365.0629929687193</v>
      </c>
      <c r="R285" s="2">
        <v>4.5913682277318602E-4</v>
      </c>
      <c r="S285" s="2">
        <v>4.1788549937317102E-4</v>
      </c>
      <c r="T285" s="2">
        <v>4.6446818392939998E-4</v>
      </c>
      <c r="U285" s="2">
        <v>4.0064102564102498E-4</v>
      </c>
      <c r="V285" s="2">
        <v>4.3917435221783001E-4</v>
      </c>
      <c r="W285" s="2">
        <f t="shared" si="36"/>
        <v>4.3626117678692236E-4</v>
      </c>
      <c r="X285" s="3">
        <f t="shared" si="37"/>
        <v>2292.2048837007051</v>
      </c>
      <c r="Z285" s="2">
        <v>4.38788942518648E-4</v>
      </c>
      <c r="AA285" s="2">
        <v>4.43852640923213E-4</v>
      </c>
      <c r="AB285" s="2">
        <v>4.0000000000000002E-4</v>
      </c>
      <c r="AC285" s="2">
        <v>4.0420371867421102E-4</v>
      </c>
      <c r="AD285" s="2">
        <v>4.0371417036737901E-4</v>
      </c>
      <c r="AE285" s="2">
        <f t="shared" si="38"/>
        <v>4.1811189449669019E-4</v>
      </c>
      <c r="AF285" s="3">
        <f t="shared" si="39"/>
        <v>2391.7042618549949</v>
      </c>
    </row>
    <row r="286" spans="1:32" x14ac:dyDescent="0.25">
      <c r="A286">
        <v>284</v>
      </c>
      <c r="B286" s="2">
        <v>3.4083162917518698E-4</v>
      </c>
      <c r="C286" s="2">
        <v>3.2195750160978701E-4</v>
      </c>
      <c r="D286" s="2">
        <v>3.2144005143040799E-4</v>
      </c>
      <c r="E286" s="2">
        <v>3.2851511169513798E-4</v>
      </c>
      <c r="F286" s="2">
        <v>3.4305317324185203E-4</v>
      </c>
      <c r="G286" s="2">
        <f t="shared" si="33"/>
        <v>3.3115949343047441E-4</v>
      </c>
      <c r="H286" s="3">
        <f t="shared" si="34"/>
        <v>3019.6929873307286</v>
      </c>
      <c r="J286" s="2">
        <v>4.2069835927639802E-4</v>
      </c>
      <c r="K286" s="2">
        <v>3.8387715930902102E-4</v>
      </c>
      <c r="L286" s="2">
        <v>4.36300174520069E-4</v>
      </c>
      <c r="M286" s="2">
        <v>4.1493775933609898E-4</v>
      </c>
      <c r="N286" s="2">
        <v>4.58295142071494E-4</v>
      </c>
      <c r="O286" s="2">
        <f t="shared" si="35"/>
        <v>4.2282171890261624E-4</v>
      </c>
      <c r="P286" s="3">
        <f t="shared" si="32"/>
        <v>2365.0629929687193</v>
      </c>
      <c r="R286" s="2">
        <v>4.5913682277318602E-4</v>
      </c>
      <c r="S286" s="2">
        <v>4.1788549937317102E-4</v>
      </c>
      <c r="T286" s="2">
        <v>4.6446818392939998E-4</v>
      </c>
      <c r="U286" s="2">
        <v>4.0064102564102498E-4</v>
      </c>
      <c r="V286" s="2">
        <v>4.3917435221783001E-4</v>
      </c>
      <c r="W286" s="2">
        <f t="shared" si="36"/>
        <v>4.3626117678692236E-4</v>
      </c>
      <c r="X286" s="3">
        <f t="shared" si="37"/>
        <v>2292.2048837007051</v>
      </c>
      <c r="Z286" s="2">
        <v>4.38788942518648E-4</v>
      </c>
      <c r="AA286" s="2">
        <v>4.43852640923213E-4</v>
      </c>
      <c r="AB286" s="2">
        <v>4.0338846308995502E-4</v>
      </c>
      <c r="AC286" s="2">
        <v>4.0420371867421102E-4</v>
      </c>
      <c r="AD286" s="2">
        <v>4.0371417036737901E-4</v>
      </c>
      <c r="AE286" s="2">
        <f t="shared" si="38"/>
        <v>4.1878958711468123E-4</v>
      </c>
      <c r="AF286" s="3">
        <f t="shared" si="39"/>
        <v>2387.8339642818296</v>
      </c>
    </row>
    <row r="287" spans="1:32" x14ac:dyDescent="0.25">
      <c r="A287">
        <v>285</v>
      </c>
      <c r="B287" s="2">
        <v>3.4083162917518698E-4</v>
      </c>
      <c r="C287" s="2">
        <v>3.2195750160978701E-4</v>
      </c>
      <c r="D287" s="2">
        <v>3.2144005143040799E-4</v>
      </c>
      <c r="E287" s="2">
        <v>3.2851511169513798E-4</v>
      </c>
      <c r="F287" s="2">
        <v>3.4305317324185203E-4</v>
      </c>
      <c r="G287" s="2">
        <f t="shared" si="33"/>
        <v>3.3115949343047441E-4</v>
      </c>
      <c r="H287" s="3">
        <f t="shared" si="34"/>
        <v>3019.6929873307286</v>
      </c>
      <c r="J287" s="2">
        <v>4.2069835927639802E-4</v>
      </c>
      <c r="K287" s="2">
        <v>3.8387715930902102E-4</v>
      </c>
      <c r="L287" s="2">
        <v>4.36300174520069E-4</v>
      </c>
      <c r="M287" s="2">
        <v>4.1493775933609898E-4</v>
      </c>
      <c r="N287" s="2">
        <v>4.58295142071494E-4</v>
      </c>
      <c r="O287" s="2">
        <f t="shared" si="35"/>
        <v>4.2282171890261624E-4</v>
      </c>
      <c r="P287" s="3">
        <f t="shared" si="32"/>
        <v>2365.0629929687193</v>
      </c>
      <c r="R287" s="2">
        <v>4.5913682277318602E-4</v>
      </c>
      <c r="S287" s="2">
        <v>4.1788549937317102E-4</v>
      </c>
      <c r="T287" s="2">
        <v>4.6446818392939998E-4</v>
      </c>
      <c r="U287" s="2">
        <v>4.0064102564102498E-4</v>
      </c>
      <c r="V287" s="2">
        <v>4.3917435221783001E-4</v>
      </c>
      <c r="W287" s="2">
        <f t="shared" si="36"/>
        <v>4.3626117678692236E-4</v>
      </c>
      <c r="X287" s="3">
        <f t="shared" si="37"/>
        <v>2292.2048837007051</v>
      </c>
      <c r="Z287" s="2">
        <v>4.38788942518648E-4</v>
      </c>
      <c r="AA287" s="2">
        <v>4.43852640923213E-4</v>
      </c>
      <c r="AB287" s="2">
        <v>4.0338846308995502E-4</v>
      </c>
      <c r="AC287" s="2">
        <v>4.0420371867421102E-4</v>
      </c>
      <c r="AD287" s="2">
        <v>4.0371417036737901E-4</v>
      </c>
      <c r="AE287" s="2">
        <f t="shared" si="38"/>
        <v>4.1878958711468123E-4</v>
      </c>
      <c r="AF287" s="3">
        <f t="shared" si="39"/>
        <v>2387.8339642818296</v>
      </c>
    </row>
    <row r="288" spans="1:32" x14ac:dyDescent="0.25">
      <c r="A288">
        <v>286</v>
      </c>
      <c r="B288" s="2">
        <v>3.4083162917518698E-4</v>
      </c>
      <c r="C288" s="2">
        <v>3.2195750160978701E-4</v>
      </c>
      <c r="D288" s="2">
        <v>3.2144005143040799E-4</v>
      </c>
      <c r="E288" s="2">
        <v>3.2851511169513798E-4</v>
      </c>
      <c r="F288" s="2">
        <v>3.4305317324185203E-4</v>
      </c>
      <c r="G288" s="2">
        <f t="shared" si="33"/>
        <v>3.3115949343047441E-4</v>
      </c>
      <c r="H288" s="3">
        <f t="shared" si="34"/>
        <v>3019.6929873307286</v>
      </c>
      <c r="J288" s="2">
        <v>4.2069835927639802E-4</v>
      </c>
      <c r="K288" s="2">
        <v>3.8387715930902102E-4</v>
      </c>
      <c r="L288" s="2">
        <v>4.36300174520069E-4</v>
      </c>
      <c r="M288" s="2">
        <v>4.1493775933609898E-4</v>
      </c>
      <c r="N288" s="2">
        <v>4.58295142071494E-4</v>
      </c>
      <c r="O288" s="2">
        <f t="shared" si="35"/>
        <v>4.2282171890261624E-4</v>
      </c>
      <c r="P288" s="3">
        <f t="shared" si="32"/>
        <v>2365.0629929687193</v>
      </c>
      <c r="R288" s="2">
        <v>4.5913682277318602E-4</v>
      </c>
      <c r="S288" s="2">
        <v>4.1788549937317102E-4</v>
      </c>
      <c r="T288" s="2">
        <v>4.6446818392939998E-4</v>
      </c>
      <c r="U288" s="2">
        <v>4.0064102564102498E-4</v>
      </c>
      <c r="V288" s="2">
        <v>4.3917435221783001E-4</v>
      </c>
      <c r="W288" s="2">
        <f t="shared" si="36"/>
        <v>4.3626117678692236E-4</v>
      </c>
      <c r="X288" s="3">
        <f t="shared" si="37"/>
        <v>2292.2048837007051</v>
      </c>
      <c r="Z288" s="2">
        <v>4.38788942518648E-4</v>
      </c>
      <c r="AA288" s="2">
        <v>4.43852640923213E-4</v>
      </c>
      <c r="AB288" s="2">
        <v>4.0338846308995502E-4</v>
      </c>
      <c r="AC288" s="2">
        <v>4.0420371867421102E-4</v>
      </c>
      <c r="AD288" s="2">
        <v>4.0371417036737901E-4</v>
      </c>
      <c r="AE288" s="2">
        <f t="shared" si="38"/>
        <v>4.1878958711468123E-4</v>
      </c>
      <c r="AF288" s="3">
        <f t="shared" si="39"/>
        <v>2387.8339642818296</v>
      </c>
    </row>
    <row r="289" spans="1:32" x14ac:dyDescent="0.25">
      <c r="A289">
        <v>287</v>
      </c>
      <c r="B289" s="2">
        <v>3.4083162917518698E-4</v>
      </c>
      <c r="C289" s="2">
        <v>3.2195750160978701E-4</v>
      </c>
      <c r="D289" s="2">
        <v>3.2144005143040799E-4</v>
      </c>
      <c r="E289" s="2">
        <v>3.2851511169513798E-4</v>
      </c>
      <c r="F289" s="2">
        <v>3.4305317324185203E-4</v>
      </c>
      <c r="G289" s="2">
        <f t="shared" si="33"/>
        <v>3.3115949343047441E-4</v>
      </c>
      <c r="H289" s="3">
        <f t="shared" si="34"/>
        <v>3019.6929873307286</v>
      </c>
      <c r="J289" s="2">
        <v>4.2069835927639802E-4</v>
      </c>
      <c r="K289" s="2">
        <v>3.8387715930902102E-4</v>
      </c>
      <c r="L289" s="2">
        <v>4.36300174520069E-4</v>
      </c>
      <c r="M289" s="2">
        <v>4.1493775933609898E-4</v>
      </c>
      <c r="N289" s="2">
        <v>4.58295142071494E-4</v>
      </c>
      <c r="O289" s="2">
        <f t="shared" si="35"/>
        <v>4.2282171890261624E-4</v>
      </c>
      <c r="P289" s="3">
        <f t="shared" si="32"/>
        <v>2365.0629929687193</v>
      </c>
      <c r="R289" s="2">
        <v>4.5913682277318602E-4</v>
      </c>
      <c r="S289" s="2">
        <v>4.1788549937317102E-4</v>
      </c>
      <c r="T289" s="2">
        <v>4.6446818392939998E-4</v>
      </c>
      <c r="U289" s="2">
        <v>4.0064102564102498E-4</v>
      </c>
      <c r="V289" s="2">
        <v>4.3917435221783001E-4</v>
      </c>
      <c r="W289" s="2">
        <f t="shared" si="36"/>
        <v>4.3626117678692236E-4</v>
      </c>
      <c r="X289" s="3">
        <f t="shared" si="37"/>
        <v>2292.2048837007051</v>
      </c>
      <c r="Z289" s="2">
        <v>4.38788942518648E-4</v>
      </c>
      <c r="AA289" s="2">
        <v>4.43852640923213E-4</v>
      </c>
      <c r="AB289" s="2">
        <v>4.1806020066889599E-4</v>
      </c>
      <c r="AC289" s="2">
        <v>4.0420371867421102E-4</v>
      </c>
      <c r="AD289" s="2">
        <v>4.0371417036737901E-4</v>
      </c>
      <c r="AE289" s="2">
        <f t="shared" si="38"/>
        <v>4.2172393463046941E-4</v>
      </c>
      <c r="AF289" s="3">
        <f t="shared" si="39"/>
        <v>2371.2194587111544</v>
      </c>
    </row>
    <row r="290" spans="1:32" x14ac:dyDescent="0.25">
      <c r="A290">
        <v>288</v>
      </c>
      <c r="B290" s="2">
        <v>3.4083162917518698E-4</v>
      </c>
      <c r="C290" s="2">
        <v>3.2195750160978701E-4</v>
      </c>
      <c r="D290" s="2">
        <v>3.2144005143040799E-4</v>
      </c>
      <c r="E290" s="2">
        <v>3.2851511169513798E-4</v>
      </c>
      <c r="F290" s="2">
        <v>3.4305317324185203E-4</v>
      </c>
      <c r="G290" s="2">
        <f t="shared" si="33"/>
        <v>3.3115949343047441E-4</v>
      </c>
      <c r="H290" s="3">
        <f t="shared" si="34"/>
        <v>3019.6929873307286</v>
      </c>
      <c r="J290" s="2">
        <v>4.2069835927639802E-4</v>
      </c>
      <c r="K290" s="2">
        <v>3.8387715930902102E-4</v>
      </c>
      <c r="L290" s="2">
        <v>4.36300174520069E-4</v>
      </c>
      <c r="M290" s="2">
        <v>4.1493775933609898E-4</v>
      </c>
      <c r="N290" s="2">
        <v>4.58295142071494E-4</v>
      </c>
      <c r="O290" s="2">
        <f t="shared" si="35"/>
        <v>4.2282171890261624E-4</v>
      </c>
      <c r="P290" s="3">
        <f t="shared" si="32"/>
        <v>2365.0629929687193</v>
      </c>
      <c r="R290" s="2">
        <v>4.5913682277318602E-4</v>
      </c>
      <c r="S290" s="2">
        <v>4.1788549937317102E-4</v>
      </c>
      <c r="T290" s="2">
        <v>4.6446818392939998E-4</v>
      </c>
      <c r="U290" s="2">
        <v>4.0064102564102498E-4</v>
      </c>
      <c r="V290" s="2">
        <v>4.3917435221783001E-4</v>
      </c>
      <c r="W290" s="2">
        <f t="shared" si="36"/>
        <v>4.3626117678692236E-4</v>
      </c>
      <c r="X290" s="3">
        <f t="shared" si="37"/>
        <v>2292.2048837007051</v>
      </c>
      <c r="Z290" s="2">
        <v>4.38788942518648E-4</v>
      </c>
      <c r="AA290" s="2">
        <v>4.43852640923213E-4</v>
      </c>
      <c r="AB290" s="2">
        <v>4.1806020066889599E-4</v>
      </c>
      <c r="AC290" s="2">
        <v>4.0420371867421102E-4</v>
      </c>
      <c r="AD290" s="2">
        <v>4.0371417036737901E-4</v>
      </c>
      <c r="AE290" s="2">
        <f t="shared" si="38"/>
        <v>4.2172393463046941E-4</v>
      </c>
      <c r="AF290" s="3">
        <f t="shared" si="39"/>
        <v>2371.2194587111544</v>
      </c>
    </row>
    <row r="291" spans="1:32" x14ac:dyDescent="0.25">
      <c r="A291">
        <v>289</v>
      </c>
      <c r="B291" s="2">
        <v>3.4083162917518698E-4</v>
      </c>
      <c r="C291" s="2">
        <v>3.2195750160978701E-4</v>
      </c>
      <c r="D291" s="2">
        <v>3.2144005143040799E-4</v>
      </c>
      <c r="E291" s="2">
        <v>3.2851511169513798E-4</v>
      </c>
      <c r="F291" s="2">
        <v>3.4305317324185203E-4</v>
      </c>
      <c r="G291" s="2">
        <f t="shared" si="33"/>
        <v>3.3115949343047441E-4</v>
      </c>
      <c r="H291" s="3">
        <f t="shared" si="34"/>
        <v>3019.6929873307286</v>
      </c>
      <c r="J291" s="2">
        <v>4.2069835927639802E-4</v>
      </c>
      <c r="K291" s="2">
        <v>3.8387715930902102E-4</v>
      </c>
      <c r="L291" s="2">
        <v>4.36300174520069E-4</v>
      </c>
      <c r="M291" s="2">
        <v>4.1493775933609898E-4</v>
      </c>
      <c r="N291" s="2">
        <v>4.58295142071494E-4</v>
      </c>
      <c r="O291" s="2">
        <f t="shared" si="35"/>
        <v>4.2282171890261624E-4</v>
      </c>
      <c r="P291" s="3">
        <f t="shared" si="32"/>
        <v>2365.0629929687193</v>
      </c>
      <c r="R291" s="2">
        <v>4.5913682277318602E-4</v>
      </c>
      <c r="S291" s="2">
        <v>4.1788549937317102E-4</v>
      </c>
      <c r="T291" s="2">
        <v>4.6446818392939998E-4</v>
      </c>
      <c r="U291" s="2">
        <v>4.0064102564102498E-4</v>
      </c>
      <c r="V291" s="2">
        <v>4.3917435221783001E-4</v>
      </c>
      <c r="W291" s="2">
        <f t="shared" si="36"/>
        <v>4.3626117678692236E-4</v>
      </c>
      <c r="X291" s="3">
        <f t="shared" si="37"/>
        <v>2292.2048837007051</v>
      </c>
      <c r="Z291" s="2">
        <v>4.38788942518648E-4</v>
      </c>
      <c r="AA291" s="2">
        <v>4.43852640923213E-4</v>
      </c>
      <c r="AB291" s="2">
        <v>4.1806020066889599E-4</v>
      </c>
      <c r="AC291" s="2">
        <v>4.0420371867421102E-4</v>
      </c>
      <c r="AD291" s="2">
        <v>4.0371417036737901E-4</v>
      </c>
      <c r="AE291" s="2">
        <f t="shared" si="38"/>
        <v>4.2172393463046941E-4</v>
      </c>
      <c r="AF291" s="3">
        <f t="shared" si="39"/>
        <v>2371.2194587111544</v>
      </c>
    </row>
    <row r="292" spans="1:32" x14ac:dyDescent="0.25">
      <c r="A292">
        <v>290</v>
      </c>
      <c r="B292" s="2">
        <v>3.4083162917518698E-4</v>
      </c>
      <c r="C292" s="2">
        <v>3.2195750160978701E-4</v>
      </c>
      <c r="D292" s="2">
        <v>3.2144005143040799E-4</v>
      </c>
      <c r="E292" s="2">
        <v>3.2851511169513798E-4</v>
      </c>
      <c r="F292" s="2">
        <v>3.4305317324185203E-4</v>
      </c>
      <c r="G292" s="2">
        <f t="shared" si="33"/>
        <v>3.3115949343047441E-4</v>
      </c>
      <c r="H292" s="3">
        <f t="shared" si="34"/>
        <v>3019.6929873307286</v>
      </c>
      <c r="J292" s="2">
        <v>4.2069835927639802E-4</v>
      </c>
      <c r="K292" s="2">
        <v>3.8387715930902102E-4</v>
      </c>
      <c r="L292" s="2">
        <v>4.36300174520069E-4</v>
      </c>
      <c r="M292" s="2">
        <v>4.1493775933609898E-4</v>
      </c>
      <c r="N292" s="2">
        <v>4.58295142071494E-4</v>
      </c>
      <c r="O292" s="2">
        <f t="shared" si="35"/>
        <v>4.2282171890261624E-4</v>
      </c>
      <c r="P292" s="3">
        <f t="shared" si="32"/>
        <v>2365.0629929687193</v>
      </c>
      <c r="R292" s="2">
        <v>4.5913682277318602E-4</v>
      </c>
      <c r="S292" s="2">
        <v>4.1788549937317102E-4</v>
      </c>
      <c r="T292" s="2">
        <v>4.6446818392939998E-4</v>
      </c>
      <c r="U292" s="2">
        <v>4.0064102564102498E-4</v>
      </c>
      <c r="V292" s="2">
        <v>4.3917435221783001E-4</v>
      </c>
      <c r="W292" s="2">
        <f t="shared" si="36"/>
        <v>4.3626117678692236E-4</v>
      </c>
      <c r="X292" s="3">
        <f t="shared" si="37"/>
        <v>2292.2048837007051</v>
      </c>
      <c r="Z292" s="2">
        <v>4.38788942518648E-4</v>
      </c>
      <c r="AA292" s="2">
        <v>4.43852640923213E-4</v>
      </c>
      <c r="AB292" s="2">
        <v>4.1806020066889599E-4</v>
      </c>
      <c r="AC292" s="2">
        <v>4.0420371867421102E-4</v>
      </c>
      <c r="AD292" s="2">
        <v>4.0371417036737901E-4</v>
      </c>
      <c r="AE292" s="2">
        <f t="shared" si="38"/>
        <v>4.2172393463046941E-4</v>
      </c>
      <c r="AF292" s="3">
        <f t="shared" si="39"/>
        <v>2371.2194587111544</v>
      </c>
    </row>
    <row r="293" spans="1:32" x14ac:dyDescent="0.25">
      <c r="A293">
        <v>291</v>
      </c>
      <c r="B293" s="2">
        <v>3.4083162917518698E-4</v>
      </c>
      <c r="C293" s="2">
        <v>3.2195750160978701E-4</v>
      </c>
      <c r="D293" s="2">
        <v>3.2144005143040799E-4</v>
      </c>
      <c r="E293" s="2">
        <v>3.2851511169513798E-4</v>
      </c>
      <c r="F293" s="2">
        <v>3.4305317324185203E-4</v>
      </c>
      <c r="G293" s="2">
        <f t="shared" si="33"/>
        <v>3.3115949343047441E-4</v>
      </c>
      <c r="H293" s="3">
        <f t="shared" si="34"/>
        <v>3019.6929873307286</v>
      </c>
      <c r="J293" s="2">
        <v>4.2069835927639802E-4</v>
      </c>
      <c r="K293" s="2">
        <v>3.8387715930902102E-4</v>
      </c>
      <c r="L293" s="2">
        <v>4.36300174520069E-4</v>
      </c>
      <c r="M293" s="2">
        <v>4.1493775933609898E-4</v>
      </c>
      <c r="N293" s="2">
        <v>4.58295142071494E-4</v>
      </c>
      <c r="O293" s="2">
        <f t="shared" si="35"/>
        <v>4.2282171890261624E-4</v>
      </c>
      <c r="P293" s="3">
        <f t="shared" si="32"/>
        <v>2365.0629929687193</v>
      </c>
      <c r="R293" s="2">
        <v>4.5913682277318602E-4</v>
      </c>
      <c r="S293" s="2">
        <v>4.1788549937317102E-4</v>
      </c>
      <c r="T293" s="2">
        <v>4.6446818392939998E-4</v>
      </c>
      <c r="U293" s="2">
        <v>4.0064102564102498E-4</v>
      </c>
      <c r="V293" s="2">
        <v>4.3917435221783001E-4</v>
      </c>
      <c r="W293" s="2">
        <f t="shared" si="36"/>
        <v>4.3626117678692236E-4</v>
      </c>
      <c r="X293" s="3">
        <f t="shared" si="37"/>
        <v>2292.2048837007051</v>
      </c>
      <c r="Z293" s="2">
        <v>4.38788942518648E-4</v>
      </c>
      <c r="AA293" s="2">
        <v>4.43852640923213E-4</v>
      </c>
      <c r="AB293" s="2">
        <v>4.1806020066889599E-4</v>
      </c>
      <c r="AC293" s="2">
        <v>4.0420371867421102E-4</v>
      </c>
      <c r="AD293" s="2">
        <v>4.0371417036737901E-4</v>
      </c>
      <c r="AE293" s="2">
        <f t="shared" si="38"/>
        <v>4.2172393463046941E-4</v>
      </c>
      <c r="AF293" s="3">
        <f t="shared" si="39"/>
        <v>2371.2194587111544</v>
      </c>
    </row>
    <row r="294" spans="1:32" x14ac:dyDescent="0.25">
      <c r="A294">
        <v>292</v>
      </c>
      <c r="B294" s="2">
        <v>3.4083162917518698E-4</v>
      </c>
      <c r="C294" s="2">
        <v>3.2195750160978701E-4</v>
      </c>
      <c r="D294" s="2">
        <v>3.2144005143040799E-4</v>
      </c>
      <c r="E294" s="2">
        <v>3.2851511169513798E-4</v>
      </c>
      <c r="F294" s="2">
        <v>3.4305317324185203E-4</v>
      </c>
      <c r="G294" s="2">
        <f t="shared" si="33"/>
        <v>3.3115949343047441E-4</v>
      </c>
      <c r="H294" s="3">
        <f t="shared" si="34"/>
        <v>3019.6929873307286</v>
      </c>
      <c r="J294" s="2">
        <v>4.2069835927639802E-4</v>
      </c>
      <c r="K294" s="2">
        <v>3.8387715930902102E-4</v>
      </c>
      <c r="L294" s="2">
        <v>4.36300174520069E-4</v>
      </c>
      <c r="M294" s="2">
        <v>4.1493775933609898E-4</v>
      </c>
      <c r="N294" s="2">
        <v>4.58295142071494E-4</v>
      </c>
      <c r="O294" s="2">
        <f t="shared" si="35"/>
        <v>4.2282171890261624E-4</v>
      </c>
      <c r="P294" s="3">
        <f t="shared" si="32"/>
        <v>2365.0629929687193</v>
      </c>
      <c r="R294" s="2">
        <v>4.5913682277318602E-4</v>
      </c>
      <c r="S294" s="2">
        <v>4.1788549937317102E-4</v>
      </c>
      <c r="T294" s="2">
        <v>4.6446818392939998E-4</v>
      </c>
      <c r="U294" s="2">
        <v>4.0064102564102498E-4</v>
      </c>
      <c r="V294" s="2">
        <v>4.3917435221783001E-4</v>
      </c>
      <c r="W294" s="2">
        <f t="shared" si="36"/>
        <v>4.3626117678692236E-4</v>
      </c>
      <c r="X294" s="3">
        <f t="shared" si="37"/>
        <v>2292.2048837007051</v>
      </c>
      <c r="Z294" s="2">
        <v>4.38788942518648E-4</v>
      </c>
      <c r="AA294" s="2">
        <v>4.43852640923213E-4</v>
      </c>
      <c r="AB294" s="2">
        <v>4.1806020066889599E-4</v>
      </c>
      <c r="AC294" s="2">
        <v>4.0420371867421102E-4</v>
      </c>
      <c r="AD294" s="2">
        <v>4.0371417036737901E-4</v>
      </c>
      <c r="AE294" s="2">
        <f t="shared" si="38"/>
        <v>4.2172393463046941E-4</v>
      </c>
      <c r="AF294" s="3">
        <f t="shared" si="39"/>
        <v>2371.2194587111544</v>
      </c>
    </row>
    <row r="295" spans="1:32" x14ac:dyDescent="0.25">
      <c r="A295">
        <v>293</v>
      </c>
      <c r="B295" s="2">
        <v>3.4083162917518698E-4</v>
      </c>
      <c r="C295" s="2">
        <v>3.2195750160978701E-4</v>
      </c>
      <c r="D295" s="2">
        <v>3.2144005143040799E-4</v>
      </c>
      <c r="E295" s="2">
        <v>3.2851511169513798E-4</v>
      </c>
      <c r="F295" s="2">
        <v>3.4305317324185203E-4</v>
      </c>
      <c r="G295" s="2">
        <f t="shared" si="33"/>
        <v>3.3115949343047441E-4</v>
      </c>
      <c r="H295" s="3">
        <f t="shared" si="34"/>
        <v>3019.6929873307286</v>
      </c>
      <c r="J295" s="2">
        <v>4.2069835927639802E-4</v>
      </c>
      <c r="K295" s="2">
        <v>3.8387715930902102E-4</v>
      </c>
      <c r="L295" s="2">
        <v>4.36300174520069E-4</v>
      </c>
      <c r="M295" s="2">
        <v>4.1493775933609898E-4</v>
      </c>
      <c r="N295" s="2">
        <v>4.58295142071494E-4</v>
      </c>
      <c r="O295" s="2">
        <f t="shared" si="35"/>
        <v>4.2282171890261624E-4</v>
      </c>
      <c r="P295" s="3">
        <f t="shared" si="32"/>
        <v>2365.0629929687193</v>
      </c>
      <c r="R295" s="2">
        <v>4.5913682277318602E-4</v>
      </c>
      <c r="S295" s="2">
        <v>4.1788549937317102E-4</v>
      </c>
      <c r="T295" s="2">
        <v>4.6446818392939998E-4</v>
      </c>
      <c r="U295" s="2">
        <v>4.0064102564102498E-4</v>
      </c>
      <c r="V295" s="2">
        <v>4.3917435221783001E-4</v>
      </c>
      <c r="W295" s="2">
        <f t="shared" si="36"/>
        <v>4.3626117678692236E-4</v>
      </c>
      <c r="X295" s="3">
        <f t="shared" si="37"/>
        <v>2292.2048837007051</v>
      </c>
      <c r="Z295" s="2">
        <v>4.38788942518648E-4</v>
      </c>
      <c r="AA295" s="2">
        <v>4.43852640923213E-4</v>
      </c>
      <c r="AB295" s="2">
        <v>4.1806020066889599E-4</v>
      </c>
      <c r="AC295" s="2">
        <v>4.0420371867421102E-4</v>
      </c>
      <c r="AD295" s="2">
        <v>4.0371417036737901E-4</v>
      </c>
      <c r="AE295" s="2">
        <f t="shared" si="38"/>
        <v>4.2172393463046941E-4</v>
      </c>
      <c r="AF295" s="3">
        <f t="shared" si="39"/>
        <v>2371.2194587111544</v>
      </c>
    </row>
    <row r="296" spans="1:32" x14ac:dyDescent="0.25">
      <c r="A296">
        <v>294</v>
      </c>
      <c r="B296" s="2">
        <v>3.4083162917518698E-4</v>
      </c>
      <c r="C296" s="2">
        <v>3.2195750160978701E-4</v>
      </c>
      <c r="D296" s="2">
        <v>3.2144005143040799E-4</v>
      </c>
      <c r="E296" s="2">
        <v>3.2851511169513798E-4</v>
      </c>
      <c r="F296" s="2">
        <v>3.4305317324185203E-4</v>
      </c>
      <c r="G296" s="2">
        <f t="shared" si="33"/>
        <v>3.3115949343047441E-4</v>
      </c>
      <c r="H296" s="3">
        <f t="shared" si="34"/>
        <v>3019.6929873307286</v>
      </c>
      <c r="J296" s="2">
        <v>4.2069835927639802E-4</v>
      </c>
      <c r="K296" s="2">
        <v>3.8387715930902102E-4</v>
      </c>
      <c r="L296" s="2">
        <v>4.36300174520069E-4</v>
      </c>
      <c r="M296" s="2">
        <v>4.1493775933609898E-4</v>
      </c>
      <c r="N296" s="2">
        <v>4.58295142071494E-4</v>
      </c>
      <c r="O296" s="2">
        <f t="shared" si="35"/>
        <v>4.2282171890261624E-4</v>
      </c>
      <c r="P296" s="3">
        <f t="shared" si="32"/>
        <v>2365.0629929687193</v>
      </c>
      <c r="R296" s="2">
        <v>4.5913682277318602E-4</v>
      </c>
      <c r="S296" s="2">
        <v>4.1788549937317102E-4</v>
      </c>
      <c r="T296" s="2">
        <v>4.6446818392939998E-4</v>
      </c>
      <c r="U296" s="2">
        <v>4.0064102564102498E-4</v>
      </c>
      <c r="V296" s="2">
        <v>4.3917435221783001E-4</v>
      </c>
      <c r="W296" s="2">
        <f t="shared" si="36"/>
        <v>4.3626117678692236E-4</v>
      </c>
      <c r="X296" s="3">
        <f t="shared" si="37"/>
        <v>2292.2048837007051</v>
      </c>
      <c r="Z296" s="2">
        <v>4.38788942518648E-4</v>
      </c>
      <c r="AA296" s="2">
        <v>4.43852640923213E-4</v>
      </c>
      <c r="AB296" s="2">
        <v>4.1806020066889599E-4</v>
      </c>
      <c r="AC296" s="2">
        <v>4.0420371867421102E-4</v>
      </c>
      <c r="AD296" s="2">
        <v>4.0371417036737901E-4</v>
      </c>
      <c r="AE296" s="2">
        <f t="shared" si="38"/>
        <v>4.2172393463046941E-4</v>
      </c>
      <c r="AF296" s="3">
        <f t="shared" si="39"/>
        <v>2371.2194587111544</v>
      </c>
    </row>
    <row r="297" spans="1:32" x14ac:dyDescent="0.25">
      <c r="A297">
        <v>295</v>
      </c>
      <c r="B297" s="2">
        <v>3.4083162917518698E-4</v>
      </c>
      <c r="C297" s="2">
        <v>3.2195750160978701E-4</v>
      </c>
      <c r="D297" s="2">
        <v>3.2144005143040799E-4</v>
      </c>
      <c r="E297" s="2">
        <v>3.2851511169513798E-4</v>
      </c>
      <c r="F297" s="2">
        <v>3.4305317324185203E-4</v>
      </c>
      <c r="G297" s="2">
        <f t="shared" si="33"/>
        <v>3.3115949343047441E-4</v>
      </c>
      <c r="H297" s="3">
        <f t="shared" si="34"/>
        <v>3019.6929873307286</v>
      </c>
      <c r="J297" s="2">
        <v>4.2069835927639802E-4</v>
      </c>
      <c r="K297" s="2">
        <v>3.8387715930902102E-4</v>
      </c>
      <c r="L297" s="2">
        <v>4.36300174520069E-4</v>
      </c>
      <c r="M297" s="2">
        <v>4.1493775933609898E-4</v>
      </c>
      <c r="N297" s="2">
        <v>4.58295142071494E-4</v>
      </c>
      <c r="O297" s="2">
        <f t="shared" si="35"/>
        <v>4.2282171890261624E-4</v>
      </c>
      <c r="P297" s="3">
        <f t="shared" si="32"/>
        <v>2365.0629929687193</v>
      </c>
      <c r="R297" s="2">
        <v>4.5913682277318602E-4</v>
      </c>
      <c r="S297" s="2">
        <v>4.1788549937317102E-4</v>
      </c>
      <c r="T297" s="2">
        <v>4.6446818392939998E-4</v>
      </c>
      <c r="U297" s="2">
        <v>4.0064102564102498E-4</v>
      </c>
      <c r="V297" s="2">
        <v>4.3917435221783001E-4</v>
      </c>
      <c r="W297" s="2">
        <f t="shared" si="36"/>
        <v>4.3626117678692236E-4</v>
      </c>
      <c r="X297" s="3">
        <f t="shared" si="37"/>
        <v>2292.2048837007051</v>
      </c>
      <c r="Z297" s="2">
        <v>4.38788942518648E-4</v>
      </c>
      <c r="AA297" s="2">
        <v>4.43852640923213E-4</v>
      </c>
      <c r="AB297" s="2">
        <v>4.1806020066889599E-4</v>
      </c>
      <c r="AC297" s="2">
        <v>4.0420371867421102E-4</v>
      </c>
      <c r="AD297" s="2">
        <v>4.0371417036737901E-4</v>
      </c>
      <c r="AE297" s="2">
        <f t="shared" si="38"/>
        <v>4.2172393463046941E-4</v>
      </c>
      <c r="AF297" s="3">
        <f t="shared" si="39"/>
        <v>2371.2194587111544</v>
      </c>
    </row>
    <row r="298" spans="1:32" x14ac:dyDescent="0.25">
      <c r="A298">
        <v>296</v>
      </c>
      <c r="B298" s="2">
        <v>3.4083162917518698E-4</v>
      </c>
      <c r="C298" s="2">
        <v>3.2195750160978701E-4</v>
      </c>
      <c r="D298" s="2">
        <v>3.2144005143040799E-4</v>
      </c>
      <c r="E298" s="2">
        <v>3.2851511169513798E-4</v>
      </c>
      <c r="F298" s="2">
        <v>3.4305317324185203E-4</v>
      </c>
      <c r="G298" s="2">
        <f t="shared" si="33"/>
        <v>3.3115949343047441E-4</v>
      </c>
      <c r="H298" s="3">
        <f t="shared" si="34"/>
        <v>3019.6929873307286</v>
      </c>
      <c r="J298" s="2">
        <v>4.2069835927639802E-4</v>
      </c>
      <c r="K298" s="2">
        <v>3.8387715930902102E-4</v>
      </c>
      <c r="L298" s="2">
        <v>4.36300174520069E-4</v>
      </c>
      <c r="M298" s="2">
        <v>4.1493775933609898E-4</v>
      </c>
      <c r="N298" s="2">
        <v>4.58295142071494E-4</v>
      </c>
      <c r="O298" s="2">
        <f t="shared" si="35"/>
        <v>4.2282171890261624E-4</v>
      </c>
      <c r="P298" s="3">
        <f t="shared" si="32"/>
        <v>2365.0629929687193</v>
      </c>
      <c r="R298" s="2">
        <v>4.5913682277318602E-4</v>
      </c>
      <c r="S298" s="2">
        <v>4.1788549937317102E-4</v>
      </c>
      <c r="T298" s="2">
        <v>4.6446818392939998E-4</v>
      </c>
      <c r="U298" s="2">
        <v>4.0064102564102498E-4</v>
      </c>
      <c r="V298" s="2">
        <v>4.3917435221783001E-4</v>
      </c>
      <c r="W298" s="2">
        <f t="shared" si="36"/>
        <v>4.3626117678692236E-4</v>
      </c>
      <c r="X298" s="3">
        <f t="shared" si="37"/>
        <v>2292.2048837007051</v>
      </c>
      <c r="Z298" s="2">
        <v>4.38788942518648E-4</v>
      </c>
      <c r="AA298" s="2">
        <v>4.43852640923213E-4</v>
      </c>
      <c r="AB298" s="2">
        <v>4.1806020066889599E-4</v>
      </c>
      <c r="AC298" s="2">
        <v>4.0420371867421102E-4</v>
      </c>
      <c r="AD298" s="2">
        <v>4.0371417036737901E-4</v>
      </c>
      <c r="AE298" s="2">
        <f t="shared" si="38"/>
        <v>4.2172393463046941E-4</v>
      </c>
      <c r="AF298" s="3">
        <f t="shared" si="39"/>
        <v>2371.2194587111544</v>
      </c>
    </row>
    <row r="299" spans="1:32" x14ac:dyDescent="0.25">
      <c r="A299">
        <v>297</v>
      </c>
      <c r="B299" s="2">
        <v>3.4083162917518698E-4</v>
      </c>
      <c r="C299" s="2">
        <v>3.2195750160978701E-4</v>
      </c>
      <c r="D299" s="2">
        <v>3.2144005143040799E-4</v>
      </c>
      <c r="E299" s="2">
        <v>3.2851511169513798E-4</v>
      </c>
      <c r="F299" s="2">
        <v>3.4305317324185203E-4</v>
      </c>
      <c r="G299" s="2">
        <f t="shared" si="33"/>
        <v>3.3115949343047441E-4</v>
      </c>
      <c r="H299" s="3">
        <f t="shared" si="34"/>
        <v>3019.6929873307286</v>
      </c>
      <c r="J299" s="2">
        <v>4.2069835927639802E-4</v>
      </c>
      <c r="K299" s="2">
        <v>3.8387715930902102E-4</v>
      </c>
      <c r="L299" s="2">
        <v>4.36300174520069E-4</v>
      </c>
      <c r="M299" s="2">
        <v>4.1493775933609898E-4</v>
      </c>
      <c r="N299" s="2">
        <v>4.58295142071494E-4</v>
      </c>
      <c r="O299" s="2">
        <f t="shared" si="35"/>
        <v>4.2282171890261624E-4</v>
      </c>
      <c r="P299" s="3">
        <f t="shared" si="32"/>
        <v>2365.0629929687193</v>
      </c>
      <c r="R299" s="2">
        <v>4.5913682277318602E-4</v>
      </c>
      <c r="S299" s="2">
        <v>4.1788549937317102E-4</v>
      </c>
      <c r="T299" s="2">
        <v>4.6446818392939998E-4</v>
      </c>
      <c r="U299" s="2">
        <v>4.0064102564102498E-4</v>
      </c>
      <c r="V299" s="2">
        <v>4.3917435221783001E-4</v>
      </c>
      <c r="W299" s="2">
        <f t="shared" si="36"/>
        <v>4.3626117678692236E-4</v>
      </c>
      <c r="X299" s="3">
        <f t="shared" si="37"/>
        <v>2292.2048837007051</v>
      </c>
      <c r="Z299" s="2">
        <v>4.38788942518648E-4</v>
      </c>
      <c r="AA299" s="2">
        <v>4.43852640923213E-4</v>
      </c>
      <c r="AB299" s="2">
        <v>4.1806020066889599E-4</v>
      </c>
      <c r="AC299" s="2">
        <v>4.0420371867421102E-4</v>
      </c>
      <c r="AD299" s="2">
        <v>4.0371417036737901E-4</v>
      </c>
      <c r="AE299" s="2">
        <f t="shared" si="38"/>
        <v>4.2172393463046941E-4</v>
      </c>
      <c r="AF299" s="3">
        <f t="shared" si="39"/>
        <v>2371.2194587111544</v>
      </c>
    </row>
    <row r="300" spans="1:32" x14ac:dyDescent="0.25">
      <c r="A300">
        <v>298</v>
      </c>
      <c r="B300" s="2">
        <v>3.4083162917518698E-4</v>
      </c>
      <c r="C300" s="2">
        <v>3.2195750160978701E-4</v>
      </c>
      <c r="D300" s="2">
        <v>3.2144005143040799E-4</v>
      </c>
      <c r="E300" s="2">
        <v>3.2851511169513798E-4</v>
      </c>
      <c r="F300" s="2">
        <v>3.4305317324185203E-4</v>
      </c>
      <c r="G300" s="2">
        <f t="shared" si="33"/>
        <v>3.3115949343047441E-4</v>
      </c>
      <c r="H300" s="3">
        <f t="shared" si="34"/>
        <v>3019.6929873307286</v>
      </c>
      <c r="J300" s="2">
        <v>4.2069835927639802E-4</v>
      </c>
      <c r="K300" s="2">
        <v>3.8387715930902102E-4</v>
      </c>
      <c r="L300" s="2">
        <v>4.36300174520069E-4</v>
      </c>
      <c r="M300" s="2">
        <v>4.1493775933609898E-4</v>
      </c>
      <c r="N300" s="2">
        <v>4.58295142071494E-4</v>
      </c>
      <c r="O300" s="2">
        <f t="shared" si="35"/>
        <v>4.2282171890261624E-4</v>
      </c>
      <c r="P300" s="3">
        <f t="shared" si="32"/>
        <v>2365.0629929687193</v>
      </c>
      <c r="R300" s="2">
        <v>4.5913682277318602E-4</v>
      </c>
      <c r="S300" s="2">
        <v>4.1788549937317102E-4</v>
      </c>
      <c r="T300" s="2">
        <v>4.6446818392939998E-4</v>
      </c>
      <c r="U300" s="2">
        <v>4.0064102564102498E-4</v>
      </c>
      <c r="V300" s="2">
        <v>4.3917435221783001E-4</v>
      </c>
      <c r="W300" s="2">
        <f t="shared" si="36"/>
        <v>4.3626117678692236E-4</v>
      </c>
      <c r="X300" s="3">
        <f t="shared" si="37"/>
        <v>2292.2048837007051</v>
      </c>
      <c r="Z300" s="2">
        <v>4.38788942518648E-4</v>
      </c>
      <c r="AA300" s="2">
        <v>4.43852640923213E-4</v>
      </c>
      <c r="AB300" s="2">
        <v>4.1806020066889599E-4</v>
      </c>
      <c r="AC300" s="2">
        <v>4.0420371867421102E-4</v>
      </c>
      <c r="AD300" s="2">
        <v>4.0371417036737901E-4</v>
      </c>
      <c r="AE300" s="2">
        <f t="shared" si="38"/>
        <v>4.2172393463046941E-4</v>
      </c>
      <c r="AF300" s="3">
        <f t="shared" si="39"/>
        <v>2371.2194587111544</v>
      </c>
    </row>
    <row r="301" spans="1:32" x14ac:dyDescent="0.25">
      <c r="A301">
        <v>299</v>
      </c>
      <c r="B301" s="2">
        <v>3.4083162917518698E-4</v>
      </c>
      <c r="C301" s="2">
        <v>3.2195750160978701E-4</v>
      </c>
      <c r="D301" s="2">
        <v>3.2144005143040799E-4</v>
      </c>
      <c r="E301" s="2">
        <v>3.3057851239669402E-4</v>
      </c>
      <c r="F301" s="2">
        <v>3.4305317324185203E-4</v>
      </c>
      <c r="G301" s="2">
        <f t="shared" si="33"/>
        <v>3.3157217357078565E-4</v>
      </c>
      <c r="H301" s="3">
        <f t="shared" si="34"/>
        <v>3015.9346281406665</v>
      </c>
      <c r="J301" s="2">
        <v>4.2069835927639802E-4</v>
      </c>
      <c r="K301" s="2">
        <v>3.8387715930902102E-4</v>
      </c>
      <c r="L301" s="2">
        <v>4.36300174520069E-4</v>
      </c>
      <c r="M301" s="2">
        <v>4.1493775933609898E-4</v>
      </c>
      <c r="N301" s="2">
        <v>4.58295142071494E-4</v>
      </c>
      <c r="O301" s="2">
        <f t="shared" si="35"/>
        <v>4.2282171890261624E-4</v>
      </c>
      <c r="P301" s="3">
        <f t="shared" si="32"/>
        <v>2365.0629929687193</v>
      </c>
      <c r="R301" s="2">
        <v>4.5913682277318602E-4</v>
      </c>
      <c r="S301" s="2">
        <v>4.1788549937317102E-4</v>
      </c>
      <c r="T301" s="2">
        <v>4.6446818392939998E-4</v>
      </c>
      <c r="U301" s="2">
        <v>4.0064102564102498E-4</v>
      </c>
      <c r="V301" s="2">
        <v>4.3917435221783001E-4</v>
      </c>
      <c r="W301" s="2">
        <f t="shared" si="36"/>
        <v>4.3626117678692236E-4</v>
      </c>
      <c r="X301" s="3">
        <f t="shared" si="37"/>
        <v>2292.2048837007051</v>
      </c>
      <c r="Z301" s="2">
        <v>4.38788942518648E-4</v>
      </c>
      <c r="AA301" s="2">
        <v>4.43852640923213E-4</v>
      </c>
      <c r="AB301" s="2">
        <v>4.1806020066889599E-4</v>
      </c>
      <c r="AC301" s="2">
        <v>4.0420371867421102E-4</v>
      </c>
      <c r="AD301" s="2">
        <v>4.0371417036737901E-4</v>
      </c>
      <c r="AE301" s="2">
        <f t="shared" si="38"/>
        <v>4.2172393463046941E-4</v>
      </c>
      <c r="AF301" s="3">
        <f t="shared" si="39"/>
        <v>2371.2194587111544</v>
      </c>
    </row>
    <row r="302" spans="1:32" x14ac:dyDescent="0.25">
      <c r="A302">
        <v>300</v>
      </c>
      <c r="B302" s="2">
        <v>3.4083162917518698E-4</v>
      </c>
      <c r="C302" s="2">
        <v>3.2195750160978701E-4</v>
      </c>
      <c r="D302" s="2">
        <v>3.2144005143040799E-4</v>
      </c>
      <c r="E302" s="2">
        <v>3.3057851239669402E-4</v>
      </c>
      <c r="F302" s="2">
        <v>3.4305317324185203E-4</v>
      </c>
      <c r="G302" s="2">
        <f t="shared" si="33"/>
        <v>3.3157217357078565E-4</v>
      </c>
      <c r="H302" s="3">
        <f t="shared" si="34"/>
        <v>3015.9346281406665</v>
      </c>
      <c r="J302" s="2">
        <v>4.2069835927639802E-4</v>
      </c>
      <c r="K302" s="2">
        <v>3.8387715930902102E-4</v>
      </c>
      <c r="L302" s="2">
        <v>4.36300174520069E-4</v>
      </c>
      <c r="M302" s="2">
        <v>4.1493775933609898E-4</v>
      </c>
      <c r="N302" s="2">
        <v>4.58295142071494E-4</v>
      </c>
      <c r="O302" s="2">
        <f t="shared" si="35"/>
        <v>4.2282171890261624E-4</v>
      </c>
      <c r="P302" s="3">
        <f t="shared" si="32"/>
        <v>2365.0629929687193</v>
      </c>
      <c r="R302" s="2">
        <v>4.5913682277318602E-4</v>
      </c>
      <c r="S302" s="2">
        <v>4.1788549937317102E-4</v>
      </c>
      <c r="T302" s="2">
        <v>4.6446818392939998E-4</v>
      </c>
      <c r="U302" s="2">
        <v>4.0064102564102498E-4</v>
      </c>
      <c r="V302" s="2">
        <v>4.3917435221783001E-4</v>
      </c>
      <c r="W302" s="2">
        <f t="shared" si="36"/>
        <v>4.3626117678692236E-4</v>
      </c>
      <c r="X302" s="3">
        <f t="shared" si="37"/>
        <v>2292.2048837007051</v>
      </c>
      <c r="Z302" s="2">
        <v>4.38788942518648E-4</v>
      </c>
      <c r="AA302" s="2">
        <v>4.43852640923213E-4</v>
      </c>
      <c r="AB302" s="2">
        <v>4.1806020066889599E-4</v>
      </c>
      <c r="AC302" s="2">
        <v>4.0420371867421102E-4</v>
      </c>
      <c r="AD302" s="2">
        <v>4.0371417036737901E-4</v>
      </c>
      <c r="AE302" s="2">
        <f t="shared" si="38"/>
        <v>4.2172393463046941E-4</v>
      </c>
      <c r="AF302" s="3">
        <f t="shared" si="39"/>
        <v>2371.2194587111544</v>
      </c>
    </row>
    <row r="303" spans="1:32" x14ac:dyDescent="0.25">
      <c r="A303">
        <v>301</v>
      </c>
      <c r="B303" s="2">
        <v>3.4083162917518698E-4</v>
      </c>
      <c r="C303" s="2">
        <v>3.2195750160978701E-4</v>
      </c>
      <c r="D303" s="2">
        <v>3.2144005143040799E-4</v>
      </c>
      <c r="E303" s="2">
        <v>3.3057851239669402E-4</v>
      </c>
      <c r="F303" s="2">
        <v>3.4305317324185203E-4</v>
      </c>
      <c r="G303" s="2">
        <f t="shared" si="33"/>
        <v>3.3157217357078565E-4</v>
      </c>
      <c r="H303" s="3">
        <f t="shared" si="34"/>
        <v>3015.9346281406665</v>
      </c>
      <c r="J303" s="2">
        <v>4.2069835927639802E-4</v>
      </c>
      <c r="K303" s="2">
        <v>3.8387715930902102E-4</v>
      </c>
      <c r="L303" s="2">
        <v>4.36300174520069E-4</v>
      </c>
      <c r="M303" s="2">
        <v>4.1493775933609898E-4</v>
      </c>
      <c r="N303" s="2">
        <v>4.58295142071494E-4</v>
      </c>
      <c r="O303" s="2">
        <f t="shared" si="35"/>
        <v>4.2282171890261624E-4</v>
      </c>
      <c r="P303" s="3">
        <f t="shared" si="32"/>
        <v>2365.0629929687193</v>
      </c>
      <c r="R303" s="2">
        <v>4.5913682277318602E-4</v>
      </c>
      <c r="S303" s="2">
        <v>4.1788549937317102E-4</v>
      </c>
      <c r="T303" s="2">
        <v>4.6446818392939998E-4</v>
      </c>
      <c r="U303" s="2">
        <v>4.0064102564102498E-4</v>
      </c>
      <c r="V303" s="2">
        <v>4.3917435221783001E-4</v>
      </c>
      <c r="W303" s="2">
        <f t="shared" si="36"/>
        <v>4.3626117678692236E-4</v>
      </c>
      <c r="X303" s="3">
        <f t="shared" si="37"/>
        <v>2292.2048837007051</v>
      </c>
      <c r="Z303" s="2">
        <v>4.38788942518648E-4</v>
      </c>
      <c r="AA303" s="2">
        <v>4.43852640923213E-4</v>
      </c>
      <c r="AB303" s="2">
        <v>4.1806020066889599E-4</v>
      </c>
      <c r="AC303" s="2">
        <v>4.3744531933508302E-4</v>
      </c>
      <c r="AD303" s="2">
        <v>4.1928721174004099E-4</v>
      </c>
      <c r="AE303" s="2">
        <f t="shared" si="38"/>
        <v>4.314868630371762E-4</v>
      </c>
      <c r="AF303" s="3">
        <f t="shared" si="39"/>
        <v>2317.5676611824024</v>
      </c>
    </row>
    <row r="304" spans="1:32" x14ac:dyDescent="0.25">
      <c r="A304">
        <v>302</v>
      </c>
      <c r="B304" s="2">
        <v>3.4083162917518698E-4</v>
      </c>
      <c r="C304" s="2">
        <v>3.2195750160978701E-4</v>
      </c>
      <c r="D304" s="2">
        <v>3.2144005143040799E-4</v>
      </c>
      <c r="E304" s="2">
        <v>3.3057851239669402E-4</v>
      </c>
      <c r="F304" s="2">
        <v>3.4305317324185203E-4</v>
      </c>
      <c r="G304" s="2">
        <f t="shared" si="33"/>
        <v>3.3157217357078565E-4</v>
      </c>
      <c r="H304" s="3">
        <f t="shared" si="34"/>
        <v>3015.9346281406665</v>
      </c>
      <c r="J304" s="2">
        <v>4.2069835927639802E-4</v>
      </c>
      <c r="K304" s="2">
        <v>3.8387715930902102E-4</v>
      </c>
      <c r="L304" s="2">
        <v>4.36300174520069E-4</v>
      </c>
      <c r="M304" s="2">
        <v>4.1493775933609898E-4</v>
      </c>
      <c r="N304" s="2">
        <v>4.58295142071494E-4</v>
      </c>
      <c r="O304" s="2">
        <f t="shared" si="35"/>
        <v>4.2282171890261624E-4</v>
      </c>
      <c r="P304" s="3">
        <f t="shared" si="32"/>
        <v>2365.0629929687193</v>
      </c>
      <c r="R304" s="2">
        <v>4.5913682277318602E-4</v>
      </c>
      <c r="S304" s="2">
        <v>4.1788549937317102E-4</v>
      </c>
      <c r="T304" s="2">
        <v>4.6446818392939998E-4</v>
      </c>
      <c r="U304" s="2">
        <v>4.1649312786339E-4</v>
      </c>
      <c r="V304" s="2">
        <v>4.3917435221783001E-4</v>
      </c>
      <c r="W304" s="2">
        <f t="shared" si="36"/>
        <v>4.3943159723139536E-4</v>
      </c>
      <c r="X304" s="3">
        <f t="shared" si="37"/>
        <v>2275.6670350981185</v>
      </c>
      <c r="Z304" s="2">
        <v>4.38788942518648E-4</v>
      </c>
      <c r="AA304" s="2">
        <v>4.43852640923213E-4</v>
      </c>
      <c r="AB304" s="2">
        <v>4.1806020066889599E-4</v>
      </c>
      <c r="AC304" s="2">
        <v>4.3744531933508302E-4</v>
      </c>
      <c r="AD304" s="2">
        <v>4.1928721174004099E-4</v>
      </c>
      <c r="AE304" s="2">
        <f t="shared" si="38"/>
        <v>4.314868630371762E-4</v>
      </c>
      <c r="AF304" s="3">
        <f t="shared" si="39"/>
        <v>2317.5676611824024</v>
      </c>
    </row>
    <row r="305" spans="1:32" x14ac:dyDescent="0.25">
      <c r="A305">
        <v>303</v>
      </c>
      <c r="B305" s="2">
        <v>3.4083162917518698E-4</v>
      </c>
      <c r="C305" s="2">
        <v>3.2195750160978701E-4</v>
      </c>
      <c r="D305" s="2">
        <v>3.2144005143040799E-4</v>
      </c>
      <c r="E305" s="2">
        <v>3.3057851239669402E-4</v>
      </c>
      <c r="F305" s="2">
        <v>3.4305317324185203E-4</v>
      </c>
      <c r="G305" s="2">
        <f t="shared" si="33"/>
        <v>3.3157217357078565E-4</v>
      </c>
      <c r="H305" s="3">
        <f t="shared" si="34"/>
        <v>3015.9346281406665</v>
      </c>
      <c r="J305" s="2">
        <v>4.2069835927639802E-4</v>
      </c>
      <c r="K305" s="2">
        <v>3.8387715930902102E-4</v>
      </c>
      <c r="L305" s="2">
        <v>4.36300174520069E-4</v>
      </c>
      <c r="M305" s="2">
        <v>4.1493775933609898E-4</v>
      </c>
      <c r="N305" s="2">
        <v>4.58295142071494E-4</v>
      </c>
      <c r="O305" s="2">
        <f t="shared" si="35"/>
        <v>4.2282171890261624E-4</v>
      </c>
      <c r="P305" s="3">
        <f t="shared" si="32"/>
        <v>2365.0629929687193</v>
      </c>
      <c r="R305" s="2">
        <v>4.5913682277318602E-4</v>
      </c>
      <c r="S305" s="2">
        <v>4.1788549937317102E-4</v>
      </c>
      <c r="T305" s="2">
        <v>4.6446818392939998E-4</v>
      </c>
      <c r="U305" s="2">
        <v>4.1649312786339E-4</v>
      </c>
      <c r="V305" s="2">
        <v>4.3917435221783001E-4</v>
      </c>
      <c r="W305" s="2">
        <f t="shared" si="36"/>
        <v>4.3943159723139536E-4</v>
      </c>
      <c r="X305" s="3">
        <f t="shared" si="37"/>
        <v>2275.6670350981185</v>
      </c>
      <c r="Z305" s="2">
        <v>4.38788942518648E-4</v>
      </c>
      <c r="AA305" s="2">
        <v>4.43852640923213E-4</v>
      </c>
      <c r="AB305" s="2">
        <v>4.1806020066889599E-4</v>
      </c>
      <c r="AC305" s="2">
        <v>4.3744531933508302E-4</v>
      </c>
      <c r="AD305" s="2">
        <v>4.1928721174004099E-4</v>
      </c>
      <c r="AE305" s="2">
        <f t="shared" si="38"/>
        <v>4.314868630371762E-4</v>
      </c>
      <c r="AF305" s="3">
        <f t="shared" si="39"/>
        <v>2317.5676611824024</v>
      </c>
    </row>
    <row r="306" spans="1:32" x14ac:dyDescent="0.25">
      <c r="A306">
        <v>304</v>
      </c>
      <c r="B306" s="2">
        <v>3.4083162917518698E-4</v>
      </c>
      <c r="C306" s="2">
        <v>3.2195750160978701E-4</v>
      </c>
      <c r="D306" s="2">
        <v>3.2144005143040799E-4</v>
      </c>
      <c r="E306" s="2">
        <v>3.3057851239669402E-4</v>
      </c>
      <c r="F306" s="2">
        <v>3.4305317324185203E-4</v>
      </c>
      <c r="G306" s="2">
        <f t="shared" si="33"/>
        <v>3.3157217357078565E-4</v>
      </c>
      <c r="H306" s="3">
        <f t="shared" si="34"/>
        <v>3015.9346281406665</v>
      </c>
      <c r="J306" s="2">
        <v>4.2069835927639802E-4</v>
      </c>
      <c r="K306" s="2">
        <v>3.8387715930902102E-4</v>
      </c>
      <c r="L306" s="2">
        <v>4.36300174520069E-4</v>
      </c>
      <c r="M306" s="2">
        <v>4.1493775933609898E-4</v>
      </c>
      <c r="N306" s="2">
        <v>4.58295142071494E-4</v>
      </c>
      <c r="O306" s="2">
        <f t="shared" si="35"/>
        <v>4.2282171890261624E-4</v>
      </c>
      <c r="P306" s="3">
        <f t="shared" si="32"/>
        <v>2365.0629929687193</v>
      </c>
      <c r="R306" s="2">
        <v>4.5913682277318602E-4</v>
      </c>
      <c r="S306" s="2">
        <v>4.1788549937317102E-4</v>
      </c>
      <c r="T306" s="2">
        <v>4.6446818392939998E-4</v>
      </c>
      <c r="U306" s="2">
        <v>4.1649312786339E-4</v>
      </c>
      <c r="V306" s="2">
        <v>4.3917435221783001E-4</v>
      </c>
      <c r="W306" s="2">
        <f t="shared" si="36"/>
        <v>4.3943159723139536E-4</v>
      </c>
      <c r="X306" s="3">
        <f t="shared" si="37"/>
        <v>2275.6670350981185</v>
      </c>
      <c r="Z306" s="2">
        <v>4.38788942518648E-4</v>
      </c>
      <c r="AA306" s="2">
        <v>4.43852640923213E-4</v>
      </c>
      <c r="AB306" s="2">
        <v>4.1806020066889599E-4</v>
      </c>
      <c r="AC306" s="2">
        <v>4.3744531933508302E-4</v>
      </c>
      <c r="AD306" s="2">
        <v>4.1928721174004099E-4</v>
      </c>
      <c r="AE306" s="2">
        <f t="shared" si="38"/>
        <v>4.314868630371762E-4</v>
      </c>
      <c r="AF306" s="3">
        <f t="shared" si="39"/>
        <v>2317.5676611824024</v>
      </c>
    </row>
    <row r="307" spans="1:32" x14ac:dyDescent="0.25">
      <c r="A307">
        <v>305</v>
      </c>
      <c r="B307" s="2">
        <v>3.4083162917518698E-4</v>
      </c>
      <c r="C307" s="2">
        <v>3.2195750160978701E-4</v>
      </c>
      <c r="D307" s="2">
        <v>3.2144005143040799E-4</v>
      </c>
      <c r="E307" s="2">
        <v>3.3057851239669402E-4</v>
      </c>
      <c r="F307" s="2">
        <v>3.4305317324185203E-4</v>
      </c>
      <c r="G307" s="2">
        <f t="shared" si="33"/>
        <v>3.3157217357078565E-4</v>
      </c>
      <c r="H307" s="3">
        <f t="shared" si="34"/>
        <v>3015.9346281406665</v>
      </c>
      <c r="J307" s="2">
        <v>4.2069835927639802E-4</v>
      </c>
      <c r="K307" s="2">
        <v>3.8387715930902102E-4</v>
      </c>
      <c r="L307" s="2">
        <v>4.36300174520069E-4</v>
      </c>
      <c r="M307" s="2">
        <v>4.1493775933609898E-4</v>
      </c>
      <c r="N307" s="2">
        <v>4.58295142071494E-4</v>
      </c>
      <c r="O307" s="2">
        <f t="shared" si="35"/>
        <v>4.2282171890261624E-4</v>
      </c>
      <c r="P307" s="3">
        <f t="shared" si="32"/>
        <v>2365.0629929687193</v>
      </c>
      <c r="R307" s="2">
        <v>4.5913682277318602E-4</v>
      </c>
      <c r="S307" s="2">
        <v>4.1788549937317102E-4</v>
      </c>
      <c r="T307" s="2">
        <v>4.6446818392939998E-4</v>
      </c>
      <c r="U307" s="2">
        <v>4.1649312786339E-4</v>
      </c>
      <c r="V307" s="2">
        <v>4.3917435221783001E-4</v>
      </c>
      <c r="W307" s="2">
        <f t="shared" si="36"/>
        <v>4.3943159723139536E-4</v>
      </c>
      <c r="X307" s="3">
        <f t="shared" si="37"/>
        <v>2275.6670350981185</v>
      </c>
      <c r="Z307" s="2">
        <v>4.38788942518648E-4</v>
      </c>
      <c r="AA307" s="2">
        <v>4.43852640923213E-4</v>
      </c>
      <c r="AB307" s="2">
        <v>4.1806020066889599E-4</v>
      </c>
      <c r="AC307" s="2">
        <v>4.3744531933508302E-4</v>
      </c>
      <c r="AD307" s="2">
        <v>4.1928721174004099E-4</v>
      </c>
      <c r="AE307" s="2">
        <f t="shared" si="38"/>
        <v>4.314868630371762E-4</v>
      </c>
      <c r="AF307" s="3">
        <f t="shared" si="39"/>
        <v>2317.5676611824024</v>
      </c>
    </row>
    <row r="308" spans="1:32" x14ac:dyDescent="0.25">
      <c r="A308">
        <v>306</v>
      </c>
      <c r="B308" s="2">
        <v>3.4083162917518698E-4</v>
      </c>
      <c r="C308" s="2">
        <v>3.2195750160978701E-4</v>
      </c>
      <c r="D308" s="2">
        <v>3.2144005143040799E-4</v>
      </c>
      <c r="E308" s="2">
        <v>3.3057851239669402E-4</v>
      </c>
      <c r="F308" s="2">
        <v>3.4305317324185203E-4</v>
      </c>
      <c r="G308" s="2">
        <f t="shared" si="33"/>
        <v>3.3157217357078565E-4</v>
      </c>
      <c r="H308" s="3">
        <f t="shared" si="34"/>
        <v>3015.9346281406665</v>
      </c>
      <c r="J308" s="2">
        <v>4.2069835927639802E-4</v>
      </c>
      <c r="K308" s="2">
        <v>3.8387715930902102E-4</v>
      </c>
      <c r="L308" s="2">
        <v>4.36300174520069E-4</v>
      </c>
      <c r="M308" s="2">
        <v>4.1493775933609898E-4</v>
      </c>
      <c r="N308" s="2">
        <v>4.58295142071494E-4</v>
      </c>
      <c r="O308" s="2">
        <f t="shared" si="35"/>
        <v>4.2282171890261624E-4</v>
      </c>
      <c r="P308" s="3">
        <f t="shared" si="32"/>
        <v>2365.0629929687193</v>
      </c>
      <c r="R308" s="2">
        <v>4.5913682277318602E-4</v>
      </c>
      <c r="S308" s="2">
        <v>4.1788549937317102E-4</v>
      </c>
      <c r="T308" s="2">
        <v>4.6446818392939998E-4</v>
      </c>
      <c r="U308" s="2">
        <v>4.2052144659377599E-4</v>
      </c>
      <c r="V308" s="2">
        <v>4.3917435221783001E-4</v>
      </c>
      <c r="W308" s="2">
        <f t="shared" si="36"/>
        <v>4.4023726097747255E-4</v>
      </c>
      <c r="X308" s="3">
        <f t="shared" si="37"/>
        <v>2271.5024116306481</v>
      </c>
      <c r="Z308" s="2">
        <v>4.38788942518648E-4</v>
      </c>
      <c r="AA308" s="2">
        <v>4.43852640923213E-4</v>
      </c>
      <c r="AB308" s="2">
        <v>4.2140750105351801E-4</v>
      </c>
      <c r="AC308" s="2">
        <v>4.3744531933508302E-4</v>
      </c>
      <c r="AD308" s="2">
        <v>4.1928721174004099E-4</v>
      </c>
      <c r="AE308" s="2">
        <f t="shared" si="38"/>
        <v>4.3215632311410063E-4</v>
      </c>
      <c r="AF308" s="3">
        <f t="shared" si="39"/>
        <v>2313.977481097676</v>
      </c>
    </row>
    <row r="309" spans="1:32" x14ac:dyDescent="0.25">
      <c r="A309">
        <v>307</v>
      </c>
      <c r="B309" s="2">
        <v>3.4083162917518698E-4</v>
      </c>
      <c r="C309" s="2">
        <v>3.2195750160978701E-4</v>
      </c>
      <c r="D309" s="2">
        <v>3.2144005143040799E-4</v>
      </c>
      <c r="E309" s="2">
        <v>3.3057851239669402E-4</v>
      </c>
      <c r="F309" s="2">
        <v>3.4305317324185203E-4</v>
      </c>
      <c r="G309" s="2">
        <f t="shared" si="33"/>
        <v>3.3157217357078565E-4</v>
      </c>
      <c r="H309" s="3">
        <f t="shared" si="34"/>
        <v>3015.9346281406665</v>
      </c>
      <c r="J309" s="2">
        <v>4.2069835927639802E-4</v>
      </c>
      <c r="K309" s="2">
        <v>3.8387715930902102E-4</v>
      </c>
      <c r="L309" s="2">
        <v>4.36300174520069E-4</v>
      </c>
      <c r="M309" s="2">
        <v>4.1493775933609898E-4</v>
      </c>
      <c r="N309" s="2">
        <v>4.58295142071494E-4</v>
      </c>
      <c r="O309" s="2">
        <f t="shared" si="35"/>
        <v>4.2282171890261624E-4</v>
      </c>
      <c r="P309" s="3">
        <f t="shared" si="32"/>
        <v>2365.0629929687193</v>
      </c>
      <c r="R309" s="2">
        <v>4.5913682277318602E-4</v>
      </c>
      <c r="S309" s="2">
        <v>4.1788549937317102E-4</v>
      </c>
      <c r="T309" s="2">
        <v>4.6446818392939998E-4</v>
      </c>
      <c r="U309" s="2">
        <v>4.2052144659377599E-4</v>
      </c>
      <c r="V309" s="2">
        <v>4.3917435221783001E-4</v>
      </c>
      <c r="W309" s="2">
        <f t="shared" si="36"/>
        <v>4.4023726097747255E-4</v>
      </c>
      <c r="X309" s="3">
        <f t="shared" si="37"/>
        <v>2271.5024116306481</v>
      </c>
      <c r="Z309" s="2">
        <v>4.38788942518648E-4</v>
      </c>
      <c r="AA309" s="2">
        <v>4.43852640923213E-4</v>
      </c>
      <c r="AB309" s="2">
        <v>4.2140750105351801E-4</v>
      </c>
      <c r="AC309" s="2">
        <v>4.3744531933508302E-4</v>
      </c>
      <c r="AD309" s="2">
        <v>4.1928721174004099E-4</v>
      </c>
      <c r="AE309" s="2">
        <f t="shared" si="38"/>
        <v>4.3215632311410063E-4</v>
      </c>
      <c r="AF309" s="3">
        <f t="shared" si="39"/>
        <v>2313.977481097676</v>
      </c>
    </row>
    <row r="310" spans="1:32" x14ac:dyDescent="0.25">
      <c r="A310">
        <v>308</v>
      </c>
      <c r="B310" s="2">
        <v>3.4083162917518698E-4</v>
      </c>
      <c r="C310" s="2">
        <v>3.2195750160978701E-4</v>
      </c>
      <c r="D310" s="2">
        <v>3.2144005143040799E-4</v>
      </c>
      <c r="E310" s="2">
        <v>3.3057851239669402E-4</v>
      </c>
      <c r="F310" s="2">
        <v>3.4305317324185203E-4</v>
      </c>
      <c r="G310" s="2">
        <f t="shared" si="33"/>
        <v>3.3157217357078565E-4</v>
      </c>
      <c r="H310" s="3">
        <f t="shared" si="34"/>
        <v>3015.9346281406665</v>
      </c>
      <c r="J310" s="2">
        <v>4.2069835927639802E-4</v>
      </c>
      <c r="K310" s="2">
        <v>3.8387715930902102E-4</v>
      </c>
      <c r="L310" s="2">
        <v>4.36300174520069E-4</v>
      </c>
      <c r="M310" s="2">
        <v>4.1493775933609898E-4</v>
      </c>
      <c r="N310" s="2">
        <v>4.58295142071494E-4</v>
      </c>
      <c r="O310" s="2">
        <f t="shared" si="35"/>
        <v>4.2282171890261624E-4</v>
      </c>
      <c r="P310" s="3">
        <f t="shared" si="32"/>
        <v>2365.0629929687193</v>
      </c>
      <c r="R310" s="2">
        <v>4.5913682277318602E-4</v>
      </c>
      <c r="S310" s="2">
        <v>4.1788549937317102E-4</v>
      </c>
      <c r="T310" s="2">
        <v>4.6446818392939998E-4</v>
      </c>
      <c r="U310" s="2">
        <v>4.2052144659377599E-4</v>
      </c>
      <c r="V310" s="2">
        <v>4.3917435221783001E-4</v>
      </c>
      <c r="W310" s="2">
        <f t="shared" si="36"/>
        <v>4.4023726097747255E-4</v>
      </c>
      <c r="X310" s="3">
        <f t="shared" si="37"/>
        <v>2271.5024116306481</v>
      </c>
      <c r="Z310" s="2">
        <v>4.38788942518648E-4</v>
      </c>
      <c r="AA310" s="2">
        <v>4.43852640923213E-4</v>
      </c>
      <c r="AB310" s="2">
        <v>4.2140750105351801E-4</v>
      </c>
      <c r="AC310" s="2">
        <v>4.5351473922902399E-4</v>
      </c>
      <c r="AD310" s="2">
        <v>4.1928721174004099E-4</v>
      </c>
      <c r="AE310" s="2">
        <f t="shared" si="38"/>
        <v>4.3537020709288876E-4</v>
      </c>
      <c r="AF310" s="3">
        <f t="shared" si="39"/>
        <v>2296.8957997317539</v>
      </c>
    </row>
    <row r="311" spans="1:32" x14ac:dyDescent="0.25">
      <c r="A311">
        <v>309</v>
      </c>
      <c r="B311" s="2">
        <v>3.4083162917518698E-4</v>
      </c>
      <c r="C311" s="2">
        <v>3.2195750160978701E-4</v>
      </c>
      <c r="D311" s="2">
        <v>3.2144005143040799E-4</v>
      </c>
      <c r="E311" s="2">
        <v>3.3057851239669402E-4</v>
      </c>
      <c r="F311" s="2">
        <v>3.4305317324185203E-4</v>
      </c>
      <c r="G311" s="2">
        <f t="shared" si="33"/>
        <v>3.3157217357078565E-4</v>
      </c>
      <c r="H311" s="3">
        <f t="shared" si="34"/>
        <v>3015.9346281406665</v>
      </c>
      <c r="J311" s="2">
        <v>4.2069835927639802E-4</v>
      </c>
      <c r="K311" s="2">
        <v>3.8387715930902102E-4</v>
      </c>
      <c r="L311" s="2">
        <v>4.36300174520069E-4</v>
      </c>
      <c r="M311" s="2">
        <v>4.1493775933609898E-4</v>
      </c>
      <c r="N311" s="2">
        <v>4.58295142071494E-4</v>
      </c>
      <c r="O311" s="2">
        <f t="shared" si="35"/>
        <v>4.2282171890261624E-4</v>
      </c>
      <c r="P311" s="3">
        <f t="shared" si="32"/>
        <v>2365.0629929687193</v>
      </c>
      <c r="R311" s="2">
        <v>4.5913682277318602E-4</v>
      </c>
      <c r="S311" s="2">
        <v>4.1788549937317102E-4</v>
      </c>
      <c r="T311" s="2">
        <v>4.6446818392939998E-4</v>
      </c>
      <c r="U311" s="2">
        <v>4.2052144659377599E-4</v>
      </c>
      <c r="V311" s="2">
        <v>4.3917435221783001E-4</v>
      </c>
      <c r="W311" s="2">
        <f t="shared" si="36"/>
        <v>4.4023726097747255E-4</v>
      </c>
      <c r="X311" s="3">
        <f t="shared" si="37"/>
        <v>2271.5024116306481</v>
      </c>
      <c r="Z311" s="2">
        <v>4.38788942518648E-4</v>
      </c>
      <c r="AA311" s="2">
        <v>4.43852640923213E-4</v>
      </c>
      <c r="AB311" s="2">
        <v>4.2140750105351801E-4</v>
      </c>
      <c r="AC311" s="2">
        <v>4.5351473922902399E-4</v>
      </c>
      <c r="AD311" s="2">
        <v>4.1928721174004099E-4</v>
      </c>
      <c r="AE311" s="2">
        <f t="shared" si="38"/>
        <v>4.3537020709288876E-4</v>
      </c>
      <c r="AF311" s="3">
        <f t="shared" si="39"/>
        <v>2296.8957997317539</v>
      </c>
    </row>
    <row r="312" spans="1:32" x14ac:dyDescent="0.25">
      <c r="A312">
        <v>310</v>
      </c>
      <c r="B312" s="2">
        <v>3.4083162917518698E-4</v>
      </c>
      <c r="C312" s="2">
        <v>3.2195750160978701E-4</v>
      </c>
      <c r="D312" s="2">
        <v>3.2144005143040799E-4</v>
      </c>
      <c r="E312" s="2">
        <v>3.3057851239669402E-4</v>
      </c>
      <c r="F312" s="2">
        <v>3.4305317324185203E-4</v>
      </c>
      <c r="G312" s="2">
        <f t="shared" si="33"/>
        <v>3.3157217357078565E-4</v>
      </c>
      <c r="H312" s="3">
        <f t="shared" si="34"/>
        <v>3015.9346281406665</v>
      </c>
      <c r="J312" s="2">
        <v>4.2069835927639802E-4</v>
      </c>
      <c r="K312" s="2">
        <v>3.8387715930902102E-4</v>
      </c>
      <c r="L312" s="2">
        <v>4.36300174520069E-4</v>
      </c>
      <c r="M312" s="2">
        <v>4.1493775933609898E-4</v>
      </c>
      <c r="N312" s="2">
        <v>4.58295142071494E-4</v>
      </c>
      <c r="O312" s="2">
        <f t="shared" si="35"/>
        <v>4.2282171890261624E-4</v>
      </c>
      <c r="P312" s="3">
        <f t="shared" si="32"/>
        <v>2365.0629929687193</v>
      </c>
      <c r="R312" s="2">
        <v>4.5913682277318602E-4</v>
      </c>
      <c r="S312" s="2">
        <v>4.1788549937317102E-4</v>
      </c>
      <c r="T312" s="2">
        <v>4.6446818392939998E-4</v>
      </c>
      <c r="U312" s="2">
        <v>4.2052144659377599E-4</v>
      </c>
      <c r="V312" s="2">
        <v>4.3917435221783001E-4</v>
      </c>
      <c r="W312" s="2">
        <f t="shared" si="36"/>
        <v>4.4023726097747255E-4</v>
      </c>
      <c r="X312" s="3">
        <f t="shared" si="37"/>
        <v>2271.5024116306481</v>
      </c>
      <c r="Z312" s="2">
        <v>4.38788942518648E-4</v>
      </c>
      <c r="AA312" s="2">
        <v>4.43852640923213E-4</v>
      </c>
      <c r="AB312" s="2">
        <v>4.2140750105351801E-4</v>
      </c>
      <c r="AC312" s="2">
        <v>4.5351473922902399E-4</v>
      </c>
      <c r="AD312" s="2">
        <v>4.1928721174004099E-4</v>
      </c>
      <c r="AE312" s="2">
        <f t="shared" si="38"/>
        <v>4.3537020709288876E-4</v>
      </c>
      <c r="AF312" s="3">
        <f t="shared" si="39"/>
        <v>2296.8957997317539</v>
      </c>
    </row>
    <row r="313" spans="1:32" x14ac:dyDescent="0.25">
      <c r="A313">
        <v>311</v>
      </c>
      <c r="B313" s="2">
        <v>3.4083162917518698E-4</v>
      </c>
      <c r="C313" s="2">
        <v>3.2195750160978701E-4</v>
      </c>
      <c r="D313" s="2">
        <v>3.2144005143040799E-4</v>
      </c>
      <c r="E313" s="2">
        <v>3.3057851239669402E-4</v>
      </c>
      <c r="F313" s="2">
        <v>3.4305317324185203E-4</v>
      </c>
      <c r="G313" s="2">
        <f t="shared" si="33"/>
        <v>3.3157217357078565E-4</v>
      </c>
      <c r="H313" s="3">
        <f t="shared" si="34"/>
        <v>3015.9346281406665</v>
      </c>
      <c r="J313" s="2">
        <v>4.2069835927639802E-4</v>
      </c>
      <c r="K313" s="2">
        <v>3.8387715930902102E-4</v>
      </c>
      <c r="L313" s="2">
        <v>4.36300174520069E-4</v>
      </c>
      <c r="M313" s="2">
        <v>4.1493775933609898E-4</v>
      </c>
      <c r="N313" s="2">
        <v>4.58295142071494E-4</v>
      </c>
      <c r="O313" s="2">
        <f t="shared" si="35"/>
        <v>4.2282171890261624E-4</v>
      </c>
      <c r="P313" s="3">
        <f t="shared" si="32"/>
        <v>2365.0629929687193</v>
      </c>
      <c r="R313" s="2">
        <v>4.5913682277318602E-4</v>
      </c>
      <c r="S313" s="2">
        <v>4.1788549937317102E-4</v>
      </c>
      <c r="T313" s="2">
        <v>4.6446818392939998E-4</v>
      </c>
      <c r="U313" s="2">
        <v>4.23011844331641E-4</v>
      </c>
      <c r="V313" s="2">
        <v>4.3917435221783001E-4</v>
      </c>
      <c r="W313" s="2">
        <f t="shared" si="36"/>
        <v>4.4073534052504559E-4</v>
      </c>
      <c r="X313" s="3">
        <f t="shared" si="37"/>
        <v>2268.9353633604819</v>
      </c>
      <c r="Z313" s="2">
        <v>4.38788942518648E-4</v>
      </c>
      <c r="AA313" s="2">
        <v>4.43852640923213E-4</v>
      </c>
      <c r="AB313" s="2">
        <v>4.2140750105351801E-4</v>
      </c>
      <c r="AC313" s="2">
        <v>4.5351473922902399E-4</v>
      </c>
      <c r="AD313" s="2">
        <v>4.1928721174004099E-4</v>
      </c>
      <c r="AE313" s="2">
        <f t="shared" si="38"/>
        <v>4.3537020709288876E-4</v>
      </c>
      <c r="AF313" s="3">
        <f t="shared" si="39"/>
        <v>2296.8957997317539</v>
      </c>
    </row>
    <row r="314" spans="1:32" x14ac:dyDescent="0.25">
      <c r="A314">
        <v>312</v>
      </c>
      <c r="B314" s="2">
        <v>3.4083162917518698E-4</v>
      </c>
      <c r="C314" s="2">
        <v>3.2195750160978701E-4</v>
      </c>
      <c r="D314" s="2">
        <v>3.2144005143040799E-4</v>
      </c>
      <c r="E314" s="2">
        <v>3.4013605442176798E-4</v>
      </c>
      <c r="F314" s="2">
        <v>3.4305317324185203E-4</v>
      </c>
      <c r="G314" s="2">
        <f t="shared" si="33"/>
        <v>3.3348368197580046E-4</v>
      </c>
      <c r="H314" s="3">
        <f t="shared" si="34"/>
        <v>2998.6474722699204</v>
      </c>
      <c r="J314" s="2">
        <v>4.2069835927639802E-4</v>
      </c>
      <c r="K314" s="2">
        <v>3.8387715930902102E-4</v>
      </c>
      <c r="L314" s="2">
        <v>4.36300174520069E-4</v>
      </c>
      <c r="M314" s="2">
        <v>4.1493775933609898E-4</v>
      </c>
      <c r="N314" s="2">
        <v>4.58295142071494E-4</v>
      </c>
      <c r="O314" s="2">
        <f t="shared" si="35"/>
        <v>4.2282171890261624E-4</v>
      </c>
      <c r="P314" s="3">
        <f t="shared" si="32"/>
        <v>2365.0629929687193</v>
      </c>
      <c r="R314" s="2">
        <v>4.5913682277318602E-4</v>
      </c>
      <c r="S314" s="2">
        <v>4.1788549937317102E-4</v>
      </c>
      <c r="T314" s="2">
        <v>4.6446818392939998E-4</v>
      </c>
      <c r="U314" s="2">
        <v>4.23011844331641E-4</v>
      </c>
      <c r="V314" s="2">
        <v>4.3917435221783001E-4</v>
      </c>
      <c r="W314" s="2">
        <f t="shared" si="36"/>
        <v>4.4073534052504559E-4</v>
      </c>
      <c r="X314" s="3">
        <f t="shared" si="37"/>
        <v>2268.9353633604819</v>
      </c>
      <c r="Z314" s="2">
        <v>4.38788942518648E-4</v>
      </c>
      <c r="AA314" s="2">
        <v>4.43852640923213E-4</v>
      </c>
      <c r="AB314" s="2">
        <v>4.2140750105351801E-4</v>
      </c>
      <c r="AC314" s="2">
        <v>4.5351473922902399E-4</v>
      </c>
      <c r="AD314" s="2">
        <v>4.1928721174004099E-4</v>
      </c>
      <c r="AE314" s="2">
        <f t="shared" si="38"/>
        <v>4.3537020709288876E-4</v>
      </c>
      <c r="AF314" s="3">
        <f t="shared" si="39"/>
        <v>2296.8957997317539</v>
      </c>
    </row>
    <row r="315" spans="1:32" x14ac:dyDescent="0.25">
      <c r="A315">
        <v>313</v>
      </c>
      <c r="B315" s="2">
        <v>3.4083162917518698E-4</v>
      </c>
      <c r="C315" s="2">
        <v>3.2195750160978701E-4</v>
      </c>
      <c r="D315" s="2">
        <v>3.2144005143040799E-4</v>
      </c>
      <c r="E315" s="2">
        <v>3.4013605442176798E-4</v>
      </c>
      <c r="F315" s="2">
        <v>3.4305317324185203E-4</v>
      </c>
      <c r="G315" s="2">
        <f t="shared" si="33"/>
        <v>3.3348368197580046E-4</v>
      </c>
      <c r="H315" s="3">
        <f t="shared" si="34"/>
        <v>2998.6474722699204</v>
      </c>
      <c r="J315" s="2">
        <v>4.2069835927639802E-4</v>
      </c>
      <c r="K315" s="2">
        <v>3.8387715930902102E-4</v>
      </c>
      <c r="L315" s="2">
        <v>4.36300174520069E-4</v>
      </c>
      <c r="M315" s="2">
        <v>4.1493775933609898E-4</v>
      </c>
      <c r="N315" s="2">
        <v>4.58295142071494E-4</v>
      </c>
      <c r="O315" s="2">
        <f t="shared" si="35"/>
        <v>4.2282171890261624E-4</v>
      </c>
      <c r="P315" s="3">
        <f t="shared" si="32"/>
        <v>2365.0629929687193</v>
      </c>
      <c r="R315" s="2">
        <v>4.5913682277318602E-4</v>
      </c>
      <c r="S315" s="2">
        <v>4.1788549937317102E-4</v>
      </c>
      <c r="T315" s="2">
        <v>4.6446818392939998E-4</v>
      </c>
      <c r="U315" s="2">
        <v>4.23011844331641E-4</v>
      </c>
      <c r="V315" s="2">
        <v>4.3917435221783001E-4</v>
      </c>
      <c r="W315" s="2">
        <f t="shared" si="36"/>
        <v>4.4073534052504559E-4</v>
      </c>
      <c r="X315" s="3">
        <f t="shared" si="37"/>
        <v>2268.9353633604819</v>
      </c>
      <c r="Z315" s="2">
        <v>4.38788942518648E-4</v>
      </c>
      <c r="AA315" s="2">
        <v>4.43852640923213E-4</v>
      </c>
      <c r="AB315" s="2">
        <v>4.2140750105351801E-4</v>
      </c>
      <c r="AC315" s="2">
        <v>4.5351473922902399E-4</v>
      </c>
      <c r="AD315" s="2">
        <v>4.1928721174004099E-4</v>
      </c>
      <c r="AE315" s="2">
        <f t="shared" si="38"/>
        <v>4.3537020709288876E-4</v>
      </c>
      <c r="AF315" s="3">
        <f t="shared" si="39"/>
        <v>2296.8957997317539</v>
      </c>
    </row>
    <row r="316" spans="1:32" x14ac:dyDescent="0.25">
      <c r="A316">
        <v>314</v>
      </c>
      <c r="B316" s="2">
        <v>3.4083162917518698E-4</v>
      </c>
      <c r="C316" s="2">
        <v>3.2195750160978701E-4</v>
      </c>
      <c r="D316" s="2">
        <v>3.2144005143040799E-4</v>
      </c>
      <c r="E316" s="2">
        <v>3.4013605442176798E-4</v>
      </c>
      <c r="F316" s="2">
        <v>3.4305317324185203E-4</v>
      </c>
      <c r="G316" s="2">
        <f t="shared" si="33"/>
        <v>3.3348368197580046E-4</v>
      </c>
      <c r="H316" s="3">
        <f t="shared" si="34"/>
        <v>2998.6474722699204</v>
      </c>
      <c r="J316" s="2">
        <v>4.2069835927639802E-4</v>
      </c>
      <c r="K316" s="2">
        <v>3.8387715930902102E-4</v>
      </c>
      <c r="L316" s="2">
        <v>4.36300174520069E-4</v>
      </c>
      <c r="M316" s="2">
        <v>4.1493775933609898E-4</v>
      </c>
      <c r="N316" s="2">
        <v>4.58295142071494E-4</v>
      </c>
      <c r="O316" s="2">
        <f t="shared" si="35"/>
        <v>4.2282171890261624E-4</v>
      </c>
      <c r="P316" s="3">
        <f t="shared" si="32"/>
        <v>2365.0629929687193</v>
      </c>
      <c r="R316" s="2">
        <v>4.5913682277318602E-4</v>
      </c>
      <c r="S316" s="2">
        <v>4.1788549937317102E-4</v>
      </c>
      <c r="T316" s="2">
        <v>4.6446818392939998E-4</v>
      </c>
      <c r="U316" s="2">
        <v>4.23011844331641E-4</v>
      </c>
      <c r="V316" s="2">
        <v>4.3917435221783001E-4</v>
      </c>
      <c r="W316" s="2">
        <f t="shared" si="36"/>
        <v>4.4073534052504559E-4</v>
      </c>
      <c r="X316" s="3">
        <f t="shared" si="37"/>
        <v>2268.9353633604819</v>
      </c>
      <c r="Z316" s="2">
        <v>4.38788942518648E-4</v>
      </c>
      <c r="AA316" s="2">
        <v>4.43852640923213E-4</v>
      </c>
      <c r="AB316" s="2">
        <v>4.2140750105351801E-4</v>
      </c>
      <c r="AC316" s="2">
        <v>4.5351473922902399E-4</v>
      </c>
      <c r="AD316" s="2">
        <v>4.1928721174004099E-4</v>
      </c>
      <c r="AE316" s="2">
        <f t="shared" si="38"/>
        <v>4.3537020709288876E-4</v>
      </c>
      <c r="AF316" s="3">
        <f t="shared" si="39"/>
        <v>2296.8957997317539</v>
      </c>
    </row>
    <row r="317" spans="1:32" x14ac:dyDescent="0.25">
      <c r="A317">
        <v>315</v>
      </c>
      <c r="B317" s="2">
        <v>3.4083162917518698E-4</v>
      </c>
      <c r="C317" s="2">
        <v>3.2195750160978701E-4</v>
      </c>
      <c r="D317" s="2">
        <v>3.2144005143040799E-4</v>
      </c>
      <c r="E317" s="2">
        <v>3.4013605442176798E-4</v>
      </c>
      <c r="F317" s="2">
        <v>3.4305317324185203E-4</v>
      </c>
      <c r="G317" s="2">
        <f t="shared" si="33"/>
        <v>3.3348368197580046E-4</v>
      </c>
      <c r="H317" s="3">
        <f t="shared" si="34"/>
        <v>2998.6474722699204</v>
      </c>
      <c r="J317" s="2">
        <v>4.2069835927639802E-4</v>
      </c>
      <c r="K317" s="2">
        <v>3.8387715930902102E-4</v>
      </c>
      <c r="L317" s="2">
        <v>4.36300174520069E-4</v>
      </c>
      <c r="M317" s="2">
        <v>4.1493775933609898E-4</v>
      </c>
      <c r="N317" s="2">
        <v>4.58295142071494E-4</v>
      </c>
      <c r="O317" s="2">
        <f t="shared" si="35"/>
        <v>4.2282171890261624E-4</v>
      </c>
      <c r="P317" s="3">
        <f t="shared" si="32"/>
        <v>2365.0629929687193</v>
      </c>
      <c r="R317" s="2">
        <v>4.5913682277318602E-4</v>
      </c>
      <c r="S317" s="2">
        <v>4.1788549937317102E-4</v>
      </c>
      <c r="T317" s="2">
        <v>4.6446818392939998E-4</v>
      </c>
      <c r="U317" s="2">
        <v>4.23011844331641E-4</v>
      </c>
      <c r="V317" s="2">
        <v>4.3917435221783001E-4</v>
      </c>
      <c r="W317" s="2">
        <f t="shared" si="36"/>
        <v>4.4073534052504559E-4</v>
      </c>
      <c r="X317" s="3">
        <f t="shared" si="37"/>
        <v>2268.9353633604819</v>
      </c>
      <c r="Z317" s="2">
        <v>4.38788942518648E-4</v>
      </c>
      <c r="AA317" s="2">
        <v>4.43852640923213E-4</v>
      </c>
      <c r="AB317" s="2">
        <v>4.2140750105351801E-4</v>
      </c>
      <c r="AC317" s="2">
        <v>4.5351473922902399E-4</v>
      </c>
      <c r="AD317" s="2">
        <v>4.1928721174004099E-4</v>
      </c>
      <c r="AE317" s="2">
        <f t="shared" si="38"/>
        <v>4.3537020709288876E-4</v>
      </c>
      <c r="AF317" s="3">
        <f t="shared" si="39"/>
        <v>2296.8957997317539</v>
      </c>
    </row>
    <row r="318" spans="1:32" x14ac:dyDescent="0.25">
      <c r="A318">
        <v>316</v>
      </c>
      <c r="B318" s="2">
        <v>3.4083162917518698E-4</v>
      </c>
      <c r="C318" s="2">
        <v>3.2195750160978701E-4</v>
      </c>
      <c r="D318" s="2">
        <v>3.2144005143040799E-4</v>
      </c>
      <c r="E318" s="2">
        <v>3.4013605442176798E-4</v>
      </c>
      <c r="F318" s="2">
        <v>3.4305317324185203E-4</v>
      </c>
      <c r="G318" s="2">
        <f t="shared" si="33"/>
        <v>3.3348368197580046E-4</v>
      </c>
      <c r="H318" s="3">
        <f t="shared" si="34"/>
        <v>2998.6474722699204</v>
      </c>
      <c r="J318" s="2">
        <v>4.2069835927639802E-4</v>
      </c>
      <c r="K318" s="2">
        <v>3.8387715930902102E-4</v>
      </c>
      <c r="L318" s="2">
        <v>4.36300174520069E-4</v>
      </c>
      <c r="M318" s="2">
        <v>4.1493775933609898E-4</v>
      </c>
      <c r="N318" s="2">
        <v>4.58295142071494E-4</v>
      </c>
      <c r="O318" s="2">
        <f t="shared" si="35"/>
        <v>4.2282171890261624E-4</v>
      </c>
      <c r="P318" s="3">
        <f t="shared" si="32"/>
        <v>2365.0629929687193</v>
      </c>
      <c r="R318" s="2">
        <v>4.5913682277318602E-4</v>
      </c>
      <c r="S318" s="2">
        <v>4.1788549937317102E-4</v>
      </c>
      <c r="T318" s="2">
        <v>4.6446818392939998E-4</v>
      </c>
      <c r="U318" s="2">
        <v>4.23011844331641E-4</v>
      </c>
      <c r="V318" s="2">
        <v>4.3917435221783001E-4</v>
      </c>
      <c r="W318" s="2">
        <f t="shared" si="36"/>
        <v>4.4073534052504559E-4</v>
      </c>
      <c r="X318" s="3">
        <f t="shared" si="37"/>
        <v>2268.9353633604819</v>
      </c>
      <c r="Z318" s="2">
        <v>4.38788942518648E-4</v>
      </c>
      <c r="AA318" s="2">
        <v>4.43852640923213E-4</v>
      </c>
      <c r="AB318" s="2">
        <v>4.2140750105351801E-4</v>
      </c>
      <c r="AC318" s="2">
        <v>4.5351473922902399E-4</v>
      </c>
      <c r="AD318" s="2">
        <v>4.1928721174004099E-4</v>
      </c>
      <c r="AE318" s="2">
        <f t="shared" si="38"/>
        <v>4.3537020709288876E-4</v>
      </c>
      <c r="AF318" s="3">
        <f t="shared" si="39"/>
        <v>2296.8957997317539</v>
      </c>
    </row>
    <row r="319" spans="1:32" x14ac:dyDescent="0.25">
      <c r="A319">
        <v>317</v>
      </c>
      <c r="B319" s="2">
        <v>3.4083162917518698E-4</v>
      </c>
      <c r="C319" s="2">
        <v>3.2195750160978701E-4</v>
      </c>
      <c r="D319" s="2">
        <v>3.2144005143040799E-4</v>
      </c>
      <c r="E319" s="2">
        <v>3.4013605442176798E-4</v>
      </c>
      <c r="F319" s="2">
        <v>3.4305317324185203E-4</v>
      </c>
      <c r="G319" s="2">
        <f t="shared" si="33"/>
        <v>3.3348368197580046E-4</v>
      </c>
      <c r="H319" s="3">
        <f t="shared" si="34"/>
        <v>2998.6474722699204</v>
      </c>
      <c r="J319" s="2">
        <v>4.2069835927639802E-4</v>
      </c>
      <c r="K319" s="2">
        <v>3.8387715930902102E-4</v>
      </c>
      <c r="L319" s="2">
        <v>4.36300174520069E-4</v>
      </c>
      <c r="M319" s="2">
        <v>4.1493775933609898E-4</v>
      </c>
      <c r="N319" s="2">
        <v>4.58295142071494E-4</v>
      </c>
      <c r="O319" s="2">
        <f t="shared" si="35"/>
        <v>4.2282171890261624E-4</v>
      </c>
      <c r="P319" s="3">
        <f t="shared" si="32"/>
        <v>2365.0629929687193</v>
      </c>
      <c r="R319" s="2">
        <v>4.5913682277318602E-4</v>
      </c>
      <c r="S319" s="2">
        <v>4.1788549937317102E-4</v>
      </c>
      <c r="T319" s="2">
        <v>4.6446818392939998E-4</v>
      </c>
      <c r="U319" s="2">
        <v>4.23011844331641E-4</v>
      </c>
      <c r="V319" s="2">
        <v>4.3917435221783001E-4</v>
      </c>
      <c r="W319" s="2">
        <f t="shared" si="36"/>
        <v>4.4073534052504559E-4</v>
      </c>
      <c r="X319" s="3">
        <f t="shared" si="37"/>
        <v>2268.9353633604819</v>
      </c>
      <c r="Z319" s="2">
        <v>4.38788942518648E-4</v>
      </c>
      <c r="AA319" s="2">
        <v>4.43852640923213E-4</v>
      </c>
      <c r="AB319" s="2">
        <v>4.2140750105351801E-4</v>
      </c>
      <c r="AC319" s="2">
        <v>4.5351473922902399E-4</v>
      </c>
      <c r="AD319" s="2">
        <v>4.1928721174004099E-4</v>
      </c>
      <c r="AE319" s="2">
        <f t="shared" si="38"/>
        <v>4.3537020709288876E-4</v>
      </c>
      <c r="AF319" s="3">
        <f t="shared" si="39"/>
        <v>2296.8957997317539</v>
      </c>
    </row>
    <row r="320" spans="1:32" x14ac:dyDescent="0.25">
      <c r="A320">
        <v>318</v>
      </c>
      <c r="B320" s="2">
        <v>3.4083162917518698E-4</v>
      </c>
      <c r="C320" s="2">
        <v>3.2195750160978701E-4</v>
      </c>
      <c r="D320" s="2">
        <v>3.2144005143040799E-4</v>
      </c>
      <c r="E320" s="2">
        <v>3.4013605442176798E-4</v>
      </c>
      <c r="F320" s="2">
        <v>3.4305317324185203E-4</v>
      </c>
      <c r="G320" s="2">
        <f t="shared" si="33"/>
        <v>3.3348368197580046E-4</v>
      </c>
      <c r="H320" s="3">
        <f t="shared" si="34"/>
        <v>2998.6474722699204</v>
      </c>
      <c r="J320" s="2">
        <v>4.2069835927639802E-4</v>
      </c>
      <c r="K320" s="2">
        <v>3.8387715930902102E-4</v>
      </c>
      <c r="L320" s="2">
        <v>4.36300174520069E-4</v>
      </c>
      <c r="M320" s="2">
        <v>4.1493775933609898E-4</v>
      </c>
      <c r="N320" s="2">
        <v>4.58295142071494E-4</v>
      </c>
      <c r="O320" s="2">
        <f t="shared" si="35"/>
        <v>4.2282171890261624E-4</v>
      </c>
      <c r="P320" s="3">
        <f t="shared" si="32"/>
        <v>2365.0629929687193</v>
      </c>
      <c r="R320" s="2">
        <v>4.5913682277318602E-4</v>
      </c>
      <c r="S320" s="2">
        <v>4.1788549937317102E-4</v>
      </c>
      <c r="T320" s="2">
        <v>4.6446818392939998E-4</v>
      </c>
      <c r="U320" s="2">
        <v>4.23011844331641E-4</v>
      </c>
      <c r="V320" s="2">
        <v>4.3917435221783001E-4</v>
      </c>
      <c r="W320" s="2">
        <f t="shared" si="36"/>
        <v>4.4073534052504559E-4</v>
      </c>
      <c r="X320" s="3">
        <f t="shared" si="37"/>
        <v>2268.9353633604819</v>
      </c>
      <c r="Z320" s="2">
        <v>4.38788942518648E-4</v>
      </c>
      <c r="AA320" s="2">
        <v>4.43852640923213E-4</v>
      </c>
      <c r="AB320" s="2">
        <v>4.2140750105351801E-4</v>
      </c>
      <c r="AC320" s="2">
        <v>4.5351473922902399E-4</v>
      </c>
      <c r="AD320" s="2">
        <v>4.3122035360068899E-4</v>
      </c>
      <c r="AE320" s="2">
        <f t="shared" si="38"/>
        <v>4.3775683546501843E-4</v>
      </c>
      <c r="AF320" s="3">
        <f t="shared" si="39"/>
        <v>2284.3732387130503</v>
      </c>
    </row>
    <row r="321" spans="1:32" x14ac:dyDescent="0.25">
      <c r="A321">
        <v>319</v>
      </c>
      <c r="B321" s="2">
        <v>3.4083162917518698E-4</v>
      </c>
      <c r="C321" s="2">
        <v>3.2195750160978701E-4</v>
      </c>
      <c r="D321" s="2">
        <v>3.2144005143040799E-4</v>
      </c>
      <c r="E321" s="2">
        <v>3.4013605442176798E-4</v>
      </c>
      <c r="F321" s="2">
        <v>3.4305317324185203E-4</v>
      </c>
      <c r="G321" s="2">
        <f t="shared" si="33"/>
        <v>3.3348368197580046E-4</v>
      </c>
      <c r="H321" s="3">
        <f t="shared" si="34"/>
        <v>2998.6474722699204</v>
      </c>
      <c r="J321" s="2">
        <v>4.2069835927639802E-4</v>
      </c>
      <c r="K321" s="2">
        <v>3.8387715930902102E-4</v>
      </c>
      <c r="L321" s="2">
        <v>4.4543429844097899E-4</v>
      </c>
      <c r="M321" s="2">
        <v>4.1493775933609898E-4</v>
      </c>
      <c r="N321" s="2">
        <v>4.58295142071494E-4</v>
      </c>
      <c r="O321" s="2">
        <f t="shared" si="35"/>
        <v>4.2464854368679824E-4</v>
      </c>
      <c r="P321" s="3">
        <f t="shared" si="32"/>
        <v>2354.888565772535</v>
      </c>
      <c r="R321" s="2">
        <v>4.5913682277318602E-4</v>
      </c>
      <c r="S321" s="2">
        <v>4.1788549937317102E-4</v>
      </c>
      <c r="T321" s="2">
        <v>4.6446818392939998E-4</v>
      </c>
      <c r="U321" s="2">
        <v>4.3994720633523898E-4</v>
      </c>
      <c r="V321" s="2">
        <v>4.3917435221783001E-4</v>
      </c>
      <c r="W321" s="2">
        <f t="shared" si="36"/>
        <v>4.4412241292576522E-4</v>
      </c>
      <c r="X321" s="3">
        <f t="shared" si="37"/>
        <v>2251.6314666766193</v>
      </c>
      <c r="Z321" s="2">
        <v>4.38788942518648E-4</v>
      </c>
      <c r="AA321" s="2">
        <v>4.43852640923213E-4</v>
      </c>
      <c r="AB321" s="2">
        <v>4.2140750105351801E-4</v>
      </c>
      <c r="AC321" s="2">
        <v>4.5351473922902399E-4</v>
      </c>
      <c r="AD321" s="2">
        <v>4.3122035360068899E-4</v>
      </c>
      <c r="AE321" s="2">
        <f t="shared" si="38"/>
        <v>4.3775683546501843E-4</v>
      </c>
      <c r="AF321" s="3">
        <f t="shared" si="39"/>
        <v>2284.3732387130503</v>
      </c>
    </row>
    <row r="322" spans="1:32" x14ac:dyDescent="0.25">
      <c r="A322">
        <v>320</v>
      </c>
      <c r="B322" s="2">
        <v>3.4083162917518698E-4</v>
      </c>
      <c r="C322" s="2">
        <v>3.2195750160978701E-4</v>
      </c>
      <c r="D322" s="2">
        <v>3.2144005143040799E-4</v>
      </c>
      <c r="E322" s="2">
        <v>3.4013605442176798E-4</v>
      </c>
      <c r="F322" s="2">
        <v>3.4305317324185203E-4</v>
      </c>
      <c r="G322" s="2">
        <f t="shared" si="33"/>
        <v>3.3348368197580046E-4</v>
      </c>
      <c r="H322" s="3">
        <f t="shared" si="34"/>
        <v>2998.6474722699204</v>
      </c>
      <c r="J322" s="2">
        <v>4.2069835927639802E-4</v>
      </c>
      <c r="K322" s="2">
        <v>3.8387715930902102E-4</v>
      </c>
      <c r="L322" s="2">
        <v>4.4543429844097899E-4</v>
      </c>
      <c r="M322" s="2">
        <v>4.1493775933609898E-4</v>
      </c>
      <c r="N322" s="2">
        <v>4.58295142071494E-4</v>
      </c>
      <c r="O322" s="2">
        <f t="shared" si="35"/>
        <v>4.2464854368679824E-4</v>
      </c>
      <c r="P322" s="3">
        <f t="shared" si="32"/>
        <v>2354.888565772535</v>
      </c>
      <c r="R322" s="2">
        <v>4.5913682277318602E-4</v>
      </c>
      <c r="S322" s="2">
        <v>4.1788549937317102E-4</v>
      </c>
      <c r="T322" s="2">
        <v>4.6446818392939998E-4</v>
      </c>
      <c r="U322" s="2">
        <v>4.3994720633523898E-4</v>
      </c>
      <c r="V322" s="2">
        <v>4.3917435221783001E-4</v>
      </c>
      <c r="W322" s="2">
        <f t="shared" si="36"/>
        <v>4.4412241292576522E-4</v>
      </c>
      <c r="X322" s="3">
        <f t="shared" si="37"/>
        <v>2251.6314666766193</v>
      </c>
      <c r="Z322" s="2">
        <v>4.38788942518648E-4</v>
      </c>
      <c r="AA322" s="2">
        <v>4.43852640923213E-4</v>
      </c>
      <c r="AB322" s="2">
        <v>4.2140750105351801E-4</v>
      </c>
      <c r="AC322" s="2">
        <v>4.6125461254612501E-4</v>
      </c>
      <c r="AD322" s="2">
        <v>4.3122035360068899E-4</v>
      </c>
      <c r="AE322" s="2">
        <f t="shared" si="38"/>
        <v>4.3930481012843862E-4</v>
      </c>
      <c r="AF322" s="3">
        <f t="shared" si="39"/>
        <v>2276.3238119510506</v>
      </c>
    </row>
    <row r="323" spans="1:32" x14ac:dyDescent="0.25">
      <c r="A323">
        <v>321</v>
      </c>
      <c r="B323" s="2">
        <v>3.4083162917518698E-4</v>
      </c>
      <c r="C323" s="2">
        <v>3.2195750160978701E-4</v>
      </c>
      <c r="D323" s="2">
        <v>3.2144005143040799E-4</v>
      </c>
      <c r="E323" s="2">
        <v>3.4013605442176798E-4</v>
      </c>
      <c r="F323" s="2">
        <v>3.4305317324185203E-4</v>
      </c>
      <c r="G323" s="2">
        <f t="shared" si="33"/>
        <v>3.3348368197580046E-4</v>
      </c>
      <c r="H323" s="3">
        <f t="shared" si="34"/>
        <v>2998.6474722699204</v>
      </c>
      <c r="J323" s="2">
        <v>4.2069835927639802E-4</v>
      </c>
      <c r="K323" s="2">
        <v>3.8387715930902102E-4</v>
      </c>
      <c r="L323" s="2">
        <v>4.4543429844097899E-4</v>
      </c>
      <c r="M323" s="2">
        <v>4.1493775933609898E-4</v>
      </c>
      <c r="N323" s="2">
        <v>4.58295142071494E-4</v>
      </c>
      <c r="O323" s="2">
        <f t="shared" si="35"/>
        <v>4.2464854368679824E-4</v>
      </c>
      <c r="P323" s="3">
        <f t="shared" ref="P323:P386" si="40">1/O323</f>
        <v>2354.888565772535</v>
      </c>
      <c r="R323" s="2">
        <v>4.5913682277318602E-4</v>
      </c>
      <c r="S323" s="2">
        <v>4.1788549937317102E-4</v>
      </c>
      <c r="T323" s="2">
        <v>4.6446818392939998E-4</v>
      </c>
      <c r="U323" s="2">
        <v>4.3994720633523898E-4</v>
      </c>
      <c r="V323" s="2">
        <v>4.3917435221783001E-4</v>
      </c>
      <c r="W323" s="2">
        <f t="shared" si="36"/>
        <v>4.4412241292576522E-4</v>
      </c>
      <c r="X323" s="3">
        <f t="shared" si="37"/>
        <v>2251.6314666766193</v>
      </c>
      <c r="Z323" s="2">
        <v>4.38788942518648E-4</v>
      </c>
      <c r="AA323" s="2">
        <v>4.43852640923213E-4</v>
      </c>
      <c r="AB323" s="2">
        <v>4.2140750105351801E-4</v>
      </c>
      <c r="AC323" s="2">
        <v>4.6125461254612501E-4</v>
      </c>
      <c r="AD323" s="2">
        <v>4.3122035360068899E-4</v>
      </c>
      <c r="AE323" s="2">
        <f t="shared" si="38"/>
        <v>4.3930481012843862E-4</v>
      </c>
      <c r="AF323" s="3">
        <f t="shared" si="39"/>
        <v>2276.3238119510506</v>
      </c>
    </row>
    <row r="324" spans="1:32" x14ac:dyDescent="0.25">
      <c r="A324">
        <v>322</v>
      </c>
      <c r="B324" s="2">
        <v>3.4083162917518698E-4</v>
      </c>
      <c r="C324" s="2">
        <v>3.2195750160978701E-4</v>
      </c>
      <c r="D324" s="2">
        <v>3.2144005143040799E-4</v>
      </c>
      <c r="E324" s="2">
        <v>3.4013605442176798E-4</v>
      </c>
      <c r="F324" s="2">
        <v>3.4305317324185203E-4</v>
      </c>
      <c r="G324" s="2">
        <f t="shared" ref="G324:G387" si="41">AVERAGE(B324:F324)</f>
        <v>3.3348368197580046E-4</v>
      </c>
      <c r="H324" s="3">
        <f t="shared" ref="H324:H387" si="42">1/G324</f>
        <v>2998.6474722699204</v>
      </c>
      <c r="J324" s="2">
        <v>4.2069835927639802E-4</v>
      </c>
      <c r="K324" s="2">
        <v>3.8387715930902102E-4</v>
      </c>
      <c r="L324" s="2">
        <v>4.4543429844097899E-4</v>
      </c>
      <c r="M324" s="2">
        <v>4.1493775933609898E-4</v>
      </c>
      <c r="N324" s="2">
        <v>4.58295142071494E-4</v>
      </c>
      <c r="O324" s="2">
        <f t="shared" ref="O324:O387" si="43">AVERAGE(J324:N324)</f>
        <v>4.2464854368679824E-4</v>
      </c>
      <c r="P324" s="3">
        <f t="shared" si="40"/>
        <v>2354.888565772535</v>
      </c>
      <c r="R324" s="2">
        <v>4.5913682277318602E-4</v>
      </c>
      <c r="S324" s="2">
        <v>4.1788549937317102E-4</v>
      </c>
      <c r="T324" s="2">
        <v>4.6446818392939998E-4</v>
      </c>
      <c r="U324" s="2">
        <v>4.3994720633523898E-4</v>
      </c>
      <c r="V324" s="2">
        <v>4.3917435221783001E-4</v>
      </c>
      <c r="W324" s="2">
        <f t="shared" ref="W324:W387" si="44">AVERAGE(R324:V324)</f>
        <v>4.4412241292576522E-4</v>
      </c>
      <c r="X324" s="3">
        <f t="shared" ref="X324:X387" si="45">1/W324</f>
        <v>2251.6314666766193</v>
      </c>
      <c r="Z324" s="2">
        <v>4.38788942518648E-4</v>
      </c>
      <c r="AA324" s="2">
        <v>4.43852640923213E-4</v>
      </c>
      <c r="AB324" s="2">
        <v>4.2140750105351801E-4</v>
      </c>
      <c r="AC324" s="2">
        <v>4.6125461254612501E-4</v>
      </c>
      <c r="AD324" s="2">
        <v>4.3122035360068899E-4</v>
      </c>
      <c r="AE324" s="2">
        <f t="shared" ref="AE324:AE387" si="46">AVERAGE(Z324:AD324)</f>
        <v>4.3930481012843862E-4</v>
      </c>
      <c r="AF324" s="3">
        <f t="shared" ref="AF324:AF387" si="47">1/AE324</f>
        <v>2276.3238119510506</v>
      </c>
    </row>
    <row r="325" spans="1:32" x14ac:dyDescent="0.25">
      <c r="A325">
        <v>323</v>
      </c>
      <c r="B325" s="2">
        <v>3.4083162917518698E-4</v>
      </c>
      <c r="C325" s="2">
        <v>3.2195750160978701E-4</v>
      </c>
      <c r="D325" s="2">
        <v>3.2144005143040799E-4</v>
      </c>
      <c r="E325" s="2">
        <v>3.4013605442176798E-4</v>
      </c>
      <c r="F325" s="2">
        <v>3.4305317324185203E-4</v>
      </c>
      <c r="G325" s="2">
        <f t="shared" si="41"/>
        <v>3.3348368197580046E-4</v>
      </c>
      <c r="H325" s="3">
        <f t="shared" si="42"/>
        <v>2998.6474722699204</v>
      </c>
      <c r="J325" s="2">
        <v>4.2069835927639802E-4</v>
      </c>
      <c r="K325" s="2">
        <v>3.8387715930902102E-4</v>
      </c>
      <c r="L325" s="2">
        <v>4.4543429844097899E-4</v>
      </c>
      <c r="M325" s="2">
        <v>4.1493775933609898E-4</v>
      </c>
      <c r="N325" s="2">
        <v>4.58295142071494E-4</v>
      </c>
      <c r="O325" s="2">
        <f t="shared" si="43"/>
        <v>4.2464854368679824E-4</v>
      </c>
      <c r="P325" s="3">
        <f t="shared" si="40"/>
        <v>2354.888565772535</v>
      </c>
      <c r="R325" s="2">
        <v>4.5913682277318602E-4</v>
      </c>
      <c r="S325" s="2">
        <v>4.1788549937317102E-4</v>
      </c>
      <c r="T325" s="2">
        <v>4.6446818392939998E-4</v>
      </c>
      <c r="U325" s="2">
        <v>4.3994720633523898E-4</v>
      </c>
      <c r="V325" s="2">
        <v>4.3917435221783001E-4</v>
      </c>
      <c r="W325" s="2">
        <f t="shared" si="44"/>
        <v>4.4412241292576522E-4</v>
      </c>
      <c r="X325" s="3">
        <f t="shared" si="45"/>
        <v>2251.6314666766193</v>
      </c>
      <c r="Z325" s="2">
        <v>4.38788942518648E-4</v>
      </c>
      <c r="AA325" s="2">
        <v>4.43852640923213E-4</v>
      </c>
      <c r="AB325" s="2">
        <v>4.2140750105351801E-4</v>
      </c>
      <c r="AC325" s="2">
        <v>4.6125461254612501E-4</v>
      </c>
      <c r="AD325" s="2">
        <v>4.3122035360068899E-4</v>
      </c>
      <c r="AE325" s="2">
        <f t="shared" si="46"/>
        <v>4.3930481012843862E-4</v>
      </c>
      <c r="AF325" s="3">
        <f t="shared" si="47"/>
        <v>2276.3238119510506</v>
      </c>
    </row>
    <row r="326" spans="1:32" x14ac:dyDescent="0.25">
      <c r="A326">
        <v>324</v>
      </c>
      <c r="B326" s="2">
        <v>3.4083162917518698E-4</v>
      </c>
      <c r="C326" s="2">
        <v>3.2195750160978701E-4</v>
      </c>
      <c r="D326" s="2">
        <v>3.2144005143040799E-4</v>
      </c>
      <c r="E326" s="2">
        <v>3.4013605442176798E-4</v>
      </c>
      <c r="F326" s="2">
        <v>3.4305317324185203E-4</v>
      </c>
      <c r="G326" s="2">
        <f t="shared" si="41"/>
        <v>3.3348368197580046E-4</v>
      </c>
      <c r="H326" s="3">
        <f t="shared" si="42"/>
        <v>2998.6474722699204</v>
      </c>
      <c r="J326" s="2">
        <v>4.2069835927639802E-4</v>
      </c>
      <c r="K326" s="2">
        <v>3.8387715930902102E-4</v>
      </c>
      <c r="L326" s="2">
        <v>4.4543429844097899E-4</v>
      </c>
      <c r="M326" s="2">
        <v>4.1493775933609898E-4</v>
      </c>
      <c r="N326" s="2">
        <v>4.58295142071494E-4</v>
      </c>
      <c r="O326" s="2">
        <f t="shared" si="43"/>
        <v>4.2464854368679824E-4</v>
      </c>
      <c r="P326" s="3">
        <f t="shared" si="40"/>
        <v>2354.888565772535</v>
      </c>
      <c r="R326" s="2">
        <v>4.5913682277318602E-4</v>
      </c>
      <c r="S326" s="2">
        <v>4.1788549937317102E-4</v>
      </c>
      <c r="T326" s="2">
        <v>4.6446818392939998E-4</v>
      </c>
      <c r="U326" s="2">
        <v>4.3994720633523898E-4</v>
      </c>
      <c r="V326" s="2">
        <v>4.3917435221783001E-4</v>
      </c>
      <c r="W326" s="2">
        <f t="shared" si="44"/>
        <v>4.4412241292576522E-4</v>
      </c>
      <c r="X326" s="3">
        <f t="shared" si="45"/>
        <v>2251.6314666766193</v>
      </c>
      <c r="Z326" s="2">
        <v>4.38788942518648E-4</v>
      </c>
      <c r="AA326" s="2">
        <v>4.43852640923213E-4</v>
      </c>
      <c r="AB326" s="2">
        <v>4.2140750105351801E-4</v>
      </c>
      <c r="AC326" s="2">
        <v>4.6125461254612501E-4</v>
      </c>
      <c r="AD326" s="2">
        <v>4.3122035360068899E-4</v>
      </c>
      <c r="AE326" s="2">
        <f t="shared" si="46"/>
        <v>4.3930481012843862E-4</v>
      </c>
      <c r="AF326" s="3">
        <f t="shared" si="47"/>
        <v>2276.3238119510506</v>
      </c>
    </row>
    <row r="327" spans="1:32" x14ac:dyDescent="0.25">
      <c r="A327">
        <v>325</v>
      </c>
      <c r="B327" s="2">
        <v>3.4083162917518698E-4</v>
      </c>
      <c r="C327" s="2">
        <v>3.2195750160978701E-4</v>
      </c>
      <c r="D327" s="2">
        <v>3.2144005143040799E-4</v>
      </c>
      <c r="E327" s="2">
        <v>3.4013605442176798E-4</v>
      </c>
      <c r="F327" s="2">
        <v>3.4305317324185203E-4</v>
      </c>
      <c r="G327" s="2">
        <f t="shared" si="41"/>
        <v>3.3348368197580046E-4</v>
      </c>
      <c r="H327" s="3">
        <f t="shared" si="42"/>
        <v>2998.6474722699204</v>
      </c>
      <c r="J327" s="2">
        <v>4.2069835927639802E-4</v>
      </c>
      <c r="K327" s="2">
        <v>3.8387715930902102E-4</v>
      </c>
      <c r="L327" s="2">
        <v>4.4543429844097899E-4</v>
      </c>
      <c r="M327" s="2">
        <v>4.1493775933609898E-4</v>
      </c>
      <c r="N327" s="2">
        <v>4.58295142071494E-4</v>
      </c>
      <c r="O327" s="2">
        <f t="shared" si="43"/>
        <v>4.2464854368679824E-4</v>
      </c>
      <c r="P327" s="3">
        <f t="shared" si="40"/>
        <v>2354.888565772535</v>
      </c>
      <c r="R327" s="2">
        <v>4.5913682277318602E-4</v>
      </c>
      <c r="S327" s="2">
        <v>4.1788549937317102E-4</v>
      </c>
      <c r="T327" s="2">
        <v>4.6446818392939998E-4</v>
      </c>
      <c r="U327" s="2">
        <v>4.3994720633523898E-4</v>
      </c>
      <c r="V327" s="2">
        <v>4.3917435221783001E-4</v>
      </c>
      <c r="W327" s="2">
        <f t="shared" si="44"/>
        <v>4.4412241292576522E-4</v>
      </c>
      <c r="X327" s="3">
        <f t="shared" si="45"/>
        <v>2251.6314666766193</v>
      </c>
      <c r="Z327" s="2">
        <v>4.38788942518648E-4</v>
      </c>
      <c r="AA327" s="2">
        <v>4.43852640923213E-4</v>
      </c>
      <c r="AB327" s="2">
        <v>4.2140750105351801E-4</v>
      </c>
      <c r="AC327" s="2">
        <v>4.6125461254612501E-4</v>
      </c>
      <c r="AD327" s="2">
        <v>4.3122035360068899E-4</v>
      </c>
      <c r="AE327" s="2">
        <f t="shared" si="46"/>
        <v>4.3930481012843862E-4</v>
      </c>
      <c r="AF327" s="3">
        <f t="shared" si="47"/>
        <v>2276.3238119510506</v>
      </c>
    </row>
    <row r="328" spans="1:32" x14ac:dyDescent="0.25">
      <c r="A328">
        <v>326</v>
      </c>
      <c r="B328" s="2">
        <v>3.4083162917518698E-4</v>
      </c>
      <c r="C328" s="2">
        <v>3.2195750160978701E-4</v>
      </c>
      <c r="D328" s="2">
        <v>3.2144005143040799E-4</v>
      </c>
      <c r="E328" s="2">
        <v>3.4013605442176798E-4</v>
      </c>
      <c r="F328" s="2">
        <v>3.4305317324185203E-4</v>
      </c>
      <c r="G328" s="2">
        <f t="shared" si="41"/>
        <v>3.3348368197580046E-4</v>
      </c>
      <c r="H328" s="3">
        <f t="shared" si="42"/>
        <v>2998.6474722699204</v>
      </c>
      <c r="J328" s="2">
        <v>4.2069835927639802E-4</v>
      </c>
      <c r="K328" s="2">
        <v>3.8387715930902102E-4</v>
      </c>
      <c r="L328" s="2">
        <v>4.4543429844097899E-4</v>
      </c>
      <c r="M328" s="2">
        <v>4.1493775933609898E-4</v>
      </c>
      <c r="N328" s="2">
        <v>4.58295142071494E-4</v>
      </c>
      <c r="O328" s="2">
        <f t="shared" si="43"/>
        <v>4.2464854368679824E-4</v>
      </c>
      <c r="P328" s="3">
        <f t="shared" si="40"/>
        <v>2354.888565772535</v>
      </c>
      <c r="R328" s="2">
        <v>4.5913682277318602E-4</v>
      </c>
      <c r="S328" s="2">
        <v>4.1788549937317102E-4</v>
      </c>
      <c r="T328" s="2">
        <v>4.6446818392939998E-4</v>
      </c>
      <c r="U328" s="2">
        <v>4.3994720633523898E-4</v>
      </c>
      <c r="V328" s="2">
        <v>4.3917435221783001E-4</v>
      </c>
      <c r="W328" s="2">
        <f t="shared" si="44"/>
        <v>4.4412241292576522E-4</v>
      </c>
      <c r="X328" s="3">
        <f t="shared" si="45"/>
        <v>2251.6314666766193</v>
      </c>
      <c r="Z328" s="2">
        <v>4.38788942518648E-4</v>
      </c>
      <c r="AA328" s="2">
        <v>4.43852640923213E-4</v>
      </c>
      <c r="AB328" s="2">
        <v>4.2140750105351801E-4</v>
      </c>
      <c r="AC328" s="2">
        <v>4.6125461254612501E-4</v>
      </c>
      <c r="AD328" s="2">
        <v>4.3122035360068899E-4</v>
      </c>
      <c r="AE328" s="2">
        <f t="shared" si="46"/>
        <v>4.3930481012843862E-4</v>
      </c>
      <c r="AF328" s="3">
        <f t="shared" si="47"/>
        <v>2276.3238119510506</v>
      </c>
    </row>
    <row r="329" spans="1:32" x14ac:dyDescent="0.25">
      <c r="A329">
        <v>327</v>
      </c>
      <c r="B329" s="2">
        <v>3.4083162917518698E-4</v>
      </c>
      <c r="C329" s="2">
        <v>3.2195750160978701E-4</v>
      </c>
      <c r="D329" s="2">
        <v>3.2144005143040799E-4</v>
      </c>
      <c r="E329" s="2">
        <v>3.4013605442176798E-4</v>
      </c>
      <c r="F329" s="2">
        <v>3.4305317324185203E-4</v>
      </c>
      <c r="G329" s="2">
        <f t="shared" si="41"/>
        <v>3.3348368197580046E-4</v>
      </c>
      <c r="H329" s="3">
        <f t="shared" si="42"/>
        <v>2998.6474722699204</v>
      </c>
      <c r="J329" s="2">
        <v>4.2069835927639802E-4</v>
      </c>
      <c r="K329" s="2">
        <v>3.8387715930902102E-4</v>
      </c>
      <c r="L329" s="2">
        <v>4.4543429844097899E-4</v>
      </c>
      <c r="M329" s="2">
        <v>4.1493775933609898E-4</v>
      </c>
      <c r="N329" s="2">
        <v>4.58295142071494E-4</v>
      </c>
      <c r="O329" s="2">
        <f t="shared" si="43"/>
        <v>4.2464854368679824E-4</v>
      </c>
      <c r="P329" s="3">
        <f t="shared" si="40"/>
        <v>2354.888565772535</v>
      </c>
      <c r="R329" s="2">
        <v>4.5913682277318602E-4</v>
      </c>
      <c r="S329" s="2">
        <v>4.1788549937317102E-4</v>
      </c>
      <c r="T329" s="2">
        <v>4.6446818392939998E-4</v>
      </c>
      <c r="U329" s="2">
        <v>4.3994720633523898E-4</v>
      </c>
      <c r="V329" s="2">
        <v>4.3917435221783001E-4</v>
      </c>
      <c r="W329" s="2">
        <f t="shared" si="44"/>
        <v>4.4412241292576522E-4</v>
      </c>
      <c r="X329" s="3">
        <f t="shared" si="45"/>
        <v>2251.6314666766193</v>
      </c>
      <c r="Z329" s="2">
        <v>4.38788942518648E-4</v>
      </c>
      <c r="AA329" s="2">
        <v>4.43852640923213E-4</v>
      </c>
      <c r="AB329" s="2">
        <v>4.2140750105351801E-4</v>
      </c>
      <c r="AC329" s="2">
        <v>4.6125461254612501E-4</v>
      </c>
      <c r="AD329" s="2">
        <v>4.3122035360068899E-4</v>
      </c>
      <c r="AE329" s="2">
        <f t="shared" si="46"/>
        <v>4.3930481012843862E-4</v>
      </c>
      <c r="AF329" s="3">
        <f t="shared" si="47"/>
        <v>2276.3238119510506</v>
      </c>
    </row>
    <row r="330" spans="1:32" x14ac:dyDescent="0.25">
      <c r="A330">
        <v>328</v>
      </c>
      <c r="B330" s="2">
        <v>3.4083162917518698E-4</v>
      </c>
      <c r="C330" s="2">
        <v>3.2195750160978701E-4</v>
      </c>
      <c r="D330" s="2">
        <v>3.2144005143040799E-4</v>
      </c>
      <c r="E330" s="2">
        <v>3.4013605442176798E-4</v>
      </c>
      <c r="F330" s="2">
        <v>3.4305317324185203E-4</v>
      </c>
      <c r="G330" s="2">
        <f t="shared" si="41"/>
        <v>3.3348368197580046E-4</v>
      </c>
      <c r="H330" s="3">
        <f t="shared" si="42"/>
        <v>2998.6474722699204</v>
      </c>
      <c r="J330" s="2">
        <v>4.2069835927639802E-4</v>
      </c>
      <c r="K330" s="2">
        <v>3.8387715930902102E-4</v>
      </c>
      <c r="L330" s="2">
        <v>4.4543429844097899E-4</v>
      </c>
      <c r="M330" s="2">
        <v>4.1493775933609898E-4</v>
      </c>
      <c r="N330" s="2">
        <v>4.58295142071494E-4</v>
      </c>
      <c r="O330" s="2">
        <f t="shared" si="43"/>
        <v>4.2464854368679824E-4</v>
      </c>
      <c r="P330" s="3">
        <f t="shared" si="40"/>
        <v>2354.888565772535</v>
      </c>
      <c r="R330" s="2">
        <v>4.5913682277318602E-4</v>
      </c>
      <c r="S330" s="2">
        <v>4.1788549937317102E-4</v>
      </c>
      <c r="T330" s="2">
        <v>4.6446818392939998E-4</v>
      </c>
      <c r="U330" s="2">
        <v>4.3994720633523898E-4</v>
      </c>
      <c r="V330" s="2">
        <v>4.3917435221783001E-4</v>
      </c>
      <c r="W330" s="2">
        <f t="shared" si="44"/>
        <v>4.4412241292576522E-4</v>
      </c>
      <c r="X330" s="3">
        <f t="shared" si="45"/>
        <v>2251.6314666766193</v>
      </c>
      <c r="Z330" s="2">
        <v>4.38788942518648E-4</v>
      </c>
      <c r="AA330" s="2">
        <v>4.43852640923213E-4</v>
      </c>
      <c r="AB330" s="2">
        <v>4.2140750105351801E-4</v>
      </c>
      <c r="AC330" s="2">
        <v>4.6125461254612501E-4</v>
      </c>
      <c r="AD330" s="2">
        <v>4.3122035360068899E-4</v>
      </c>
      <c r="AE330" s="2">
        <f t="shared" si="46"/>
        <v>4.3930481012843862E-4</v>
      </c>
      <c r="AF330" s="3">
        <f t="shared" si="47"/>
        <v>2276.3238119510506</v>
      </c>
    </row>
    <row r="331" spans="1:32" x14ac:dyDescent="0.25">
      <c r="A331">
        <v>329</v>
      </c>
      <c r="B331" s="2">
        <v>3.4083162917518698E-4</v>
      </c>
      <c r="C331" s="2">
        <v>3.2195750160978701E-4</v>
      </c>
      <c r="D331" s="2">
        <v>3.2144005143040799E-4</v>
      </c>
      <c r="E331" s="2">
        <v>3.4013605442176798E-4</v>
      </c>
      <c r="F331" s="2">
        <v>3.4305317324185203E-4</v>
      </c>
      <c r="G331" s="2">
        <f t="shared" si="41"/>
        <v>3.3348368197580046E-4</v>
      </c>
      <c r="H331" s="3">
        <f t="shared" si="42"/>
        <v>2998.6474722699204</v>
      </c>
      <c r="J331" s="2">
        <v>4.2069835927639802E-4</v>
      </c>
      <c r="K331" s="2">
        <v>3.8387715930902102E-4</v>
      </c>
      <c r="L331" s="2">
        <v>4.4543429844097899E-4</v>
      </c>
      <c r="M331" s="2">
        <v>4.1493775933609898E-4</v>
      </c>
      <c r="N331" s="2">
        <v>4.58295142071494E-4</v>
      </c>
      <c r="O331" s="2">
        <f t="shared" si="43"/>
        <v>4.2464854368679824E-4</v>
      </c>
      <c r="P331" s="3">
        <f t="shared" si="40"/>
        <v>2354.888565772535</v>
      </c>
      <c r="R331" s="2">
        <v>4.5913682277318602E-4</v>
      </c>
      <c r="S331" s="2">
        <v>4.1788549937317102E-4</v>
      </c>
      <c r="T331" s="2">
        <v>4.6446818392939998E-4</v>
      </c>
      <c r="U331" s="2">
        <v>4.3994720633523898E-4</v>
      </c>
      <c r="V331" s="2">
        <v>4.3917435221783001E-4</v>
      </c>
      <c r="W331" s="2">
        <f t="shared" si="44"/>
        <v>4.4412241292576522E-4</v>
      </c>
      <c r="X331" s="3">
        <f t="shared" si="45"/>
        <v>2251.6314666766193</v>
      </c>
      <c r="Z331" s="2">
        <v>4.38788942518648E-4</v>
      </c>
      <c r="AA331" s="2">
        <v>4.43852640923213E-4</v>
      </c>
      <c r="AB331" s="2">
        <v>4.2140750105351801E-4</v>
      </c>
      <c r="AC331" s="2">
        <v>4.6125461254612501E-4</v>
      </c>
      <c r="AD331" s="2">
        <v>4.3122035360068899E-4</v>
      </c>
      <c r="AE331" s="2">
        <f t="shared" si="46"/>
        <v>4.3930481012843862E-4</v>
      </c>
      <c r="AF331" s="3">
        <f t="shared" si="47"/>
        <v>2276.3238119510506</v>
      </c>
    </row>
    <row r="332" spans="1:32" x14ac:dyDescent="0.25">
      <c r="A332">
        <v>330</v>
      </c>
      <c r="B332" s="2">
        <v>3.4083162917518698E-4</v>
      </c>
      <c r="C332" s="2">
        <v>3.2195750160978701E-4</v>
      </c>
      <c r="D332" s="2">
        <v>3.2144005143040799E-4</v>
      </c>
      <c r="E332" s="2">
        <v>3.4013605442176798E-4</v>
      </c>
      <c r="F332" s="2">
        <v>3.4305317324185203E-4</v>
      </c>
      <c r="G332" s="2">
        <f t="shared" si="41"/>
        <v>3.3348368197580046E-4</v>
      </c>
      <c r="H332" s="3">
        <f t="shared" si="42"/>
        <v>2998.6474722699204</v>
      </c>
      <c r="J332" s="2">
        <v>4.2069835927639802E-4</v>
      </c>
      <c r="K332" s="2">
        <v>3.8387715930902102E-4</v>
      </c>
      <c r="L332" s="2">
        <v>4.4543429844097899E-4</v>
      </c>
      <c r="M332" s="2">
        <v>4.1493775933609898E-4</v>
      </c>
      <c r="N332" s="2">
        <v>4.58295142071494E-4</v>
      </c>
      <c r="O332" s="2">
        <f t="shared" si="43"/>
        <v>4.2464854368679824E-4</v>
      </c>
      <c r="P332" s="3">
        <f t="shared" si="40"/>
        <v>2354.888565772535</v>
      </c>
      <c r="R332" s="2">
        <v>4.5913682277318602E-4</v>
      </c>
      <c r="S332" s="2">
        <v>4.1788549937317102E-4</v>
      </c>
      <c r="T332" s="2">
        <v>4.6446818392939998E-4</v>
      </c>
      <c r="U332" s="2">
        <v>4.3994720633523898E-4</v>
      </c>
      <c r="V332" s="2">
        <v>4.3917435221783001E-4</v>
      </c>
      <c r="W332" s="2">
        <f t="shared" si="44"/>
        <v>4.4412241292576522E-4</v>
      </c>
      <c r="X332" s="3">
        <f t="shared" si="45"/>
        <v>2251.6314666766193</v>
      </c>
      <c r="Z332" s="2">
        <v>4.38788942518648E-4</v>
      </c>
      <c r="AA332" s="2">
        <v>4.43852640923213E-4</v>
      </c>
      <c r="AB332" s="2">
        <v>4.2140750105351801E-4</v>
      </c>
      <c r="AC332" s="2">
        <v>4.6125461254612501E-4</v>
      </c>
      <c r="AD332" s="2">
        <v>4.3122035360068899E-4</v>
      </c>
      <c r="AE332" s="2">
        <f t="shared" si="46"/>
        <v>4.3930481012843862E-4</v>
      </c>
      <c r="AF332" s="3">
        <f t="shared" si="47"/>
        <v>2276.3238119510506</v>
      </c>
    </row>
    <row r="333" spans="1:32" x14ac:dyDescent="0.25">
      <c r="A333">
        <v>331</v>
      </c>
      <c r="B333" s="2">
        <v>3.4083162917518698E-4</v>
      </c>
      <c r="C333" s="2">
        <v>3.2195750160978701E-4</v>
      </c>
      <c r="D333" s="2">
        <v>3.2144005143040799E-4</v>
      </c>
      <c r="E333" s="2">
        <v>3.4013605442176798E-4</v>
      </c>
      <c r="F333" s="2">
        <v>3.4305317324185203E-4</v>
      </c>
      <c r="G333" s="2">
        <f t="shared" si="41"/>
        <v>3.3348368197580046E-4</v>
      </c>
      <c r="H333" s="3">
        <f t="shared" si="42"/>
        <v>2998.6474722699204</v>
      </c>
      <c r="J333" s="2">
        <v>4.2069835927639802E-4</v>
      </c>
      <c r="K333" s="2">
        <v>3.8387715930902102E-4</v>
      </c>
      <c r="L333" s="2">
        <v>4.4543429844097899E-4</v>
      </c>
      <c r="M333" s="2">
        <v>4.1493775933609898E-4</v>
      </c>
      <c r="N333" s="2">
        <v>4.58295142071494E-4</v>
      </c>
      <c r="O333" s="2">
        <f t="shared" si="43"/>
        <v>4.2464854368679824E-4</v>
      </c>
      <c r="P333" s="3">
        <f t="shared" si="40"/>
        <v>2354.888565772535</v>
      </c>
      <c r="R333" s="2">
        <v>4.5913682277318602E-4</v>
      </c>
      <c r="S333" s="2">
        <v>4.1788549937317102E-4</v>
      </c>
      <c r="T333" s="2">
        <v>4.6446818392939998E-4</v>
      </c>
      <c r="U333" s="2">
        <v>4.3994720633523898E-4</v>
      </c>
      <c r="V333" s="2">
        <v>4.3917435221783001E-4</v>
      </c>
      <c r="W333" s="2">
        <f t="shared" si="44"/>
        <v>4.4412241292576522E-4</v>
      </c>
      <c r="X333" s="3">
        <f t="shared" si="45"/>
        <v>2251.6314666766193</v>
      </c>
      <c r="Z333" s="2">
        <v>4.38788942518648E-4</v>
      </c>
      <c r="AA333" s="2">
        <v>4.43852640923213E-4</v>
      </c>
      <c r="AB333" s="2">
        <v>4.2140750105351801E-4</v>
      </c>
      <c r="AC333" s="2">
        <v>4.6125461254612501E-4</v>
      </c>
      <c r="AD333" s="2">
        <v>4.3122035360068899E-4</v>
      </c>
      <c r="AE333" s="2">
        <f t="shared" si="46"/>
        <v>4.3930481012843862E-4</v>
      </c>
      <c r="AF333" s="3">
        <f t="shared" si="47"/>
        <v>2276.3238119510506</v>
      </c>
    </row>
    <row r="334" spans="1:32" x14ac:dyDescent="0.25">
      <c r="A334">
        <v>332</v>
      </c>
      <c r="B334" s="2">
        <v>3.4083162917518698E-4</v>
      </c>
      <c r="C334" s="2">
        <v>3.2195750160978701E-4</v>
      </c>
      <c r="D334" s="2">
        <v>3.2144005143040799E-4</v>
      </c>
      <c r="E334" s="2">
        <v>3.4013605442176798E-4</v>
      </c>
      <c r="F334" s="2">
        <v>3.4305317324185203E-4</v>
      </c>
      <c r="G334" s="2">
        <f t="shared" si="41"/>
        <v>3.3348368197580046E-4</v>
      </c>
      <c r="H334" s="3">
        <f t="shared" si="42"/>
        <v>2998.6474722699204</v>
      </c>
      <c r="J334" s="2">
        <v>4.2069835927639802E-4</v>
      </c>
      <c r="K334" s="2">
        <v>3.8387715930902102E-4</v>
      </c>
      <c r="L334" s="2">
        <v>4.4543429844097899E-4</v>
      </c>
      <c r="M334" s="2">
        <v>4.1493775933609898E-4</v>
      </c>
      <c r="N334" s="2">
        <v>4.58295142071494E-4</v>
      </c>
      <c r="O334" s="2">
        <f t="shared" si="43"/>
        <v>4.2464854368679824E-4</v>
      </c>
      <c r="P334" s="3">
        <f t="shared" si="40"/>
        <v>2354.888565772535</v>
      </c>
      <c r="R334" s="2">
        <v>4.5913682277318602E-4</v>
      </c>
      <c r="S334" s="2">
        <v>4.1788549937317102E-4</v>
      </c>
      <c r="T334" s="2">
        <v>4.6446818392939998E-4</v>
      </c>
      <c r="U334" s="2">
        <v>4.3994720633523898E-4</v>
      </c>
      <c r="V334" s="2">
        <v>4.3917435221783001E-4</v>
      </c>
      <c r="W334" s="2">
        <f t="shared" si="44"/>
        <v>4.4412241292576522E-4</v>
      </c>
      <c r="X334" s="3">
        <f t="shared" si="45"/>
        <v>2251.6314666766193</v>
      </c>
      <c r="Z334" s="2">
        <v>4.38788942518648E-4</v>
      </c>
      <c r="AA334" s="2">
        <v>4.43852640923213E-4</v>
      </c>
      <c r="AB334" s="2">
        <v>4.2140750105351801E-4</v>
      </c>
      <c r="AC334" s="2">
        <v>4.6125461254612501E-4</v>
      </c>
      <c r="AD334" s="2">
        <v>4.3122035360068899E-4</v>
      </c>
      <c r="AE334" s="2">
        <f t="shared" si="46"/>
        <v>4.3930481012843862E-4</v>
      </c>
      <c r="AF334" s="3">
        <f t="shared" si="47"/>
        <v>2276.3238119510506</v>
      </c>
    </row>
    <row r="335" spans="1:32" x14ac:dyDescent="0.25">
      <c r="A335">
        <v>333</v>
      </c>
      <c r="B335" s="2">
        <v>3.4083162917518698E-4</v>
      </c>
      <c r="C335" s="2">
        <v>3.2195750160978701E-4</v>
      </c>
      <c r="D335" s="2">
        <v>3.2144005143040799E-4</v>
      </c>
      <c r="E335" s="2">
        <v>3.4013605442176798E-4</v>
      </c>
      <c r="F335" s="2">
        <v>3.4305317324185203E-4</v>
      </c>
      <c r="G335" s="2">
        <f t="shared" si="41"/>
        <v>3.3348368197580046E-4</v>
      </c>
      <c r="H335" s="3">
        <f t="shared" si="42"/>
        <v>2998.6474722699204</v>
      </c>
      <c r="J335" s="2">
        <v>4.2069835927639802E-4</v>
      </c>
      <c r="K335" s="2">
        <v>3.8387715930902102E-4</v>
      </c>
      <c r="L335" s="2">
        <v>4.4543429844097899E-4</v>
      </c>
      <c r="M335" s="2">
        <v>4.1493775933609898E-4</v>
      </c>
      <c r="N335" s="2">
        <v>4.58295142071494E-4</v>
      </c>
      <c r="O335" s="2">
        <f t="shared" si="43"/>
        <v>4.2464854368679824E-4</v>
      </c>
      <c r="P335" s="3">
        <f t="shared" si="40"/>
        <v>2354.888565772535</v>
      </c>
      <c r="R335" s="2">
        <v>4.5913682277318602E-4</v>
      </c>
      <c r="S335" s="2">
        <v>4.1788549937317102E-4</v>
      </c>
      <c r="T335" s="2">
        <v>4.6446818392939998E-4</v>
      </c>
      <c r="U335" s="2">
        <v>4.3994720633523898E-4</v>
      </c>
      <c r="V335" s="2">
        <v>4.3917435221783001E-4</v>
      </c>
      <c r="W335" s="2">
        <f t="shared" si="44"/>
        <v>4.4412241292576522E-4</v>
      </c>
      <c r="X335" s="3">
        <f t="shared" si="45"/>
        <v>2251.6314666766193</v>
      </c>
      <c r="Z335" s="2">
        <v>4.38788942518648E-4</v>
      </c>
      <c r="AA335" s="2">
        <v>4.43852640923213E-4</v>
      </c>
      <c r="AB335" s="2">
        <v>4.2140750105351801E-4</v>
      </c>
      <c r="AC335" s="2">
        <v>4.6125461254612501E-4</v>
      </c>
      <c r="AD335" s="2">
        <v>4.3122035360068899E-4</v>
      </c>
      <c r="AE335" s="2">
        <f t="shared" si="46"/>
        <v>4.3930481012843862E-4</v>
      </c>
      <c r="AF335" s="3">
        <f t="shared" si="47"/>
        <v>2276.3238119510506</v>
      </c>
    </row>
    <row r="336" spans="1:32" x14ac:dyDescent="0.25">
      <c r="A336">
        <v>334</v>
      </c>
      <c r="B336" s="2">
        <v>3.4083162917518698E-4</v>
      </c>
      <c r="C336" s="2">
        <v>3.2195750160978701E-4</v>
      </c>
      <c r="D336" s="2">
        <v>3.2144005143040799E-4</v>
      </c>
      <c r="E336" s="2">
        <v>3.4013605442176798E-4</v>
      </c>
      <c r="F336" s="2">
        <v>3.4305317324185203E-4</v>
      </c>
      <c r="G336" s="2">
        <f t="shared" si="41"/>
        <v>3.3348368197580046E-4</v>
      </c>
      <c r="H336" s="3">
        <f t="shared" si="42"/>
        <v>2998.6474722699204</v>
      </c>
      <c r="J336" s="2">
        <v>4.2069835927639802E-4</v>
      </c>
      <c r="K336" s="2">
        <v>3.8387715930902102E-4</v>
      </c>
      <c r="L336" s="2">
        <v>4.4543429844097899E-4</v>
      </c>
      <c r="M336" s="2">
        <v>4.1493775933609898E-4</v>
      </c>
      <c r="N336" s="2">
        <v>4.58295142071494E-4</v>
      </c>
      <c r="O336" s="2">
        <f t="shared" si="43"/>
        <v>4.2464854368679824E-4</v>
      </c>
      <c r="P336" s="3">
        <f t="shared" si="40"/>
        <v>2354.888565772535</v>
      </c>
      <c r="R336" s="2">
        <v>4.5913682277318602E-4</v>
      </c>
      <c r="S336" s="2">
        <v>4.1788549937317102E-4</v>
      </c>
      <c r="T336" s="2">
        <v>4.6446818392939998E-4</v>
      </c>
      <c r="U336" s="2">
        <v>4.3994720633523898E-4</v>
      </c>
      <c r="V336" s="2">
        <v>4.3917435221783001E-4</v>
      </c>
      <c r="W336" s="2">
        <f t="shared" si="44"/>
        <v>4.4412241292576522E-4</v>
      </c>
      <c r="X336" s="3">
        <f t="shared" si="45"/>
        <v>2251.6314666766193</v>
      </c>
      <c r="Z336" s="2">
        <v>4.38788942518648E-4</v>
      </c>
      <c r="AA336" s="2">
        <v>4.43852640923213E-4</v>
      </c>
      <c r="AB336" s="2">
        <v>4.2140750105351801E-4</v>
      </c>
      <c r="AC336" s="2">
        <v>4.6125461254612501E-4</v>
      </c>
      <c r="AD336" s="2">
        <v>4.3122035360068899E-4</v>
      </c>
      <c r="AE336" s="2">
        <f t="shared" si="46"/>
        <v>4.3930481012843862E-4</v>
      </c>
      <c r="AF336" s="3">
        <f t="shared" si="47"/>
        <v>2276.3238119510506</v>
      </c>
    </row>
    <row r="337" spans="1:32" x14ac:dyDescent="0.25">
      <c r="A337">
        <v>335</v>
      </c>
      <c r="B337" s="2">
        <v>3.4083162917518698E-4</v>
      </c>
      <c r="C337" s="2">
        <v>3.2195750160978701E-4</v>
      </c>
      <c r="D337" s="2">
        <v>3.2144005143040799E-4</v>
      </c>
      <c r="E337" s="2">
        <v>3.4013605442176798E-4</v>
      </c>
      <c r="F337" s="2">
        <v>3.4305317324185203E-4</v>
      </c>
      <c r="G337" s="2">
        <f t="shared" si="41"/>
        <v>3.3348368197580046E-4</v>
      </c>
      <c r="H337" s="3">
        <f t="shared" si="42"/>
        <v>2998.6474722699204</v>
      </c>
      <c r="J337" s="2">
        <v>4.2069835927639802E-4</v>
      </c>
      <c r="K337" s="2">
        <v>3.8387715930902102E-4</v>
      </c>
      <c r="L337" s="2">
        <v>4.4543429844097899E-4</v>
      </c>
      <c r="M337" s="2">
        <v>4.1493775933609898E-4</v>
      </c>
      <c r="N337" s="2">
        <v>4.58295142071494E-4</v>
      </c>
      <c r="O337" s="2">
        <f t="shared" si="43"/>
        <v>4.2464854368679824E-4</v>
      </c>
      <c r="P337" s="3">
        <f t="shared" si="40"/>
        <v>2354.888565772535</v>
      </c>
      <c r="R337" s="2">
        <v>4.5913682277318602E-4</v>
      </c>
      <c r="S337" s="2">
        <v>4.1788549937317102E-4</v>
      </c>
      <c r="T337" s="2">
        <v>4.6446818392939998E-4</v>
      </c>
      <c r="U337" s="2">
        <v>4.3994720633523898E-4</v>
      </c>
      <c r="V337" s="2">
        <v>4.3917435221783001E-4</v>
      </c>
      <c r="W337" s="2">
        <f t="shared" si="44"/>
        <v>4.4412241292576522E-4</v>
      </c>
      <c r="X337" s="3">
        <f t="shared" si="45"/>
        <v>2251.6314666766193</v>
      </c>
      <c r="Z337" s="2">
        <v>4.38788942518648E-4</v>
      </c>
      <c r="AA337" s="2">
        <v>4.43852640923213E-4</v>
      </c>
      <c r="AB337" s="2">
        <v>4.2140750105351801E-4</v>
      </c>
      <c r="AC337" s="2">
        <v>4.6125461254612501E-4</v>
      </c>
      <c r="AD337" s="2">
        <v>4.3122035360068899E-4</v>
      </c>
      <c r="AE337" s="2">
        <f t="shared" si="46"/>
        <v>4.3930481012843862E-4</v>
      </c>
      <c r="AF337" s="3">
        <f t="shared" si="47"/>
        <v>2276.3238119510506</v>
      </c>
    </row>
    <row r="338" spans="1:32" x14ac:dyDescent="0.25">
      <c r="A338">
        <v>336</v>
      </c>
      <c r="B338" s="2">
        <v>3.4083162917518698E-4</v>
      </c>
      <c r="C338" s="2">
        <v>3.2195750160978701E-4</v>
      </c>
      <c r="D338" s="2">
        <v>3.2144005143040799E-4</v>
      </c>
      <c r="E338" s="2">
        <v>3.4013605442176798E-4</v>
      </c>
      <c r="F338" s="2">
        <v>3.4305317324185203E-4</v>
      </c>
      <c r="G338" s="2">
        <f t="shared" si="41"/>
        <v>3.3348368197580046E-4</v>
      </c>
      <c r="H338" s="3">
        <f t="shared" si="42"/>
        <v>2998.6474722699204</v>
      </c>
      <c r="J338" s="2">
        <v>4.2069835927639802E-4</v>
      </c>
      <c r="K338" s="2">
        <v>3.8387715930902102E-4</v>
      </c>
      <c r="L338" s="2">
        <v>4.4543429844097899E-4</v>
      </c>
      <c r="M338" s="2">
        <v>4.1493775933609898E-4</v>
      </c>
      <c r="N338" s="2">
        <v>4.58295142071494E-4</v>
      </c>
      <c r="O338" s="2">
        <f t="shared" si="43"/>
        <v>4.2464854368679824E-4</v>
      </c>
      <c r="P338" s="3">
        <f t="shared" si="40"/>
        <v>2354.888565772535</v>
      </c>
      <c r="R338" s="2">
        <v>4.5913682277318602E-4</v>
      </c>
      <c r="S338" s="2">
        <v>4.1788549937317102E-4</v>
      </c>
      <c r="T338" s="2">
        <v>4.6446818392939998E-4</v>
      </c>
      <c r="U338" s="2">
        <v>4.3994720633523898E-4</v>
      </c>
      <c r="V338" s="2">
        <v>4.3917435221783001E-4</v>
      </c>
      <c r="W338" s="2">
        <f t="shared" si="44"/>
        <v>4.4412241292576522E-4</v>
      </c>
      <c r="X338" s="3">
        <f t="shared" si="45"/>
        <v>2251.6314666766193</v>
      </c>
      <c r="Z338" s="2">
        <v>4.38788942518648E-4</v>
      </c>
      <c r="AA338" s="2">
        <v>4.43852640923213E-4</v>
      </c>
      <c r="AB338" s="2">
        <v>4.2140750105351801E-4</v>
      </c>
      <c r="AC338" s="2">
        <v>4.6125461254612501E-4</v>
      </c>
      <c r="AD338" s="2">
        <v>4.3122035360068899E-4</v>
      </c>
      <c r="AE338" s="2">
        <f t="shared" si="46"/>
        <v>4.3930481012843862E-4</v>
      </c>
      <c r="AF338" s="3">
        <f t="shared" si="47"/>
        <v>2276.3238119510506</v>
      </c>
    </row>
    <row r="339" spans="1:32" x14ac:dyDescent="0.25">
      <c r="A339">
        <v>337</v>
      </c>
      <c r="B339" s="2">
        <v>3.4083162917518698E-4</v>
      </c>
      <c r="C339" s="2">
        <v>3.2195750160978701E-4</v>
      </c>
      <c r="D339" s="2">
        <v>3.2144005143040799E-4</v>
      </c>
      <c r="E339" s="2">
        <v>3.4013605442176798E-4</v>
      </c>
      <c r="F339" s="2">
        <v>3.4305317324185203E-4</v>
      </c>
      <c r="G339" s="2">
        <f t="shared" si="41"/>
        <v>3.3348368197580046E-4</v>
      </c>
      <c r="H339" s="3">
        <f t="shared" si="42"/>
        <v>2998.6474722699204</v>
      </c>
      <c r="J339" s="2">
        <v>4.2069835927639802E-4</v>
      </c>
      <c r="K339" s="2">
        <v>3.8387715930902102E-4</v>
      </c>
      <c r="L339" s="2">
        <v>4.4543429844097899E-4</v>
      </c>
      <c r="M339" s="2">
        <v>4.1493775933609898E-4</v>
      </c>
      <c r="N339" s="2">
        <v>4.58295142071494E-4</v>
      </c>
      <c r="O339" s="2">
        <f t="shared" si="43"/>
        <v>4.2464854368679824E-4</v>
      </c>
      <c r="P339" s="3">
        <f t="shared" si="40"/>
        <v>2354.888565772535</v>
      </c>
      <c r="R339" s="2">
        <v>4.5913682277318602E-4</v>
      </c>
      <c r="S339" s="2">
        <v>4.1788549937317102E-4</v>
      </c>
      <c r="T339" s="2">
        <v>4.6446818392939998E-4</v>
      </c>
      <c r="U339" s="2">
        <v>4.3994720633523898E-4</v>
      </c>
      <c r="V339" s="2">
        <v>4.3917435221783001E-4</v>
      </c>
      <c r="W339" s="2">
        <f t="shared" si="44"/>
        <v>4.4412241292576522E-4</v>
      </c>
      <c r="X339" s="3">
        <f t="shared" si="45"/>
        <v>2251.6314666766193</v>
      </c>
      <c r="Z339" s="2">
        <v>4.38788942518648E-4</v>
      </c>
      <c r="AA339" s="2">
        <v>4.43852640923213E-4</v>
      </c>
      <c r="AB339" s="2">
        <v>4.2140750105351801E-4</v>
      </c>
      <c r="AC339" s="2">
        <v>4.6125461254612501E-4</v>
      </c>
      <c r="AD339" s="2">
        <v>4.3196544276457801E-4</v>
      </c>
      <c r="AE339" s="2">
        <f t="shared" si="46"/>
        <v>4.3945382796121643E-4</v>
      </c>
      <c r="AF339" s="3">
        <f t="shared" si="47"/>
        <v>2275.5519155205857</v>
      </c>
    </row>
    <row r="340" spans="1:32" x14ac:dyDescent="0.25">
      <c r="A340">
        <v>338</v>
      </c>
      <c r="B340" s="2">
        <v>3.4083162917518698E-4</v>
      </c>
      <c r="C340" s="2">
        <v>3.2195750160978701E-4</v>
      </c>
      <c r="D340" s="2">
        <v>3.2144005143040799E-4</v>
      </c>
      <c r="E340" s="2">
        <v>3.4013605442176798E-4</v>
      </c>
      <c r="F340" s="2">
        <v>3.4305317324185203E-4</v>
      </c>
      <c r="G340" s="2">
        <f t="shared" si="41"/>
        <v>3.3348368197580046E-4</v>
      </c>
      <c r="H340" s="3">
        <f t="shared" si="42"/>
        <v>2998.6474722699204</v>
      </c>
      <c r="J340" s="2">
        <v>4.2069835927639802E-4</v>
      </c>
      <c r="K340" s="2">
        <v>3.8387715930902102E-4</v>
      </c>
      <c r="L340" s="2">
        <v>4.4543429844097899E-4</v>
      </c>
      <c r="M340" s="2">
        <v>4.1493775933609898E-4</v>
      </c>
      <c r="N340" s="2">
        <v>4.58295142071494E-4</v>
      </c>
      <c r="O340" s="2">
        <f t="shared" si="43"/>
        <v>4.2464854368679824E-4</v>
      </c>
      <c r="P340" s="3">
        <f t="shared" si="40"/>
        <v>2354.888565772535</v>
      </c>
      <c r="R340" s="2">
        <v>4.5913682277318602E-4</v>
      </c>
      <c r="S340" s="2">
        <v>4.1788549937317102E-4</v>
      </c>
      <c r="T340" s="2">
        <v>4.6446818392939998E-4</v>
      </c>
      <c r="U340" s="2">
        <v>4.3994720633523898E-4</v>
      </c>
      <c r="V340" s="2">
        <v>4.3917435221783001E-4</v>
      </c>
      <c r="W340" s="2">
        <f t="shared" si="44"/>
        <v>4.4412241292576522E-4</v>
      </c>
      <c r="X340" s="3">
        <f t="shared" si="45"/>
        <v>2251.6314666766193</v>
      </c>
      <c r="Z340" s="2">
        <v>4.38788942518648E-4</v>
      </c>
      <c r="AA340" s="2">
        <v>4.43852640923213E-4</v>
      </c>
      <c r="AB340" s="2">
        <v>4.2140750105351801E-4</v>
      </c>
      <c r="AC340" s="2">
        <v>4.6125461254612501E-4</v>
      </c>
      <c r="AD340" s="2">
        <v>4.3196544276457801E-4</v>
      </c>
      <c r="AE340" s="2">
        <f t="shared" si="46"/>
        <v>4.3945382796121643E-4</v>
      </c>
      <c r="AF340" s="3">
        <f t="shared" si="47"/>
        <v>2275.5519155205857</v>
      </c>
    </row>
    <row r="341" spans="1:32" x14ac:dyDescent="0.25">
      <c r="A341">
        <v>339</v>
      </c>
      <c r="B341" s="2">
        <v>3.4083162917518698E-4</v>
      </c>
      <c r="C341" s="2">
        <v>3.2195750160978701E-4</v>
      </c>
      <c r="D341" s="2">
        <v>3.2144005143040799E-4</v>
      </c>
      <c r="E341" s="2">
        <v>3.4013605442176798E-4</v>
      </c>
      <c r="F341" s="2">
        <v>3.4305317324185203E-4</v>
      </c>
      <c r="G341" s="2">
        <f t="shared" si="41"/>
        <v>3.3348368197580046E-4</v>
      </c>
      <c r="H341" s="3">
        <f t="shared" si="42"/>
        <v>2998.6474722699204</v>
      </c>
      <c r="J341" s="2">
        <v>4.2069835927639802E-4</v>
      </c>
      <c r="K341" s="2">
        <v>3.8387715930902102E-4</v>
      </c>
      <c r="L341" s="2">
        <v>4.4543429844097899E-4</v>
      </c>
      <c r="M341" s="2">
        <v>4.1493775933609898E-4</v>
      </c>
      <c r="N341" s="2">
        <v>4.58295142071494E-4</v>
      </c>
      <c r="O341" s="2">
        <f t="shared" si="43"/>
        <v>4.2464854368679824E-4</v>
      </c>
      <c r="P341" s="3">
        <f t="shared" si="40"/>
        <v>2354.888565772535</v>
      </c>
      <c r="R341" s="2">
        <v>4.5913682277318602E-4</v>
      </c>
      <c r="S341" s="2">
        <v>4.1788549937317102E-4</v>
      </c>
      <c r="T341" s="2">
        <v>4.6446818392939998E-4</v>
      </c>
      <c r="U341" s="2">
        <v>4.3994720633523898E-4</v>
      </c>
      <c r="V341" s="2">
        <v>4.3917435221783001E-4</v>
      </c>
      <c r="W341" s="2">
        <f t="shared" si="44"/>
        <v>4.4412241292576522E-4</v>
      </c>
      <c r="X341" s="3">
        <f t="shared" si="45"/>
        <v>2251.6314666766193</v>
      </c>
      <c r="Z341" s="2">
        <v>4.38788942518648E-4</v>
      </c>
      <c r="AA341" s="2">
        <v>4.43852640923213E-4</v>
      </c>
      <c r="AB341" s="2">
        <v>4.2140750105351801E-4</v>
      </c>
      <c r="AC341" s="2">
        <v>4.6125461254612501E-4</v>
      </c>
      <c r="AD341" s="2">
        <v>4.3196544276457801E-4</v>
      </c>
      <c r="AE341" s="2">
        <f t="shared" si="46"/>
        <v>4.3945382796121643E-4</v>
      </c>
      <c r="AF341" s="3">
        <f t="shared" si="47"/>
        <v>2275.5519155205857</v>
      </c>
    </row>
    <row r="342" spans="1:32" x14ac:dyDescent="0.25">
      <c r="A342">
        <v>340</v>
      </c>
      <c r="B342" s="2">
        <v>3.4083162917518698E-4</v>
      </c>
      <c r="C342" s="2">
        <v>3.2195750160978701E-4</v>
      </c>
      <c r="D342" s="2">
        <v>3.2144005143040799E-4</v>
      </c>
      <c r="E342" s="2">
        <v>3.4013605442176798E-4</v>
      </c>
      <c r="F342" s="2">
        <v>3.4305317324185203E-4</v>
      </c>
      <c r="G342" s="2">
        <f t="shared" si="41"/>
        <v>3.3348368197580046E-4</v>
      </c>
      <c r="H342" s="3">
        <f t="shared" si="42"/>
        <v>2998.6474722699204</v>
      </c>
      <c r="J342" s="2">
        <v>4.2069835927639802E-4</v>
      </c>
      <c r="K342" s="2">
        <v>3.8387715930902102E-4</v>
      </c>
      <c r="L342" s="2">
        <v>4.4543429844097899E-4</v>
      </c>
      <c r="M342" s="2">
        <v>4.1493775933609898E-4</v>
      </c>
      <c r="N342" s="2">
        <v>4.58295142071494E-4</v>
      </c>
      <c r="O342" s="2">
        <f t="shared" si="43"/>
        <v>4.2464854368679824E-4</v>
      </c>
      <c r="P342" s="3">
        <f t="shared" si="40"/>
        <v>2354.888565772535</v>
      </c>
      <c r="R342" s="2">
        <v>4.5913682277318602E-4</v>
      </c>
      <c r="S342" s="2">
        <v>4.1788549937317102E-4</v>
      </c>
      <c r="T342" s="2">
        <v>4.6446818392939998E-4</v>
      </c>
      <c r="U342" s="2">
        <v>4.3994720633523898E-4</v>
      </c>
      <c r="V342" s="2">
        <v>4.3917435221783001E-4</v>
      </c>
      <c r="W342" s="2">
        <f t="shared" si="44"/>
        <v>4.4412241292576522E-4</v>
      </c>
      <c r="X342" s="3">
        <f t="shared" si="45"/>
        <v>2251.6314666766193</v>
      </c>
      <c r="Z342" s="2">
        <v>4.38788942518648E-4</v>
      </c>
      <c r="AA342" s="2">
        <v>4.43852640923213E-4</v>
      </c>
      <c r="AB342" s="2">
        <v>4.4523597506678501E-4</v>
      </c>
      <c r="AC342" s="2">
        <v>4.6125461254612501E-4</v>
      </c>
      <c r="AD342" s="2">
        <v>4.3196544276457801E-4</v>
      </c>
      <c r="AE342" s="2">
        <f t="shared" si="46"/>
        <v>4.4421952276386983E-4</v>
      </c>
      <c r="AF342" s="3">
        <f t="shared" si="47"/>
        <v>2251.1392425486933</v>
      </c>
    </row>
    <row r="343" spans="1:32" x14ac:dyDescent="0.25">
      <c r="A343">
        <v>341</v>
      </c>
      <c r="B343" s="2">
        <v>3.4083162917518698E-4</v>
      </c>
      <c r="C343" s="2">
        <v>3.2195750160978701E-4</v>
      </c>
      <c r="D343" s="2">
        <v>3.2144005143040799E-4</v>
      </c>
      <c r="E343" s="2">
        <v>3.4013605442176798E-4</v>
      </c>
      <c r="F343" s="2">
        <v>3.4305317324185203E-4</v>
      </c>
      <c r="G343" s="2">
        <f t="shared" si="41"/>
        <v>3.3348368197580046E-4</v>
      </c>
      <c r="H343" s="3">
        <f t="shared" si="42"/>
        <v>2998.6474722699204</v>
      </c>
      <c r="J343" s="2">
        <v>4.2069835927639802E-4</v>
      </c>
      <c r="K343" s="2">
        <v>3.8387715930902102E-4</v>
      </c>
      <c r="L343" s="2">
        <v>4.4543429844097899E-4</v>
      </c>
      <c r="M343" s="2">
        <v>4.1493775933609898E-4</v>
      </c>
      <c r="N343" s="2">
        <v>4.58295142071494E-4</v>
      </c>
      <c r="O343" s="2">
        <f t="shared" si="43"/>
        <v>4.2464854368679824E-4</v>
      </c>
      <c r="P343" s="3">
        <f t="shared" si="40"/>
        <v>2354.888565772535</v>
      </c>
      <c r="R343" s="2">
        <v>4.5913682277318602E-4</v>
      </c>
      <c r="S343" s="2">
        <v>4.1788549937317102E-4</v>
      </c>
      <c r="T343" s="2">
        <v>4.6446818392939998E-4</v>
      </c>
      <c r="U343" s="2">
        <v>4.3994720633523898E-4</v>
      </c>
      <c r="V343" s="2">
        <v>4.3917435221783001E-4</v>
      </c>
      <c r="W343" s="2">
        <f t="shared" si="44"/>
        <v>4.4412241292576522E-4</v>
      </c>
      <c r="X343" s="3">
        <f t="shared" si="45"/>
        <v>2251.6314666766193</v>
      </c>
      <c r="Z343" s="2">
        <v>4.38788942518648E-4</v>
      </c>
      <c r="AA343" s="2">
        <v>4.43852640923213E-4</v>
      </c>
      <c r="AB343" s="2">
        <v>4.4523597506678501E-4</v>
      </c>
      <c r="AC343" s="2">
        <v>4.6125461254612501E-4</v>
      </c>
      <c r="AD343" s="2">
        <v>4.3196544276457801E-4</v>
      </c>
      <c r="AE343" s="2">
        <f t="shared" si="46"/>
        <v>4.4421952276386983E-4</v>
      </c>
      <c r="AF343" s="3">
        <f t="shared" si="47"/>
        <v>2251.1392425486933</v>
      </c>
    </row>
    <row r="344" spans="1:32" x14ac:dyDescent="0.25">
      <c r="A344">
        <v>342</v>
      </c>
      <c r="B344" s="2">
        <v>3.4083162917518698E-4</v>
      </c>
      <c r="C344" s="2">
        <v>3.2195750160978701E-4</v>
      </c>
      <c r="D344" s="2">
        <v>3.2144005143040799E-4</v>
      </c>
      <c r="E344" s="2">
        <v>3.4013605442176798E-4</v>
      </c>
      <c r="F344" s="2">
        <v>3.4305317324185203E-4</v>
      </c>
      <c r="G344" s="2">
        <f t="shared" si="41"/>
        <v>3.3348368197580046E-4</v>
      </c>
      <c r="H344" s="3">
        <f t="shared" si="42"/>
        <v>2998.6474722699204</v>
      </c>
      <c r="J344" s="2">
        <v>4.2069835927639802E-4</v>
      </c>
      <c r="K344" s="2">
        <v>3.8387715930902102E-4</v>
      </c>
      <c r="L344" s="2">
        <v>4.4543429844097899E-4</v>
      </c>
      <c r="M344" s="2">
        <v>4.1493775933609898E-4</v>
      </c>
      <c r="N344" s="2">
        <v>4.58295142071494E-4</v>
      </c>
      <c r="O344" s="2">
        <f t="shared" si="43"/>
        <v>4.2464854368679824E-4</v>
      </c>
      <c r="P344" s="3">
        <f t="shared" si="40"/>
        <v>2354.888565772535</v>
      </c>
      <c r="R344" s="2">
        <v>4.5913682277318602E-4</v>
      </c>
      <c r="S344" s="2">
        <v>4.1788549937317102E-4</v>
      </c>
      <c r="T344" s="2">
        <v>4.6446818392939998E-4</v>
      </c>
      <c r="U344" s="2">
        <v>4.3994720633523898E-4</v>
      </c>
      <c r="V344" s="2">
        <v>4.3917435221783001E-4</v>
      </c>
      <c r="W344" s="2">
        <f t="shared" si="44"/>
        <v>4.4412241292576522E-4</v>
      </c>
      <c r="X344" s="3">
        <f t="shared" si="45"/>
        <v>2251.6314666766193</v>
      </c>
      <c r="Z344" s="2">
        <v>4.38788942518648E-4</v>
      </c>
      <c r="AA344" s="2">
        <v>4.43852640923213E-4</v>
      </c>
      <c r="AB344" s="2">
        <v>4.4523597506678501E-4</v>
      </c>
      <c r="AC344" s="2">
        <v>4.6125461254612501E-4</v>
      </c>
      <c r="AD344" s="2">
        <v>4.3196544276457801E-4</v>
      </c>
      <c r="AE344" s="2">
        <f t="shared" si="46"/>
        <v>4.4421952276386983E-4</v>
      </c>
      <c r="AF344" s="3">
        <f t="shared" si="47"/>
        <v>2251.1392425486933</v>
      </c>
    </row>
    <row r="345" spans="1:32" x14ac:dyDescent="0.25">
      <c r="A345">
        <v>343</v>
      </c>
      <c r="B345" s="2">
        <v>3.4083162917518698E-4</v>
      </c>
      <c r="C345" s="2">
        <v>3.2195750160978701E-4</v>
      </c>
      <c r="D345" s="2">
        <v>3.2144005143040799E-4</v>
      </c>
      <c r="E345" s="2">
        <v>3.4013605442176798E-4</v>
      </c>
      <c r="F345" s="2">
        <v>3.4305317324185203E-4</v>
      </c>
      <c r="G345" s="2">
        <f t="shared" si="41"/>
        <v>3.3348368197580046E-4</v>
      </c>
      <c r="H345" s="3">
        <f t="shared" si="42"/>
        <v>2998.6474722699204</v>
      </c>
      <c r="J345" s="2">
        <v>4.2069835927639802E-4</v>
      </c>
      <c r="K345" s="2">
        <v>3.8387715930902102E-4</v>
      </c>
      <c r="L345" s="2">
        <v>4.4543429844097899E-4</v>
      </c>
      <c r="M345" s="2">
        <v>4.1493775933609898E-4</v>
      </c>
      <c r="N345" s="2">
        <v>4.58295142071494E-4</v>
      </c>
      <c r="O345" s="2">
        <f t="shared" si="43"/>
        <v>4.2464854368679824E-4</v>
      </c>
      <c r="P345" s="3">
        <f t="shared" si="40"/>
        <v>2354.888565772535</v>
      </c>
      <c r="R345" s="2">
        <v>4.5913682277318602E-4</v>
      </c>
      <c r="S345" s="2">
        <v>4.1788549937317102E-4</v>
      </c>
      <c r="T345" s="2">
        <v>4.6446818392939998E-4</v>
      </c>
      <c r="U345" s="2">
        <v>4.3994720633523898E-4</v>
      </c>
      <c r="V345" s="2">
        <v>4.3917435221783001E-4</v>
      </c>
      <c r="W345" s="2">
        <f t="shared" si="44"/>
        <v>4.4412241292576522E-4</v>
      </c>
      <c r="X345" s="3">
        <f t="shared" si="45"/>
        <v>2251.6314666766193</v>
      </c>
      <c r="Z345" s="2">
        <v>4.38788942518648E-4</v>
      </c>
      <c r="AA345" s="2">
        <v>4.43852640923213E-4</v>
      </c>
      <c r="AB345" s="2">
        <v>4.4523597506678501E-4</v>
      </c>
      <c r="AC345" s="2">
        <v>4.6125461254612501E-4</v>
      </c>
      <c r="AD345" s="2">
        <v>4.3196544276457801E-4</v>
      </c>
      <c r="AE345" s="2">
        <f t="shared" si="46"/>
        <v>4.4421952276386983E-4</v>
      </c>
      <c r="AF345" s="3">
        <f t="shared" si="47"/>
        <v>2251.1392425486933</v>
      </c>
    </row>
    <row r="346" spans="1:32" x14ac:dyDescent="0.25">
      <c r="A346">
        <v>344</v>
      </c>
      <c r="B346" s="2">
        <v>3.4083162917518698E-4</v>
      </c>
      <c r="C346" s="2">
        <v>3.2195750160978701E-4</v>
      </c>
      <c r="D346" s="2">
        <v>3.2144005143040799E-4</v>
      </c>
      <c r="E346" s="2">
        <v>3.4013605442176798E-4</v>
      </c>
      <c r="F346" s="2">
        <v>3.4305317324185203E-4</v>
      </c>
      <c r="G346" s="2">
        <f t="shared" si="41"/>
        <v>3.3348368197580046E-4</v>
      </c>
      <c r="H346" s="3">
        <f t="shared" si="42"/>
        <v>2998.6474722699204</v>
      </c>
      <c r="J346" s="2">
        <v>4.2069835927639802E-4</v>
      </c>
      <c r="K346" s="2">
        <v>3.8387715930902102E-4</v>
      </c>
      <c r="L346" s="2">
        <v>4.4543429844097899E-4</v>
      </c>
      <c r="M346" s="2">
        <v>4.1493775933609898E-4</v>
      </c>
      <c r="N346" s="2">
        <v>4.58295142071494E-4</v>
      </c>
      <c r="O346" s="2">
        <f t="shared" si="43"/>
        <v>4.2464854368679824E-4</v>
      </c>
      <c r="P346" s="3">
        <f t="shared" si="40"/>
        <v>2354.888565772535</v>
      </c>
      <c r="R346" s="2">
        <v>4.7551117451260101E-4</v>
      </c>
      <c r="S346" s="2">
        <v>4.1788549937317102E-4</v>
      </c>
      <c r="T346" s="2">
        <v>4.6446818392939998E-4</v>
      </c>
      <c r="U346" s="2">
        <v>4.3994720633523898E-4</v>
      </c>
      <c r="V346" s="2">
        <v>4.3917435221783001E-4</v>
      </c>
      <c r="W346" s="2">
        <f t="shared" si="44"/>
        <v>4.4739728327364818E-4</v>
      </c>
      <c r="X346" s="3">
        <f t="shared" si="45"/>
        <v>2235.1499157145199</v>
      </c>
      <c r="Z346" s="2">
        <v>4.38788942518648E-4</v>
      </c>
      <c r="AA346" s="2">
        <v>4.43852640923213E-4</v>
      </c>
      <c r="AB346" s="2">
        <v>4.4523597506678501E-4</v>
      </c>
      <c r="AC346" s="2">
        <v>4.6125461254612501E-4</v>
      </c>
      <c r="AD346" s="2">
        <v>4.3196544276457801E-4</v>
      </c>
      <c r="AE346" s="2">
        <f t="shared" si="46"/>
        <v>4.4421952276386983E-4</v>
      </c>
      <c r="AF346" s="3">
        <f t="shared" si="47"/>
        <v>2251.1392425486933</v>
      </c>
    </row>
    <row r="347" spans="1:32" x14ac:dyDescent="0.25">
      <c r="A347">
        <v>345</v>
      </c>
      <c r="B347" s="2">
        <v>3.4083162917518698E-4</v>
      </c>
      <c r="C347" s="2">
        <v>3.2195750160978701E-4</v>
      </c>
      <c r="D347" s="2">
        <v>3.2144005143040799E-4</v>
      </c>
      <c r="E347" s="2">
        <v>3.4013605442176798E-4</v>
      </c>
      <c r="F347" s="2">
        <v>3.4305317324185203E-4</v>
      </c>
      <c r="G347" s="2">
        <f t="shared" si="41"/>
        <v>3.3348368197580046E-4</v>
      </c>
      <c r="H347" s="3">
        <f t="shared" si="42"/>
        <v>2998.6474722699204</v>
      </c>
      <c r="J347" s="2">
        <v>4.2069835927639802E-4</v>
      </c>
      <c r="K347" s="2">
        <v>3.8387715930902102E-4</v>
      </c>
      <c r="L347" s="2">
        <v>4.4543429844097899E-4</v>
      </c>
      <c r="M347" s="2">
        <v>4.1493775933609898E-4</v>
      </c>
      <c r="N347" s="2">
        <v>4.58295142071494E-4</v>
      </c>
      <c r="O347" s="2">
        <f t="shared" si="43"/>
        <v>4.2464854368679824E-4</v>
      </c>
      <c r="P347" s="3">
        <f t="shared" si="40"/>
        <v>2354.888565772535</v>
      </c>
      <c r="R347" s="2">
        <v>4.7551117451260101E-4</v>
      </c>
      <c r="S347" s="2">
        <v>4.1788549937317102E-4</v>
      </c>
      <c r="T347" s="2">
        <v>4.6446818392939998E-4</v>
      </c>
      <c r="U347" s="2">
        <v>4.3994720633523898E-4</v>
      </c>
      <c r="V347" s="2">
        <v>4.3917435221783001E-4</v>
      </c>
      <c r="W347" s="2">
        <f t="shared" si="44"/>
        <v>4.4739728327364818E-4</v>
      </c>
      <c r="X347" s="3">
        <f t="shared" si="45"/>
        <v>2235.1499157145199</v>
      </c>
      <c r="Z347" s="2">
        <v>4.38788942518648E-4</v>
      </c>
      <c r="AA347" s="2">
        <v>4.43852640923213E-4</v>
      </c>
      <c r="AB347" s="2">
        <v>4.4523597506678501E-4</v>
      </c>
      <c r="AC347" s="2">
        <v>4.6146746654360802E-4</v>
      </c>
      <c r="AD347" s="2">
        <v>4.3196544276457801E-4</v>
      </c>
      <c r="AE347" s="2">
        <f t="shared" si="46"/>
        <v>4.4426209356336637E-4</v>
      </c>
      <c r="AF347" s="3">
        <f t="shared" si="47"/>
        <v>2250.9235302502061</v>
      </c>
    </row>
    <row r="348" spans="1:32" x14ac:dyDescent="0.25">
      <c r="A348">
        <v>346</v>
      </c>
      <c r="B348" s="2">
        <v>3.4083162917518698E-4</v>
      </c>
      <c r="C348" s="2">
        <v>3.2195750160978701E-4</v>
      </c>
      <c r="D348" s="2">
        <v>3.2144005143040799E-4</v>
      </c>
      <c r="E348" s="2">
        <v>3.4013605442176798E-4</v>
      </c>
      <c r="F348" s="2">
        <v>3.4305317324185203E-4</v>
      </c>
      <c r="G348" s="2">
        <f t="shared" si="41"/>
        <v>3.3348368197580046E-4</v>
      </c>
      <c r="H348" s="3">
        <f t="shared" si="42"/>
        <v>2998.6474722699204</v>
      </c>
      <c r="J348" s="2">
        <v>4.2069835927639802E-4</v>
      </c>
      <c r="K348" s="2">
        <v>3.8387715930902102E-4</v>
      </c>
      <c r="L348" s="2">
        <v>4.4543429844097899E-4</v>
      </c>
      <c r="M348" s="2">
        <v>4.1493775933609898E-4</v>
      </c>
      <c r="N348" s="2">
        <v>4.58295142071494E-4</v>
      </c>
      <c r="O348" s="2">
        <f t="shared" si="43"/>
        <v>4.2464854368679824E-4</v>
      </c>
      <c r="P348" s="3">
        <f t="shared" si="40"/>
        <v>2354.888565772535</v>
      </c>
      <c r="R348" s="2">
        <v>4.7551117451260101E-4</v>
      </c>
      <c r="S348" s="2">
        <v>4.1788549937317102E-4</v>
      </c>
      <c r="T348" s="2">
        <v>4.6446818392939998E-4</v>
      </c>
      <c r="U348" s="2">
        <v>4.3994720633523898E-4</v>
      </c>
      <c r="V348" s="2">
        <v>4.3917435221783001E-4</v>
      </c>
      <c r="W348" s="2">
        <f t="shared" si="44"/>
        <v>4.4739728327364818E-4</v>
      </c>
      <c r="X348" s="3">
        <f t="shared" si="45"/>
        <v>2235.1499157145199</v>
      </c>
      <c r="Z348" s="2">
        <v>4.38788942518648E-4</v>
      </c>
      <c r="AA348" s="2">
        <v>4.43852640923213E-4</v>
      </c>
      <c r="AB348" s="2">
        <v>4.4523597506678501E-4</v>
      </c>
      <c r="AC348" s="2">
        <v>4.6146746654360802E-4</v>
      </c>
      <c r="AD348" s="2">
        <v>4.3196544276457801E-4</v>
      </c>
      <c r="AE348" s="2">
        <f t="shared" si="46"/>
        <v>4.4426209356336637E-4</v>
      </c>
      <c r="AF348" s="3">
        <f t="shared" si="47"/>
        <v>2250.9235302502061</v>
      </c>
    </row>
    <row r="349" spans="1:32" x14ac:dyDescent="0.25">
      <c r="A349">
        <v>347</v>
      </c>
      <c r="B349" s="2">
        <v>3.4083162917518698E-4</v>
      </c>
      <c r="C349" s="2">
        <v>3.2195750160978701E-4</v>
      </c>
      <c r="D349" s="2">
        <v>3.2144005143040799E-4</v>
      </c>
      <c r="E349" s="2">
        <v>3.4013605442176798E-4</v>
      </c>
      <c r="F349" s="2">
        <v>3.4305317324185203E-4</v>
      </c>
      <c r="G349" s="2">
        <f t="shared" si="41"/>
        <v>3.3348368197580046E-4</v>
      </c>
      <c r="H349" s="3">
        <f t="shared" si="42"/>
        <v>2998.6474722699204</v>
      </c>
      <c r="J349" s="2">
        <v>4.2069835927639802E-4</v>
      </c>
      <c r="K349" s="2">
        <v>3.8387715930902102E-4</v>
      </c>
      <c r="L349" s="2">
        <v>4.4543429844097899E-4</v>
      </c>
      <c r="M349" s="2">
        <v>4.1493775933609898E-4</v>
      </c>
      <c r="N349" s="2">
        <v>4.58295142071494E-4</v>
      </c>
      <c r="O349" s="2">
        <f t="shared" si="43"/>
        <v>4.2464854368679824E-4</v>
      </c>
      <c r="P349" s="3">
        <f t="shared" si="40"/>
        <v>2354.888565772535</v>
      </c>
      <c r="R349" s="2">
        <v>4.7551117451260101E-4</v>
      </c>
      <c r="S349" s="2">
        <v>4.1788549937317102E-4</v>
      </c>
      <c r="T349" s="2">
        <v>4.6446818392939998E-4</v>
      </c>
      <c r="U349" s="2">
        <v>4.3994720633523898E-4</v>
      </c>
      <c r="V349" s="2">
        <v>4.3917435221783001E-4</v>
      </c>
      <c r="W349" s="2">
        <f t="shared" si="44"/>
        <v>4.4739728327364818E-4</v>
      </c>
      <c r="X349" s="3">
        <f t="shared" si="45"/>
        <v>2235.1499157145199</v>
      </c>
      <c r="Z349" s="2">
        <v>4.38788942518648E-4</v>
      </c>
      <c r="AA349" s="2">
        <v>4.43852640923213E-4</v>
      </c>
      <c r="AB349" s="2">
        <v>4.4523597506678501E-4</v>
      </c>
      <c r="AC349" s="2">
        <v>4.6146746654360802E-4</v>
      </c>
      <c r="AD349" s="2">
        <v>4.3196544276457801E-4</v>
      </c>
      <c r="AE349" s="2">
        <f t="shared" si="46"/>
        <v>4.4426209356336637E-4</v>
      </c>
      <c r="AF349" s="3">
        <f t="shared" si="47"/>
        <v>2250.9235302502061</v>
      </c>
    </row>
    <row r="350" spans="1:32" x14ac:dyDescent="0.25">
      <c r="A350">
        <v>348</v>
      </c>
      <c r="B350" s="2">
        <v>3.4083162917518698E-4</v>
      </c>
      <c r="C350" s="2">
        <v>3.2195750160978701E-4</v>
      </c>
      <c r="D350" s="2">
        <v>3.2144005143040799E-4</v>
      </c>
      <c r="E350" s="2">
        <v>3.4013605442176798E-4</v>
      </c>
      <c r="F350" s="2">
        <v>3.4305317324185203E-4</v>
      </c>
      <c r="G350" s="2">
        <f t="shared" si="41"/>
        <v>3.3348368197580046E-4</v>
      </c>
      <c r="H350" s="3">
        <f t="shared" si="42"/>
        <v>2998.6474722699204</v>
      </c>
      <c r="J350" s="2">
        <v>4.2069835927639802E-4</v>
      </c>
      <c r="K350" s="2">
        <v>3.8387715930902102E-4</v>
      </c>
      <c r="L350" s="2">
        <v>4.4543429844097899E-4</v>
      </c>
      <c r="M350" s="2">
        <v>4.1493775933609898E-4</v>
      </c>
      <c r="N350" s="2">
        <v>4.58295142071494E-4</v>
      </c>
      <c r="O350" s="2">
        <f t="shared" si="43"/>
        <v>4.2464854368679824E-4</v>
      </c>
      <c r="P350" s="3">
        <f t="shared" si="40"/>
        <v>2354.888565772535</v>
      </c>
      <c r="R350" s="2">
        <v>4.7551117451260101E-4</v>
      </c>
      <c r="S350" s="2">
        <v>4.1788549937317102E-4</v>
      </c>
      <c r="T350" s="2">
        <v>4.6446818392939998E-4</v>
      </c>
      <c r="U350" s="2">
        <v>4.3994720633523898E-4</v>
      </c>
      <c r="V350" s="2">
        <v>4.3917435221783001E-4</v>
      </c>
      <c r="W350" s="2">
        <f t="shared" si="44"/>
        <v>4.4739728327364818E-4</v>
      </c>
      <c r="X350" s="3">
        <f t="shared" si="45"/>
        <v>2235.1499157145199</v>
      </c>
      <c r="Z350" s="2">
        <v>4.38788942518648E-4</v>
      </c>
      <c r="AA350" s="2">
        <v>4.43852640923213E-4</v>
      </c>
      <c r="AB350" s="2">
        <v>4.4523597506678501E-4</v>
      </c>
      <c r="AC350" s="2">
        <v>4.6146746654360802E-4</v>
      </c>
      <c r="AD350" s="2">
        <v>4.3196544276457801E-4</v>
      </c>
      <c r="AE350" s="2">
        <f t="shared" si="46"/>
        <v>4.4426209356336637E-4</v>
      </c>
      <c r="AF350" s="3">
        <f t="shared" si="47"/>
        <v>2250.9235302502061</v>
      </c>
    </row>
    <row r="351" spans="1:32" x14ac:dyDescent="0.25">
      <c r="A351">
        <v>349</v>
      </c>
      <c r="B351" s="2">
        <v>3.4083162917518698E-4</v>
      </c>
      <c r="C351" s="2">
        <v>3.2195750160978701E-4</v>
      </c>
      <c r="D351" s="2">
        <v>3.2144005143040799E-4</v>
      </c>
      <c r="E351" s="2">
        <v>3.4013605442176798E-4</v>
      </c>
      <c r="F351" s="2">
        <v>3.4305317324185203E-4</v>
      </c>
      <c r="G351" s="2">
        <f t="shared" si="41"/>
        <v>3.3348368197580046E-4</v>
      </c>
      <c r="H351" s="3">
        <f t="shared" si="42"/>
        <v>2998.6474722699204</v>
      </c>
      <c r="J351" s="2">
        <v>4.2069835927639802E-4</v>
      </c>
      <c r="K351" s="2">
        <v>3.8387715930902102E-4</v>
      </c>
      <c r="L351" s="2">
        <v>4.4543429844097899E-4</v>
      </c>
      <c r="M351" s="2">
        <v>4.1493775933609898E-4</v>
      </c>
      <c r="N351" s="2">
        <v>4.58295142071494E-4</v>
      </c>
      <c r="O351" s="2">
        <f t="shared" si="43"/>
        <v>4.2464854368679824E-4</v>
      </c>
      <c r="P351" s="3">
        <f t="shared" si="40"/>
        <v>2354.888565772535</v>
      </c>
      <c r="R351" s="2">
        <v>4.7551117451260101E-4</v>
      </c>
      <c r="S351" s="2">
        <v>4.1788549937317102E-4</v>
      </c>
      <c r="T351" s="2">
        <v>4.6446818392939998E-4</v>
      </c>
      <c r="U351" s="2">
        <v>4.3994720633523898E-4</v>
      </c>
      <c r="V351" s="2">
        <v>4.3917435221783001E-4</v>
      </c>
      <c r="W351" s="2">
        <f t="shared" si="44"/>
        <v>4.4739728327364818E-4</v>
      </c>
      <c r="X351" s="3">
        <f t="shared" si="45"/>
        <v>2235.1499157145199</v>
      </c>
      <c r="Z351" s="2">
        <v>4.38788942518648E-4</v>
      </c>
      <c r="AA351" s="2">
        <v>4.43852640923213E-4</v>
      </c>
      <c r="AB351" s="2">
        <v>4.4523597506678501E-4</v>
      </c>
      <c r="AC351" s="2">
        <v>4.6146746654360802E-4</v>
      </c>
      <c r="AD351" s="2">
        <v>4.3196544276457801E-4</v>
      </c>
      <c r="AE351" s="2">
        <f t="shared" si="46"/>
        <v>4.4426209356336637E-4</v>
      </c>
      <c r="AF351" s="3">
        <f t="shared" si="47"/>
        <v>2250.9235302502061</v>
      </c>
    </row>
    <row r="352" spans="1:32" x14ac:dyDescent="0.25">
      <c r="A352">
        <v>350</v>
      </c>
      <c r="B352" s="2">
        <v>3.4083162917518698E-4</v>
      </c>
      <c r="C352" s="2">
        <v>3.2195750160978701E-4</v>
      </c>
      <c r="D352" s="2">
        <v>3.2144005143040799E-4</v>
      </c>
      <c r="E352" s="2">
        <v>3.4013605442176798E-4</v>
      </c>
      <c r="F352" s="2">
        <v>3.4305317324185203E-4</v>
      </c>
      <c r="G352" s="2">
        <f t="shared" si="41"/>
        <v>3.3348368197580046E-4</v>
      </c>
      <c r="H352" s="3">
        <f t="shared" si="42"/>
        <v>2998.6474722699204</v>
      </c>
      <c r="J352" s="2">
        <v>4.2069835927639802E-4</v>
      </c>
      <c r="K352" s="2">
        <v>3.8387715930902102E-4</v>
      </c>
      <c r="L352" s="2">
        <v>4.4543429844097899E-4</v>
      </c>
      <c r="M352" s="2">
        <v>4.1493775933609898E-4</v>
      </c>
      <c r="N352" s="2">
        <v>4.58295142071494E-4</v>
      </c>
      <c r="O352" s="2">
        <f t="shared" si="43"/>
        <v>4.2464854368679824E-4</v>
      </c>
      <c r="P352" s="3">
        <f t="shared" si="40"/>
        <v>2354.888565772535</v>
      </c>
      <c r="R352" s="2">
        <v>4.7551117451260101E-4</v>
      </c>
      <c r="S352" s="2">
        <v>4.1788549937317102E-4</v>
      </c>
      <c r="T352" s="2">
        <v>4.6446818392939998E-4</v>
      </c>
      <c r="U352" s="2">
        <v>4.3994720633523898E-4</v>
      </c>
      <c r="V352" s="2">
        <v>4.3917435221783001E-4</v>
      </c>
      <c r="W352" s="2">
        <f t="shared" si="44"/>
        <v>4.4739728327364818E-4</v>
      </c>
      <c r="X352" s="3">
        <f t="shared" si="45"/>
        <v>2235.1499157145199</v>
      </c>
      <c r="Z352" s="2">
        <v>4.38788942518648E-4</v>
      </c>
      <c r="AA352" s="2">
        <v>4.43852640923213E-4</v>
      </c>
      <c r="AB352" s="2">
        <v>4.4523597506678501E-4</v>
      </c>
      <c r="AC352" s="2">
        <v>4.6146746654360802E-4</v>
      </c>
      <c r="AD352" s="2">
        <v>4.3196544276457801E-4</v>
      </c>
      <c r="AE352" s="2">
        <f t="shared" si="46"/>
        <v>4.4426209356336637E-4</v>
      </c>
      <c r="AF352" s="3">
        <f t="shared" si="47"/>
        <v>2250.9235302502061</v>
      </c>
    </row>
    <row r="353" spans="1:32" x14ac:dyDescent="0.25">
      <c r="A353">
        <v>351</v>
      </c>
      <c r="B353" s="2">
        <v>3.4083162917518698E-4</v>
      </c>
      <c r="C353" s="2">
        <v>3.2195750160978701E-4</v>
      </c>
      <c r="D353" s="2">
        <v>3.2144005143040799E-4</v>
      </c>
      <c r="E353" s="2">
        <v>3.4013605442176798E-4</v>
      </c>
      <c r="F353" s="2">
        <v>3.4305317324185203E-4</v>
      </c>
      <c r="G353" s="2">
        <f t="shared" si="41"/>
        <v>3.3348368197580046E-4</v>
      </c>
      <c r="H353" s="3">
        <f t="shared" si="42"/>
        <v>2998.6474722699204</v>
      </c>
      <c r="J353" s="2">
        <v>4.2069835927639802E-4</v>
      </c>
      <c r="K353" s="2">
        <v>3.8387715930902102E-4</v>
      </c>
      <c r="L353" s="2">
        <v>4.4543429844097899E-4</v>
      </c>
      <c r="M353" s="2">
        <v>4.1493775933609898E-4</v>
      </c>
      <c r="N353" s="2">
        <v>4.58295142071494E-4</v>
      </c>
      <c r="O353" s="2">
        <f t="shared" si="43"/>
        <v>4.2464854368679824E-4</v>
      </c>
      <c r="P353" s="3">
        <f t="shared" si="40"/>
        <v>2354.888565772535</v>
      </c>
      <c r="R353" s="2">
        <v>4.7551117451260101E-4</v>
      </c>
      <c r="S353" s="2">
        <v>4.1788549937317102E-4</v>
      </c>
      <c r="T353" s="2">
        <v>4.6446818392939998E-4</v>
      </c>
      <c r="U353" s="2">
        <v>4.3994720633523898E-4</v>
      </c>
      <c r="V353" s="2">
        <v>4.3917435221783001E-4</v>
      </c>
      <c r="W353" s="2">
        <f t="shared" si="44"/>
        <v>4.4739728327364818E-4</v>
      </c>
      <c r="X353" s="3">
        <f t="shared" si="45"/>
        <v>2235.1499157145199</v>
      </c>
      <c r="Z353" s="2">
        <v>4.38788942518648E-4</v>
      </c>
      <c r="AA353" s="2">
        <v>4.43852640923213E-4</v>
      </c>
      <c r="AB353" s="2">
        <v>4.4523597506678501E-4</v>
      </c>
      <c r="AC353" s="2">
        <v>4.6146746654360802E-4</v>
      </c>
      <c r="AD353" s="2">
        <v>4.3196544276457801E-4</v>
      </c>
      <c r="AE353" s="2">
        <f t="shared" si="46"/>
        <v>4.4426209356336637E-4</v>
      </c>
      <c r="AF353" s="3">
        <f t="shared" si="47"/>
        <v>2250.9235302502061</v>
      </c>
    </row>
    <row r="354" spans="1:32" x14ac:dyDescent="0.25">
      <c r="A354">
        <v>352</v>
      </c>
      <c r="B354" s="2">
        <v>3.4083162917518698E-4</v>
      </c>
      <c r="C354" s="2">
        <v>3.2797638570022898E-4</v>
      </c>
      <c r="D354" s="2">
        <v>3.2144005143040799E-4</v>
      </c>
      <c r="E354" s="2">
        <v>3.4013605442176798E-4</v>
      </c>
      <c r="F354" s="2">
        <v>3.4305317324185203E-4</v>
      </c>
      <c r="G354" s="2">
        <f t="shared" si="41"/>
        <v>3.346874587938888E-4</v>
      </c>
      <c r="H354" s="3">
        <f t="shared" si="42"/>
        <v>2987.862179251335</v>
      </c>
      <c r="J354" s="2">
        <v>4.2069835927639802E-4</v>
      </c>
      <c r="K354" s="2">
        <v>3.8387715930902102E-4</v>
      </c>
      <c r="L354" s="2">
        <v>4.4543429844097899E-4</v>
      </c>
      <c r="M354" s="2">
        <v>4.1493775933609898E-4</v>
      </c>
      <c r="N354" s="2">
        <v>4.58295142071494E-4</v>
      </c>
      <c r="O354" s="2">
        <f t="shared" si="43"/>
        <v>4.2464854368679824E-4</v>
      </c>
      <c r="P354" s="3">
        <f t="shared" si="40"/>
        <v>2354.888565772535</v>
      </c>
      <c r="R354" s="2">
        <v>4.7551117451260101E-4</v>
      </c>
      <c r="S354" s="2">
        <v>4.1788549937317102E-4</v>
      </c>
      <c r="T354" s="2">
        <v>4.6446818392939998E-4</v>
      </c>
      <c r="U354" s="2">
        <v>4.3994720633523898E-4</v>
      </c>
      <c r="V354" s="2">
        <v>4.3917435221783001E-4</v>
      </c>
      <c r="W354" s="2">
        <f t="shared" si="44"/>
        <v>4.4739728327364818E-4</v>
      </c>
      <c r="X354" s="3">
        <f t="shared" si="45"/>
        <v>2235.1499157145199</v>
      </c>
      <c r="Z354" s="2">
        <v>4.38788942518648E-4</v>
      </c>
      <c r="AA354" s="2">
        <v>4.43852640923213E-4</v>
      </c>
      <c r="AB354" s="2">
        <v>4.4523597506678501E-4</v>
      </c>
      <c r="AC354" s="2">
        <v>4.6146746654360802E-4</v>
      </c>
      <c r="AD354" s="2">
        <v>4.3196544276457801E-4</v>
      </c>
      <c r="AE354" s="2">
        <f t="shared" si="46"/>
        <v>4.4426209356336637E-4</v>
      </c>
      <c r="AF354" s="3">
        <f t="shared" si="47"/>
        <v>2250.9235302502061</v>
      </c>
    </row>
    <row r="355" spans="1:32" x14ac:dyDescent="0.25">
      <c r="A355">
        <v>353</v>
      </c>
      <c r="B355" s="2">
        <v>3.4083162917518698E-4</v>
      </c>
      <c r="C355" s="2">
        <v>3.2797638570022898E-4</v>
      </c>
      <c r="D355" s="2">
        <v>3.2144005143040799E-4</v>
      </c>
      <c r="E355" s="2">
        <v>3.4013605442176798E-4</v>
      </c>
      <c r="F355" s="2">
        <v>3.4305317324185203E-4</v>
      </c>
      <c r="G355" s="2">
        <f t="shared" si="41"/>
        <v>3.346874587938888E-4</v>
      </c>
      <c r="H355" s="3">
        <f t="shared" si="42"/>
        <v>2987.862179251335</v>
      </c>
      <c r="J355" s="2">
        <v>4.2069835927639802E-4</v>
      </c>
      <c r="K355" s="2">
        <v>3.8387715930902102E-4</v>
      </c>
      <c r="L355" s="2">
        <v>4.4543429844097899E-4</v>
      </c>
      <c r="M355" s="2">
        <v>4.1493775933609898E-4</v>
      </c>
      <c r="N355" s="2">
        <v>4.58295142071494E-4</v>
      </c>
      <c r="O355" s="2">
        <f t="shared" si="43"/>
        <v>4.2464854368679824E-4</v>
      </c>
      <c r="P355" s="3">
        <f t="shared" si="40"/>
        <v>2354.888565772535</v>
      </c>
      <c r="R355" s="2">
        <v>4.7551117451260101E-4</v>
      </c>
      <c r="S355" s="2">
        <v>4.1788549937317102E-4</v>
      </c>
      <c r="T355" s="2">
        <v>4.6446818392939998E-4</v>
      </c>
      <c r="U355" s="2">
        <v>4.3994720633523898E-4</v>
      </c>
      <c r="V355" s="2">
        <v>4.3917435221783001E-4</v>
      </c>
      <c r="W355" s="2">
        <f t="shared" si="44"/>
        <v>4.4739728327364818E-4</v>
      </c>
      <c r="X355" s="3">
        <f t="shared" si="45"/>
        <v>2235.1499157145199</v>
      </c>
      <c r="Z355" s="2">
        <v>4.38788942518648E-4</v>
      </c>
      <c r="AA355" s="2">
        <v>4.43852640923213E-4</v>
      </c>
      <c r="AB355" s="2">
        <v>4.4523597506678501E-4</v>
      </c>
      <c r="AC355" s="2">
        <v>4.6146746654360802E-4</v>
      </c>
      <c r="AD355" s="2">
        <v>4.3196544276457801E-4</v>
      </c>
      <c r="AE355" s="2">
        <f t="shared" si="46"/>
        <v>4.4426209356336637E-4</v>
      </c>
      <c r="AF355" s="3">
        <f t="shared" si="47"/>
        <v>2250.9235302502061</v>
      </c>
    </row>
    <row r="356" spans="1:32" x14ac:dyDescent="0.25">
      <c r="A356">
        <v>354</v>
      </c>
      <c r="B356" s="2">
        <v>3.4083162917518698E-4</v>
      </c>
      <c r="C356" s="2">
        <v>3.2797638570022898E-4</v>
      </c>
      <c r="D356" s="2">
        <v>3.2144005143040799E-4</v>
      </c>
      <c r="E356" s="2">
        <v>3.4013605442176798E-4</v>
      </c>
      <c r="F356" s="2">
        <v>3.4305317324185203E-4</v>
      </c>
      <c r="G356" s="2">
        <f t="shared" si="41"/>
        <v>3.346874587938888E-4</v>
      </c>
      <c r="H356" s="3">
        <f t="shared" si="42"/>
        <v>2987.862179251335</v>
      </c>
      <c r="J356" s="2">
        <v>4.2069835927639802E-4</v>
      </c>
      <c r="K356" s="2">
        <v>3.8387715930902102E-4</v>
      </c>
      <c r="L356" s="2">
        <v>4.4543429844097899E-4</v>
      </c>
      <c r="M356" s="2">
        <v>4.1493775933609898E-4</v>
      </c>
      <c r="N356" s="2">
        <v>4.58295142071494E-4</v>
      </c>
      <c r="O356" s="2">
        <f t="shared" si="43"/>
        <v>4.2464854368679824E-4</v>
      </c>
      <c r="P356" s="3">
        <f t="shared" si="40"/>
        <v>2354.888565772535</v>
      </c>
      <c r="R356" s="2">
        <v>4.7551117451260101E-4</v>
      </c>
      <c r="S356" s="2">
        <v>4.1788549937317102E-4</v>
      </c>
      <c r="T356" s="2">
        <v>4.6446818392939998E-4</v>
      </c>
      <c r="U356" s="2">
        <v>4.40722785368003E-4</v>
      </c>
      <c r="V356" s="2">
        <v>4.3917435221783001E-4</v>
      </c>
      <c r="W356" s="2">
        <f t="shared" si="44"/>
        <v>4.47552399080201E-4</v>
      </c>
      <c r="X356" s="3">
        <f t="shared" si="45"/>
        <v>2234.3752419944035</v>
      </c>
      <c r="Z356" s="2">
        <v>4.38788942518648E-4</v>
      </c>
      <c r="AA356" s="2">
        <v>4.43852640923213E-4</v>
      </c>
      <c r="AB356" s="2">
        <v>4.4523597506678501E-4</v>
      </c>
      <c r="AC356" s="2">
        <v>4.6146746654360802E-4</v>
      </c>
      <c r="AD356" s="2">
        <v>4.3196544276457801E-4</v>
      </c>
      <c r="AE356" s="2">
        <f t="shared" si="46"/>
        <v>4.4426209356336637E-4</v>
      </c>
      <c r="AF356" s="3">
        <f t="shared" si="47"/>
        <v>2250.9235302502061</v>
      </c>
    </row>
    <row r="357" spans="1:32" x14ac:dyDescent="0.25">
      <c r="A357">
        <v>355</v>
      </c>
      <c r="B357" s="2">
        <v>3.4083162917518698E-4</v>
      </c>
      <c r="C357" s="2">
        <v>3.2797638570022898E-4</v>
      </c>
      <c r="D357" s="2">
        <v>3.2144005143040799E-4</v>
      </c>
      <c r="E357" s="2">
        <v>3.4013605442176798E-4</v>
      </c>
      <c r="F357" s="2">
        <v>3.4305317324185203E-4</v>
      </c>
      <c r="G357" s="2">
        <f t="shared" si="41"/>
        <v>3.346874587938888E-4</v>
      </c>
      <c r="H357" s="3">
        <f t="shared" si="42"/>
        <v>2987.862179251335</v>
      </c>
      <c r="J357" s="2">
        <v>4.2069835927639802E-4</v>
      </c>
      <c r="K357" s="2">
        <v>3.8387715930902102E-4</v>
      </c>
      <c r="L357" s="2">
        <v>4.4543429844097899E-4</v>
      </c>
      <c r="M357" s="2">
        <v>4.1493775933609898E-4</v>
      </c>
      <c r="N357" s="2">
        <v>4.58295142071494E-4</v>
      </c>
      <c r="O357" s="2">
        <f t="shared" si="43"/>
        <v>4.2464854368679824E-4</v>
      </c>
      <c r="P357" s="3">
        <f t="shared" si="40"/>
        <v>2354.888565772535</v>
      </c>
      <c r="R357" s="2">
        <v>4.7551117451260101E-4</v>
      </c>
      <c r="S357" s="2">
        <v>4.1788549937317102E-4</v>
      </c>
      <c r="T357" s="2">
        <v>4.6446818392939998E-4</v>
      </c>
      <c r="U357" s="2">
        <v>4.40722785368003E-4</v>
      </c>
      <c r="V357" s="2">
        <v>4.3917435221783001E-4</v>
      </c>
      <c r="W357" s="2">
        <f t="shared" si="44"/>
        <v>4.47552399080201E-4</v>
      </c>
      <c r="X357" s="3">
        <f t="shared" si="45"/>
        <v>2234.3752419944035</v>
      </c>
      <c r="Z357" s="2">
        <v>4.38788942518648E-4</v>
      </c>
      <c r="AA357" s="2">
        <v>4.43852640923213E-4</v>
      </c>
      <c r="AB357" s="2">
        <v>4.4523597506678501E-4</v>
      </c>
      <c r="AC357" s="2">
        <v>4.6146746654360802E-4</v>
      </c>
      <c r="AD357" s="2">
        <v>4.3196544276457801E-4</v>
      </c>
      <c r="AE357" s="2">
        <f t="shared" si="46"/>
        <v>4.4426209356336637E-4</v>
      </c>
      <c r="AF357" s="3">
        <f t="shared" si="47"/>
        <v>2250.9235302502061</v>
      </c>
    </row>
    <row r="358" spans="1:32" x14ac:dyDescent="0.25">
      <c r="A358">
        <v>356</v>
      </c>
      <c r="B358" s="2">
        <v>3.4083162917518698E-4</v>
      </c>
      <c r="C358" s="2">
        <v>3.2797638570022898E-4</v>
      </c>
      <c r="D358" s="2">
        <v>3.2144005143040799E-4</v>
      </c>
      <c r="E358" s="2">
        <v>3.4013605442176798E-4</v>
      </c>
      <c r="F358" s="2">
        <v>3.4305317324185203E-4</v>
      </c>
      <c r="G358" s="2">
        <f t="shared" si="41"/>
        <v>3.346874587938888E-4</v>
      </c>
      <c r="H358" s="3">
        <f t="shared" si="42"/>
        <v>2987.862179251335</v>
      </c>
      <c r="J358" s="2">
        <v>4.2069835927639802E-4</v>
      </c>
      <c r="K358" s="2">
        <v>3.8387715930902102E-4</v>
      </c>
      <c r="L358" s="2">
        <v>4.4543429844097899E-4</v>
      </c>
      <c r="M358" s="2">
        <v>4.1493775933609898E-4</v>
      </c>
      <c r="N358" s="2">
        <v>4.58295142071494E-4</v>
      </c>
      <c r="O358" s="2">
        <f t="shared" si="43"/>
        <v>4.2464854368679824E-4</v>
      </c>
      <c r="P358" s="3">
        <f t="shared" si="40"/>
        <v>2354.888565772535</v>
      </c>
      <c r="R358" s="2">
        <v>4.7551117451260101E-4</v>
      </c>
      <c r="S358" s="2">
        <v>4.1788549937317102E-4</v>
      </c>
      <c r="T358" s="2">
        <v>4.6446818392939998E-4</v>
      </c>
      <c r="U358" s="2">
        <v>4.40722785368003E-4</v>
      </c>
      <c r="V358" s="2">
        <v>4.3917435221783001E-4</v>
      </c>
      <c r="W358" s="2">
        <f t="shared" si="44"/>
        <v>4.47552399080201E-4</v>
      </c>
      <c r="X358" s="3">
        <f t="shared" si="45"/>
        <v>2234.3752419944035</v>
      </c>
      <c r="Z358" s="2">
        <v>4.38788942518648E-4</v>
      </c>
      <c r="AA358" s="2">
        <v>4.43852640923213E-4</v>
      </c>
      <c r="AB358" s="2">
        <v>4.4523597506678501E-4</v>
      </c>
      <c r="AC358" s="2">
        <v>4.6146746654360802E-4</v>
      </c>
      <c r="AD358" s="2">
        <v>4.3196544276457801E-4</v>
      </c>
      <c r="AE358" s="2">
        <f t="shared" si="46"/>
        <v>4.4426209356336637E-4</v>
      </c>
      <c r="AF358" s="3">
        <f t="shared" si="47"/>
        <v>2250.9235302502061</v>
      </c>
    </row>
    <row r="359" spans="1:32" x14ac:dyDescent="0.25">
      <c r="A359">
        <v>357</v>
      </c>
      <c r="B359" s="2">
        <v>3.4083162917518698E-4</v>
      </c>
      <c r="C359" s="2">
        <v>3.2797638570022898E-4</v>
      </c>
      <c r="D359" s="2">
        <v>3.2144005143040799E-4</v>
      </c>
      <c r="E359" s="2">
        <v>3.4013605442176798E-4</v>
      </c>
      <c r="F359" s="2">
        <v>3.4305317324185203E-4</v>
      </c>
      <c r="G359" s="2">
        <f t="shared" si="41"/>
        <v>3.346874587938888E-4</v>
      </c>
      <c r="H359" s="3">
        <f t="shared" si="42"/>
        <v>2987.862179251335</v>
      </c>
      <c r="J359" s="2">
        <v>4.2069835927639802E-4</v>
      </c>
      <c r="K359" s="2">
        <v>3.8387715930902102E-4</v>
      </c>
      <c r="L359" s="2">
        <v>4.4543429844097899E-4</v>
      </c>
      <c r="M359" s="2">
        <v>4.1493775933609898E-4</v>
      </c>
      <c r="N359" s="2">
        <v>4.58295142071494E-4</v>
      </c>
      <c r="O359" s="2">
        <f t="shared" si="43"/>
        <v>4.2464854368679824E-4</v>
      </c>
      <c r="P359" s="3">
        <f t="shared" si="40"/>
        <v>2354.888565772535</v>
      </c>
      <c r="R359" s="2">
        <v>4.7551117451260101E-4</v>
      </c>
      <c r="S359" s="2">
        <v>4.1788549937317102E-4</v>
      </c>
      <c r="T359" s="2">
        <v>4.6446818392939998E-4</v>
      </c>
      <c r="U359" s="2">
        <v>4.40722785368003E-4</v>
      </c>
      <c r="V359" s="2">
        <v>4.3917435221783001E-4</v>
      </c>
      <c r="W359" s="2">
        <f t="shared" si="44"/>
        <v>4.47552399080201E-4</v>
      </c>
      <c r="X359" s="3">
        <f t="shared" si="45"/>
        <v>2234.3752419944035</v>
      </c>
      <c r="Z359" s="2">
        <v>4.38788942518648E-4</v>
      </c>
      <c r="AA359" s="2">
        <v>4.43852640923213E-4</v>
      </c>
      <c r="AB359" s="2">
        <v>4.4523597506678501E-4</v>
      </c>
      <c r="AC359" s="2">
        <v>4.6146746654360802E-4</v>
      </c>
      <c r="AD359" s="2">
        <v>4.3196544276457801E-4</v>
      </c>
      <c r="AE359" s="2">
        <f t="shared" si="46"/>
        <v>4.4426209356336637E-4</v>
      </c>
      <c r="AF359" s="3">
        <f t="shared" si="47"/>
        <v>2250.9235302502061</v>
      </c>
    </row>
    <row r="360" spans="1:32" x14ac:dyDescent="0.25">
      <c r="A360">
        <v>358</v>
      </c>
      <c r="B360" s="2">
        <v>3.4083162917518698E-4</v>
      </c>
      <c r="C360" s="2">
        <v>3.2797638570022898E-4</v>
      </c>
      <c r="D360" s="2">
        <v>3.2144005143040799E-4</v>
      </c>
      <c r="E360" s="2">
        <v>3.4013605442176798E-4</v>
      </c>
      <c r="F360" s="2">
        <v>3.4305317324185203E-4</v>
      </c>
      <c r="G360" s="2">
        <f t="shared" si="41"/>
        <v>3.346874587938888E-4</v>
      </c>
      <c r="H360" s="3">
        <f t="shared" si="42"/>
        <v>2987.862179251335</v>
      </c>
      <c r="J360" s="2">
        <v>4.2069835927639802E-4</v>
      </c>
      <c r="K360" s="2">
        <v>3.8387715930902102E-4</v>
      </c>
      <c r="L360" s="2">
        <v>4.4543429844097899E-4</v>
      </c>
      <c r="M360" s="2">
        <v>4.1493775933609898E-4</v>
      </c>
      <c r="N360" s="2">
        <v>4.58295142071494E-4</v>
      </c>
      <c r="O360" s="2">
        <f t="shared" si="43"/>
        <v>4.2464854368679824E-4</v>
      </c>
      <c r="P360" s="3">
        <f t="shared" si="40"/>
        <v>2354.888565772535</v>
      </c>
      <c r="R360" s="2">
        <v>4.7551117451260101E-4</v>
      </c>
      <c r="S360" s="2">
        <v>4.1788549937317102E-4</v>
      </c>
      <c r="T360" s="2">
        <v>4.6446818392939998E-4</v>
      </c>
      <c r="U360" s="2">
        <v>4.40722785368003E-4</v>
      </c>
      <c r="V360" s="2">
        <v>4.3917435221783001E-4</v>
      </c>
      <c r="W360" s="2">
        <f t="shared" si="44"/>
        <v>4.47552399080201E-4</v>
      </c>
      <c r="X360" s="3">
        <f t="shared" si="45"/>
        <v>2234.3752419944035</v>
      </c>
      <c r="Z360" s="2">
        <v>4.38788942518648E-4</v>
      </c>
      <c r="AA360" s="2">
        <v>4.43852640923213E-4</v>
      </c>
      <c r="AB360" s="2">
        <v>4.4523597506678501E-4</v>
      </c>
      <c r="AC360" s="2">
        <v>4.6146746654360802E-4</v>
      </c>
      <c r="AD360" s="2">
        <v>4.3196544276457801E-4</v>
      </c>
      <c r="AE360" s="2">
        <f t="shared" si="46"/>
        <v>4.4426209356336637E-4</v>
      </c>
      <c r="AF360" s="3">
        <f t="shared" si="47"/>
        <v>2250.9235302502061</v>
      </c>
    </row>
    <row r="361" spans="1:32" x14ac:dyDescent="0.25">
      <c r="A361">
        <v>359</v>
      </c>
      <c r="B361" s="2">
        <v>3.4083162917518698E-4</v>
      </c>
      <c r="C361" s="2">
        <v>3.2797638570022898E-4</v>
      </c>
      <c r="D361" s="2">
        <v>3.2144005143040799E-4</v>
      </c>
      <c r="E361" s="2">
        <v>3.4013605442176798E-4</v>
      </c>
      <c r="F361" s="2">
        <v>3.4305317324185203E-4</v>
      </c>
      <c r="G361" s="2">
        <f t="shared" si="41"/>
        <v>3.346874587938888E-4</v>
      </c>
      <c r="H361" s="3">
        <f t="shared" si="42"/>
        <v>2987.862179251335</v>
      </c>
      <c r="J361" s="2">
        <v>4.2069835927639802E-4</v>
      </c>
      <c r="K361" s="2">
        <v>3.8789759503491002E-4</v>
      </c>
      <c r="L361" s="2">
        <v>4.4543429844097899E-4</v>
      </c>
      <c r="M361" s="2">
        <v>4.1493775933609898E-4</v>
      </c>
      <c r="N361" s="2">
        <v>4.58295142071494E-4</v>
      </c>
      <c r="O361" s="2">
        <f t="shared" si="43"/>
        <v>4.25452630831976E-4</v>
      </c>
      <c r="P361" s="3">
        <f t="shared" si="40"/>
        <v>2350.4379278240494</v>
      </c>
      <c r="R361" s="2">
        <v>4.7551117451260101E-4</v>
      </c>
      <c r="S361" s="2">
        <v>4.1788549937317102E-4</v>
      </c>
      <c r="T361" s="2">
        <v>4.6446818392939998E-4</v>
      </c>
      <c r="U361" s="2">
        <v>4.40722785368003E-4</v>
      </c>
      <c r="V361" s="2">
        <v>4.3917435221783001E-4</v>
      </c>
      <c r="W361" s="2">
        <f t="shared" si="44"/>
        <v>4.47552399080201E-4</v>
      </c>
      <c r="X361" s="3">
        <f t="shared" si="45"/>
        <v>2234.3752419944035</v>
      </c>
      <c r="Z361" s="2">
        <v>4.38788942518648E-4</v>
      </c>
      <c r="AA361" s="2">
        <v>4.43852640923213E-4</v>
      </c>
      <c r="AB361" s="2">
        <v>4.4523597506678501E-4</v>
      </c>
      <c r="AC361" s="2">
        <v>4.6146746654360802E-4</v>
      </c>
      <c r="AD361" s="2">
        <v>4.3196544276457801E-4</v>
      </c>
      <c r="AE361" s="2">
        <f t="shared" si="46"/>
        <v>4.4426209356336637E-4</v>
      </c>
      <c r="AF361" s="3">
        <f t="shared" si="47"/>
        <v>2250.9235302502061</v>
      </c>
    </row>
    <row r="362" spans="1:32" x14ac:dyDescent="0.25">
      <c r="A362">
        <v>360</v>
      </c>
      <c r="B362" s="2">
        <v>3.4083162917518698E-4</v>
      </c>
      <c r="C362" s="2">
        <v>3.2797638570022898E-4</v>
      </c>
      <c r="D362" s="2">
        <v>3.2144005143040799E-4</v>
      </c>
      <c r="E362" s="2">
        <v>3.4013605442176798E-4</v>
      </c>
      <c r="F362" s="2">
        <v>3.4305317324185203E-4</v>
      </c>
      <c r="G362" s="2">
        <f t="shared" si="41"/>
        <v>3.346874587938888E-4</v>
      </c>
      <c r="H362" s="3">
        <f t="shared" si="42"/>
        <v>2987.862179251335</v>
      </c>
      <c r="J362" s="2">
        <v>4.2069835927639802E-4</v>
      </c>
      <c r="K362" s="2">
        <v>3.8789759503491002E-4</v>
      </c>
      <c r="L362" s="2">
        <v>4.4543429844097899E-4</v>
      </c>
      <c r="M362" s="2">
        <v>4.1493775933609898E-4</v>
      </c>
      <c r="N362" s="2">
        <v>4.58295142071494E-4</v>
      </c>
      <c r="O362" s="2">
        <f t="shared" si="43"/>
        <v>4.25452630831976E-4</v>
      </c>
      <c r="P362" s="3">
        <f t="shared" si="40"/>
        <v>2350.4379278240494</v>
      </c>
      <c r="R362" s="2">
        <v>4.7551117451260101E-4</v>
      </c>
      <c r="S362" s="2">
        <v>4.1788549937317102E-4</v>
      </c>
      <c r="T362" s="2">
        <v>4.6446818392939998E-4</v>
      </c>
      <c r="U362" s="2">
        <v>4.40722785368003E-4</v>
      </c>
      <c r="V362" s="2">
        <v>4.3917435221783001E-4</v>
      </c>
      <c r="W362" s="2">
        <f t="shared" si="44"/>
        <v>4.47552399080201E-4</v>
      </c>
      <c r="X362" s="3">
        <f t="shared" si="45"/>
        <v>2234.3752419944035</v>
      </c>
      <c r="Z362" s="2">
        <v>4.38788942518648E-4</v>
      </c>
      <c r="AA362" s="2">
        <v>4.43852640923213E-4</v>
      </c>
      <c r="AB362" s="2">
        <v>4.4523597506678501E-4</v>
      </c>
      <c r="AC362" s="2">
        <v>4.6146746654360802E-4</v>
      </c>
      <c r="AD362" s="2">
        <v>4.3196544276457801E-4</v>
      </c>
      <c r="AE362" s="2">
        <f t="shared" si="46"/>
        <v>4.4426209356336637E-4</v>
      </c>
      <c r="AF362" s="3">
        <f t="shared" si="47"/>
        <v>2250.9235302502061</v>
      </c>
    </row>
    <row r="363" spans="1:32" x14ac:dyDescent="0.25">
      <c r="A363">
        <v>361</v>
      </c>
      <c r="B363" s="2">
        <v>3.4083162917518698E-4</v>
      </c>
      <c r="C363" s="2">
        <v>3.2797638570022898E-4</v>
      </c>
      <c r="D363" s="2">
        <v>3.2144005143040799E-4</v>
      </c>
      <c r="E363" s="2">
        <v>3.4013605442176798E-4</v>
      </c>
      <c r="F363" s="2">
        <v>3.4305317324185203E-4</v>
      </c>
      <c r="G363" s="2">
        <f t="shared" si="41"/>
        <v>3.346874587938888E-4</v>
      </c>
      <c r="H363" s="3">
        <f t="shared" si="42"/>
        <v>2987.862179251335</v>
      </c>
      <c r="J363" s="2">
        <v>4.2069835927639802E-4</v>
      </c>
      <c r="K363" s="2">
        <v>3.8789759503491002E-4</v>
      </c>
      <c r="L363" s="2">
        <v>4.4543429844097899E-4</v>
      </c>
      <c r="M363" s="2">
        <v>4.1493775933609898E-4</v>
      </c>
      <c r="N363" s="2">
        <v>4.58295142071494E-4</v>
      </c>
      <c r="O363" s="2">
        <f t="shared" si="43"/>
        <v>4.25452630831976E-4</v>
      </c>
      <c r="P363" s="3">
        <f t="shared" si="40"/>
        <v>2350.4379278240494</v>
      </c>
      <c r="R363" s="2">
        <v>4.7551117451260101E-4</v>
      </c>
      <c r="S363" s="2">
        <v>4.1788549937317102E-4</v>
      </c>
      <c r="T363" s="2">
        <v>4.6446818392939998E-4</v>
      </c>
      <c r="U363" s="2">
        <v>4.40722785368003E-4</v>
      </c>
      <c r="V363" s="2">
        <v>4.3917435221783001E-4</v>
      </c>
      <c r="W363" s="2">
        <f t="shared" si="44"/>
        <v>4.47552399080201E-4</v>
      </c>
      <c r="X363" s="3">
        <f t="shared" si="45"/>
        <v>2234.3752419944035</v>
      </c>
      <c r="Z363" s="2">
        <v>4.38788942518648E-4</v>
      </c>
      <c r="AA363" s="2">
        <v>4.43852640923213E-4</v>
      </c>
      <c r="AB363" s="2">
        <v>4.4523597506678501E-4</v>
      </c>
      <c r="AC363" s="2">
        <v>4.6146746654360802E-4</v>
      </c>
      <c r="AD363" s="2">
        <v>4.3196544276457801E-4</v>
      </c>
      <c r="AE363" s="2">
        <f t="shared" si="46"/>
        <v>4.4426209356336637E-4</v>
      </c>
      <c r="AF363" s="3">
        <f t="shared" si="47"/>
        <v>2250.9235302502061</v>
      </c>
    </row>
    <row r="364" spans="1:32" x14ac:dyDescent="0.25">
      <c r="A364">
        <v>362</v>
      </c>
      <c r="B364" s="2">
        <v>3.4083162917518698E-4</v>
      </c>
      <c r="C364" s="2">
        <v>3.2797638570022898E-4</v>
      </c>
      <c r="D364" s="2">
        <v>3.2144005143040799E-4</v>
      </c>
      <c r="E364" s="2">
        <v>3.4013605442176798E-4</v>
      </c>
      <c r="F364" s="2">
        <v>3.4305317324185203E-4</v>
      </c>
      <c r="G364" s="2">
        <f t="shared" si="41"/>
        <v>3.346874587938888E-4</v>
      </c>
      <c r="H364" s="3">
        <f t="shared" si="42"/>
        <v>2987.862179251335</v>
      </c>
      <c r="J364" s="2">
        <v>4.2069835927639802E-4</v>
      </c>
      <c r="K364" s="2">
        <v>3.8789759503491002E-4</v>
      </c>
      <c r="L364" s="2">
        <v>4.4543429844097899E-4</v>
      </c>
      <c r="M364" s="2">
        <v>4.1493775933609898E-4</v>
      </c>
      <c r="N364" s="2">
        <v>4.58295142071494E-4</v>
      </c>
      <c r="O364" s="2">
        <f t="shared" si="43"/>
        <v>4.25452630831976E-4</v>
      </c>
      <c r="P364" s="3">
        <f t="shared" si="40"/>
        <v>2350.4379278240494</v>
      </c>
      <c r="R364" s="2">
        <v>4.7551117451260101E-4</v>
      </c>
      <c r="S364" s="2">
        <v>4.1788549937317102E-4</v>
      </c>
      <c r="T364" s="2">
        <v>4.6446818392939998E-4</v>
      </c>
      <c r="U364" s="2">
        <v>4.40722785368003E-4</v>
      </c>
      <c r="V364" s="2">
        <v>4.3917435221783001E-4</v>
      </c>
      <c r="W364" s="2">
        <f t="shared" si="44"/>
        <v>4.47552399080201E-4</v>
      </c>
      <c r="X364" s="3">
        <f t="shared" si="45"/>
        <v>2234.3752419944035</v>
      </c>
      <c r="Z364" s="2">
        <v>4.38788942518648E-4</v>
      </c>
      <c r="AA364" s="2">
        <v>4.43852640923213E-4</v>
      </c>
      <c r="AB364" s="2">
        <v>4.4523597506678501E-4</v>
      </c>
      <c r="AC364" s="2">
        <v>4.6146746654360802E-4</v>
      </c>
      <c r="AD364" s="2">
        <v>4.3196544276457801E-4</v>
      </c>
      <c r="AE364" s="2">
        <f t="shared" si="46"/>
        <v>4.4426209356336637E-4</v>
      </c>
      <c r="AF364" s="3">
        <f t="shared" si="47"/>
        <v>2250.9235302502061</v>
      </c>
    </row>
    <row r="365" spans="1:32" x14ac:dyDescent="0.25">
      <c r="A365">
        <v>363</v>
      </c>
      <c r="B365" s="2">
        <v>3.4083162917518698E-4</v>
      </c>
      <c r="C365" s="2">
        <v>3.2797638570022898E-4</v>
      </c>
      <c r="D365" s="2">
        <v>3.2144005143040799E-4</v>
      </c>
      <c r="E365" s="2">
        <v>3.4013605442176798E-4</v>
      </c>
      <c r="F365" s="2">
        <v>3.4305317324185203E-4</v>
      </c>
      <c r="G365" s="2">
        <f t="shared" si="41"/>
        <v>3.346874587938888E-4</v>
      </c>
      <c r="H365" s="3">
        <f t="shared" si="42"/>
        <v>2987.862179251335</v>
      </c>
      <c r="J365" s="2">
        <v>4.2069835927639802E-4</v>
      </c>
      <c r="K365" s="2">
        <v>3.8789759503491002E-4</v>
      </c>
      <c r="L365" s="2">
        <v>4.4543429844097899E-4</v>
      </c>
      <c r="M365" s="2">
        <v>4.1493775933609898E-4</v>
      </c>
      <c r="N365" s="2">
        <v>4.58295142071494E-4</v>
      </c>
      <c r="O365" s="2">
        <f t="shared" si="43"/>
        <v>4.25452630831976E-4</v>
      </c>
      <c r="P365" s="3">
        <f t="shared" si="40"/>
        <v>2350.4379278240494</v>
      </c>
      <c r="R365" s="2">
        <v>4.7551117451260101E-4</v>
      </c>
      <c r="S365" s="2">
        <v>4.1788549937317102E-4</v>
      </c>
      <c r="T365" s="2">
        <v>4.6446818392939998E-4</v>
      </c>
      <c r="U365" s="2">
        <v>4.40722785368003E-4</v>
      </c>
      <c r="V365" s="2">
        <v>4.3917435221783001E-4</v>
      </c>
      <c r="W365" s="2">
        <f t="shared" si="44"/>
        <v>4.47552399080201E-4</v>
      </c>
      <c r="X365" s="3">
        <f t="shared" si="45"/>
        <v>2234.3752419944035</v>
      </c>
      <c r="Z365" s="2">
        <v>4.38788942518648E-4</v>
      </c>
      <c r="AA365" s="2">
        <v>4.43852640923213E-4</v>
      </c>
      <c r="AB365" s="2">
        <v>4.4523597506678501E-4</v>
      </c>
      <c r="AC365" s="2">
        <v>4.6146746654360802E-4</v>
      </c>
      <c r="AD365" s="2">
        <v>4.3196544276457801E-4</v>
      </c>
      <c r="AE365" s="2">
        <f t="shared" si="46"/>
        <v>4.4426209356336637E-4</v>
      </c>
      <c r="AF365" s="3">
        <f t="shared" si="47"/>
        <v>2250.9235302502061</v>
      </c>
    </row>
    <row r="366" spans="1:32" x14ac:dyDescent="0.25">
      <c r="A366">
        <v>364</v>
      </c>
      <c r="B366" s="2">
        <v>3.4083162917518698E-4</v>
      </c>
      <c r="C366" s="2">
        <v>3.2797638570022898E-4</v>
      </c>
      <c r="D366" s="2">
        <v>3.2144005143040799E-4</v>
      </c>
      <c r="E366" s="2">
        <v>3.4013605442176798E-4</v>
      </c>
      <c r="F366" s="2">
        <v>3.4305317324185203E-4</v>
      </c>
      <c r="G366" s="2">
        <f t="shared" si="41"/>
        <v>3.346874587938888E-4</v>
      </c>
      <c r="H366" s="3">
        <f t="shared" si="42"/>
        <v>2987.862179251335</v>
      </c>
      <c r="J366" s="2">
        <v>4.2069835927639802E-4</v>
      </c>
      <c r="K366" s="2">
        <v>3.8789759503491002E-4</v>
      </c>
      <c r="L366" s="2">
        <v>4.4543429844097899E-4</v>
      </c>
      <c r="M366" s="2">
        <v>4.1493775933609898E-4</v>
      </c>
      <c r="N366" s="2">
        <v>4.58295142071494E-4</v>
      </c>
      <c r="O366" s="2">
        <f t="shared" si="43"/>
        <v>4.25452630831976E-4</v>
      </c>
      <c r="P366" s="3">
        <f t="shared" si="40"/>
        <v>2350.4379278240494</v>
      </c>
      <c r="R366" s="2">
        <v>4.7551117451260101E-4</v>
      </c>
      <c r="S366" s="2">
        <v>4.1788549937317102E-4</v>
      </c>
      <c r="T366" s="2">
        <v>4.6446818392939998E-4</v>
      </c>
      <c r="U366" s="2">
        <v>4.40722785368003E-4</v>
      </c>
      <c r="V366" s="2">
        <v>4.3917435221783001E-4</v>
      </c>
      <c r="W366" s="2">
        <f t="shared" si="44"/>
        <v>4.47552399080201E-4</v>
      </c>
      <c r="X366" s="3">
        <f t="shared" si="45"/>
        <v>2234.3752419944035</v>
      </c>
      <c r="Z366" s="2">
        <v>4.38788942518648E-4</v>
      </c>
      <c r="AA366" s="2">
        <v>4.43852640923213E-4</v>
      </c>
      <c r="AB366" s="2">
        <v>4.4523597506678501E-4</v>
      </c>
      <c r="AC366" s="2">
        <v>4.6146746654360802E-4</v>
      </c>
      <c r="AD366" s="2">
        <v>4.3196544276457801E-4</v>
      </c>
      <c r="AE366" s="2">
        <f t="shared" si="46"/>
        <v>4.4426209356336637E-4</v>
      </c>
      <c r="AF366" s="3">
        <f t="shared" si="47"/>
        <v>2250.9235302502061</v>
      </c>
    </row>
    <row r="367" spans="1:32" x14ac:dyDescent="0.25">
      <c r="A367">
        <v>365</v>
      </c>
      <c r="B367" s="2">
        <v>3.4083162917518698E-4</v>
      </c>
      <c r="C367" s="2">
        <v>3.2797638570022898E-4</v>
      </c>
      <c r="D367" s="2">
        <v>3.2144005143040799E-4</v>
      </c>
      <c r="E367" s="2">
        <v>3.4013605442176798E-4</v>
      </c>
      <c r="F367" s="2">
        <v>3.4305317324185203E-4</v>
      </c>
      <c r="G367" s="2">
        <f t="shared" si="41"/>
        <v>3.346874587938888E-4</v>
      </c>
      <c r="H367" s="3">
        <f t="shared" si="42"/>
        <v>2987.862179251335</v>
      </c>
      <c r="J367" s="2">
        <v>4.2069835927639802E-4</v>
      </c>
      <c r="K367" s="2">
        <v>3.8789759503491002E-4</v>
      </c>
      <c r="L367" s="2">
        <v>4.4543429844097899E-4</v>
      </c>
      <c r="M367" s="2">
        <v>4.1493775933609898E-4</v>
      </c>
      <c r="N367" s="2">
        <v>4.58295142071494E-4</v>
      </c>
      <c r="O367" s="2">
        <f t="shared" si="43"/>
        <v>4.25452630831976E-4</v>
      </c>
      <c r="P367" s="3">
        <f t="shared" si="40"/>
        <v>2350.4379278240494</v>
      </c>
      <c r="R367" s="2">
        <v>4.7551117451260101E-4</v>
      </c>
      <c r="S367" s="2">
        <v>4.1788549937317102E-4</v>
      </c>
      <c r="T367" s="2">
        <v>4.6446818392939998E-4</v>
      </c>
      <c r="U367" s="2">
        <v>4.40722785368003E-4</v>
      </c>
      <c r="V367" s="2">
        <v>4.3917435221783001E-4</v>
      </c>
      <c r="W367" s="2">
        <f t="shared" si="44"/>
        <v>4.47552399080201E-4</v>
      </c>
      <c r="X367" s="3">
        <f t="shared" si="45"/>
        <v>2234.3752419944035</v>
      </c>
      <c r="Z367" s="2">
        <v>4.38788942518648E-4</v>
      </c>
      <c r="AA367" s="2">
        <v>4.43852640923213E-4</v>
      </c>
      <c r="AB367" s="2">
        <v>4.4523597506678501E-4</v>
      </c>
      <c r="AC367" s="2">
        <v>4.6146746654360802E-4</v>
      </c>
      <c r="AD367" s="2">
        <v>4.3196544276457801E-4</v>
      </c>
      <c r="AE367" s="2">
        <f t="shared" si="46"/>
        <v>4.4426209356336637E-4</v>
      </c>
      <c r="AF367" s="3">
        <f t="shared" si="47"/>
        <v>2250.9235302502061</v>
      </c>
    </row>
    <row r="368" spans="1:32" x14ac:dyDescent="0.25">
      <c r="A368">
        <v>366</v>
      </c>
      <c r="B368" s="2">
        <v>3.4083162917518698E-4</v>
      </c>
      <c r="C368" s="2">
        <v>3.2797638570022898E-4</v>
      </c>
      <c r="D368" s="2">
        <v>3.2144005143040799E-4</v>
      </c>
      <c r="E368" s="2">
        <v>3.4013605442176798E-4</v>
      </c>
      <c r="F368" s="2">
        <v>3.4305317324185203E-4</v>
      </c>
      <c r="G368" s="2">
        <f t="shared" si="41"/>
        <v>3.346874587938888E-4</v>
      </c>
      <c r="H368" s="3">
        <f t="shared" si="42"/>
        <v>2987.862179251335</v>
      </c>
      <c r="J368" s="2">
        <v>4.2069835927639802E-4</v>
      </c>
      <c r="K368" s="2">
        <v>3.8789759503491002E-4</v>
      </c>
      <c r="L368" s="2">
        <v>4.4543429844097899E-4</v>
      </c>
      <c r="M368" s="2">
        <v>4.1493775933609898E-4</v>
      </c>
      <c r="N368" s="2">
        <v>4.58295142071494E-4</v>
      </c>
      <c r="O368" s="2">
        <f t="shared" si="43"/>
        <v>4.25452630831976E-4</v>
      </c>
      <c r="P368" s="3">
        <f t="shared" si="40"/>
        <v>2350.4379278240494</v>
      </c>
      <c r="R368" s="2">
        <v>4.7551117451260101E-4</v>
      </c>
      <c r="S368" s="2">
        <v>4.1788549937317102E-4</v>
      </c>
      <c r="T368" s="2">
        <v>4.6446818392939998E-4</v>
      </c>
      <c r="U368" s="2">
        <v>4.40722785368003E-4</v>
      </c>
      <c r="V368" s="2">
        <v>4.3917435221783001E-4</v>
      </c>
      <c r="W368" s="2">
        <f t="shared" si="44"/>
        <v>4.47552399080201E-4</v>
      </c>
      <c r="X368" s="3">
        <f t="shared" si="45"/>
        <v>2234.3752419944035</v>
      </c>
      <c r="Z368" s="2">
        <v>4.38788942518648E-4</v>
      </c>
      <c r="AA368" s="2">
        <v>4.43852640923213E-4</v>
      </c>
      <c r="AB368" s="2">
        <v>4.4523597506678501E-4</v>
      </c>
      <c r="AC368" s="2">
        <v>4.6146746654360802E-4</v>
      </c>
      <c r="AD368" s="2">
        <v>4.3196544276457801E-4</v>
      </c>
      <c r="AE368" s="2">
        <f t="shared" si="46"/>
        <v>4.4426209356336637E-4</v>
      </c>
      <c r="AF368" s="3">
        <f t="shared" si="47"/>
        <v>2250.9235302502061</v>
      </c>
    </row>
    <row r="369" spans="1:32" x14ac:dyDescent="0.25">
      <c r="A369">
        <v>367</v>
      </c>
      <c r="B369" s="2">
        <v>3.4083162917518698E-4</v>
      </c>
      <c r="C369" s="2">
        <v>3.2797638570022898E-4</v>
      </c>
      <c r="D369" s="2">
        <v>3.2144005143040799E-4</v>
      </c>
      <c r="E369" s="2">
        <v>3.4013605442176798E-4</v>
      </c>
      <c r="F369" s="2">
        <v>3.4305317324185203E-4</v>
      </c>
      <c r="G369" s="2">
        <f t="shared" si="41"/>
        <v>3.346874587938888E-4</v>
      </c>
      <c r="H369" s="3">
        <f t="shared" si="42"/>
        <v>2987.862179251335</v>
      </c>
      <c r="J369" s="2">
        <v>4.2069835927639802E-4</v>
      </c>
      <c r="K369" s="2">
        <v>3.8789759503491002E-4</v>
      </c>
      <c r="L369" s="2">
        <v>4.4543429844097899E-4</v>
      </c>
      <c r="M369" s="2">
        <v>4.1493775933609898E-4</v>
      </c>
      <c r="N369" s="2">
        <v>4.58295142071494E-4</v>
      </c>
      <c r="O369" s="2">
        <f t="shared" si="43"/>
        <v>4.25452630831976E-4</v>
      </c>
      <c r="P369" s="3">
        <f t="shared" si="40"/>
        <v>2350.4379278240494</v>
      </c>
      <c r="R369" s="2">
        <v>4.7551117451260101E-4</v>
      </c>
      <c r="S369" s="2">
        <v>4.1788549937317102E-4</v>
      </c>
      <c r="T369" s="2">
        <v>4.6446818392939998E-4</v>
      </c>
      <c r="U369" s="2">
        <v>4.40722785368003E-4</v>
      </c>
      <c r="V369" s="2">
        <v>4.3917435221783001E-4</v>
      </c>
      <c r="W369" s="2">
        <f t="shared" si="44"/>
        <v>4.47552399080201E-4</v>
      </c>
      <c r="X369" s="3">
        <f t="shared" si="45"/>
        <v>2234.3752419944035</v>
      </c>
      <c r="Z369" s="2">
        <v>4.38788942518648E-4</v>
      </c>
      <c r="AA369" s="2">
        <v>4.43852640923213E-4</v>
      </c>
      <c r="AB369" s="2">
        <v>4.4523597506678501E-4</v>
      </c>
      <c r="AC369" s="2">
        <v>4.6146746654360802E-4</v>
      </c>
      <c r="AD369" s="2">
        <v>4.3196544276457801E-4</v>
      </c>
      <c r="AE369" s="2">
        <f t="shared" si="46"/>
        <v>4.4426209356336637E-4</v>
      </c>
      <c r="AF369" s="3">
        <f t="shared" si="47"/>
        <v>2250.9235302502061</v>
      </c>
    </row>
    <row r="370" spans="1:32" x14ac:dyDescent="0.25">
      <c r="A370">
        <v>368</v>
      </c>
      <c r="B370" s="2">
        <v>3.4083162917518698E-4</v>
      </c>
      <c r="C370" s="2">
        <v>3.2797638570022898E-4</v>
      </c>
      <c r="D370" s="2">
        <v>3.2144005143040799E-4</v>
      </c>
      <c r="E370" s="2">
        <v>3.4013605442176798E-4</v>
      </c>
      <c r="F370" s="2">
        <v>3.4305317324185203E-4</v>
      </c>
      <c r="G370" s="2">
        <f t="shared" si="41"/>
        <v>3.346874587938888E-4</v>
      </c>
      <c r="H370" s="3">
        <f t="shared" si="42"/>
        <v>2987.862179251335</v>
      </c>
      <c r="J370" s="2">
        <v>4.2069835927639802E-4</v>
      </c>
      <c r="K370" s="2">
        <v>3.8789759503491002E-4</v>
      </c>
      <c r="L370" s="2">
        <v>4.4543429844097899E-4</v>
      </c>
      <c r="M370" s="2">
        <v>4.1493775933609898E-4</v>
      </c>
      <c r="N370" s="2">
        <v>4.58295142071494E-4</v>
      </c>
      <c r="O370" s="2">
        <f t="shared" si="43"/>
        <v>4.25452630831976E-4</v>
      </c>
      <c r="P370" s="3">
        <f t="shared" si="40"/>
        <v>2350.4379278240494</v>
      </c>
      <c r="R370" s="2">
        <v>4.7551117451260101E-4</v>
      </c>
      <c r="S370" s="2">
        <v>4.1788549937317102E-4</v>
      </c>
      <c r="T370" s="2">
        <v>4.6446818392939998E-4</v>
      </c>
      <c r="U370" s="2">
        <v>4.40722785368003E-4</v>
      </c>
      <c r="V370" s="2">
        <v>4.3917435221783001E-4</v>
      </c>
      <c r="W370" s="2">
        <f t="shared" si="44"/>
        <v>4.47552399080201E-4</v>
      </c>
      <c r="X370" s="3">
        <f t="shared" si="45"/>
        <v>2234.3752419944035</v>
      </c>
      <c r="Z370" s="2">
        <v>4.38788942518648E-4</v>
      </c>
      <c r="AA370" s="2">
        <v>4.43852640923213E-4</v>
      </c>
      <c r="AB370" s="2">
        <v>4.4523597506678501E-4</v>
      </c>
      <c r="AC370" s="2">
        <v>4.6146746654360802E-4</v>
      </c>
      <c r="AD370" s="2">
        <v>4.3196544276457801E-4</v>
      </c>
      <c r="AE370" s="2">
        <f t="shared" si="46"/>
        <v>4.4426209356336637E-4</v>
      </c>
      <c r="AF370" s="3">
        <f t="shared" si="47"/>
        <v>2250.9235302502061</v>
      </c>
    </row>
    <row r="371" spans="1:32" x14ac:dyDescent="0.25">
      <c r="A371">
        <v>369</v>
      </c>
      <c r="B371" s="2">
        <v>3.4083162917518698E-4</v>
      </c>
      <c r="C371" s="2">
        <v>3.2797638570022898E-4</v>
      </c>
      <c r="D371" s="2">
        <v>3.2144005143040799E-4</v>
      </c>
      <c r="E371" s="2">
        <v>3.4013605442176798E-4</v>
      </c>
      <c r="F371" s="2">
        <v>3.4305317324185203E-4</v>
      </c>
      <c r="G371" s="2">
        <f t="shared" si="41"/>
        <v>3.346874587938888E-4</v>
      </c>
      <c r="H371" s="3">
        <f t="shared" si="42"/>
        <v>2987.862179251335</v>
      </c>
      <c r="J371" s="2">
        <v>4.2069835927639802E-4</v>
      </c>
      <c r="K371" s="2">
        <v>3.8789759503491002E-4</v>
      </c>
      <c r="L371" s="2">
        <v>4.4543429844097899E-4</v>
      </c>
      <c r="M371" s="2">
        <v>4.1493775933609898E-4</v>
      </c>
      <c r="N371" s="2">
        <v>4.58295142071494E-4</v>
      </c>
      <c r="O371" s="2">
        <f t="shared" si="43"/>
        <v>4.25452630831976E-4</v>
      </c>
      <c r="P371" s="3">
        <f t="shared" si="40"/>
        <v>2350.4379278240494</v>
      </c>
      <c r="R371" s="2">
        <v>4.7551117451260101E-4</v>
      </c>
      <c r="S371" s="2">
        <v>4.1788549937317102E-4</v>
      </c>
      <c r="T371" s="2">
        <v>4.6446818392939998E-4</v>
      </c>
      <c r="U371" s="2">
        <v>4.40722785368003E-4</v>
      </c>
      <c r="V371" s="2">
        <v>4.3917435221783001E-4</v>
      </c>
      <c r="W371" s="2">
        <f t="shared" si="44"/>
        <v>4.47552399080201E-4</v>
      </c>
      <c r="X371" s="3">
        <f t="shared" si="45"/>
        <v>2234.3752419944035</v>
      </c>
      <c r="Z371" s="2">
        <v>4.38788942518648E-4</v>
      </c>
      <c r="AA371" s="2">
        <v>4.43852640923213E-4</v>
      </c>
      <c r="AB371" s="2">
        <v>4.4523597506678501E-4</v>
      </c>
      <c r="AC371" s="2">
        <v>4.6146746654360802E-4</v>
      </c>
      <c r="AD371" s="2">
        <v>4.3196544276457801E-4</v>
      </c>
      <c r="AE371" s="2">
        <f t="shared" si="46"/>
        <v>4.4426209356336637E-4</v>
      </c>
      <c r="AF371" s="3">
        <f t="shared" si="47"/>
        <v>2250.9235302502061</v>
      </c>
    </row>
    <row r="372" spans="1:32" x14ac:dyDescent="0.25">
      <c r="A372">
        <v>370</v>
      </c>
      <c r="B372" s="2">
        <v>3.4083162917518698E-4</v>
      </c>
      <c r="C372" s="2">
        <v>3.2797638570022898E-4</v>
      </c>
      <c r="D372" s="2">
        <v>3.2144005143040799E-4</v>
      </c>
      <c r="E372" s="2">
        <v>3.4013605442176798E-4</v>
      </c>
      <c r="F372" s="2">
        <v>3.4305317324185203E-4</v>
      </c>
      <c r="G372" s="2">
        <f t="shared" si="41"/>
        <v>3.346874587938888E-4</v>
      </c>
      <c r="H372" s="3">
        <f t="shared" si="42"/>
        <v>2987.862179251335</v>
      </c>
      <c r="J372" s="2">
        <v>4.2069835927639802E-4</v>
      </c>
      <c r="K372" s="2">
        <v>3.8789759503491002E-4</v>
      </c>
      <c r="L372" s="2">
        <v>4.4543429844097899E-4</v>
      </c>
      <c r="M372" s="2">
        <v>4.1493775933609898E-4</v>
      </c>
      <c r="N372" s="2">
        <v>4.58295142071494E-4</v>
      </c>
      <c r="O372" s="2">
        <f t="shared" si="43"/>
        <v>4.25452630831976E-4</v>
      </c>
      <c r="P372" s="3">
        <f t="shared" si="40"/>
        <v>2350.4379278240494</v>
      </c>
      <c r="R372" s="2">
        <v>4.7551117451260101E-4</v>
      </c>
      <c r="S372" s="2">
        <v>4.1788549937317102E-4</v>
      </c>
      <c r="T372" s="2">
        <v>4.6446818392939998E-4</v>
      </c>
      <c r="U372" s="2">
        <v>4.40722785368003E-4</v>
      </c>
      <c r="V372" s="2">
        <v>4.3917435221783001E-4</v>
      </c>
      <c r="W372" s="2">
        <f t="shared" si="44"/>
        <v>4.47552399080201E-4</v>
      </c>
      <c r="X372" s="3">
        <f t="shared" si="45"/>
        <v>2234.3752419944035</v>
      </c>
      <c r="Z372" s="2">
        <v>4.38788942518648E-4</v>
      </c>
      <c r="AA372" s="2">
        <v>4.43852640923213E-4</v>
      </c>
      <c r="AB372" s="2">
        <v>4.4523597506678501E-4</v>
      </c>
      <c r="AC372" s="2">
        <v>4.6146746654360802E-4</v>
      </c>
      <c r="AD372" s="2">
        <v>4.3196544276457801E-4</v>
      </c>
      <c r="AE372" s="2">
        <f t="shared" si="46"/>
        <v>4.4426209356336637E-4</v>
      </c>
      <c r="AF372" s="3">
        <f t="shared" si="47"/>
        <v>2250.9235302502061</v>
      </c>
    </row>
    <row r="373" spans="1:32" x14ac:dyDescent="0.25">
      <c r="A373">
        <v>371</v>
      </c>
      <c r="B373" s="2">
        <v>3.4083162917518698E-4</v>
      </c>
      <c r="C373" s="2">
        <v>3.2797638570022898E-4</v>
      </c>
      <c r="D373" s="2">
        <v>3.2144005143040799E-4</v>
      </c>
      <c r="E373" s="2">
        <v>3.4013605442176798E-4</v>
      </c>
      <c r="F373" s="2">
        <v>3.4305317324185203E-4</v>
      </c>
      <c r="G373" s="2">
        <f t="shared" si="41"/>
        <v>3.346874587938888E-4</v>
      </c>
      <c r="H373" s="3">
        <f t="shared" si="42"/>
        <v>2987.862179251335</v>
      </c>
      <c r="J373" s="2">
        <v>4.2069835927639802E-4</v>
      </c>
      <c r="K373" s="2">
        <v>3.8789759503491002E-4</v>
      </c>
      <c r="L373" s="2">
        <v>4.4543429844097899E-4</v>
      </c>
      <c r="M373" s="2">
        <v>4.1493775933609898E-4</v>
      </c>
      <c r="N373" s="2">
        <v>4.58295142071494E-4</v>
      </c>
      <c r="O373" s="2">
        <f t="shared" si="43"/>
        <v>4.25452630831976E-4</v>
      </c>
      <c r="P373" s="3">
        <f t="shared" si="40"/>
        <v>2350.4379278240494</v>
      </c>
      <c r="R373" s="2">
        <v>4.7551117451260101E-4</v>
      </c>
      <c r="S373" s="2">
        <v>4.1788549937317102E-4</v>
      </c>
      <c r="T373" s="2">
        <v>4.6446818392939998E-4</v>
      </c>
      <c r="U373" s="2">
        <v>4.40722785368003E-4</v>
      </c>
      <c r="V373" s="2">
        <v>4.3917435221783001E-4</v>
      </c>
      <c r="W373" s="2">
        <f t="shared" si="44"/>
        <v>4.47552399080201E-4</v>
      </c>
      <c r="X373" s="3">
        <f t="shared" si="45"/>
        <v>2234.3752419944035</v>
      </c>
      <c r="Z373" s="2">
        <v>4.38788942518648E-4</v>
      </c>
      <c r="AA373" s="2">
        <v>4.43852640923213E-4</v>
      </c>
      <c r="AB373" s="2">
        <v>4.4523597506678501E-4</v>
      </c>
      <c r="AC373" s="2">
        <v>4.6146746654360802E-4</v>
      </c>
      <c r="AD373" s="2">
        <v>4.3196544276457801E-4</v>
      </c>
      <c r="AE373" s="2">
        <f t="shared" si="46"/>
        <v>4.4426209356336637E-4</v>
      </c>
      <c r="AF373" s="3">
        <f t="shared" si="47"/>
        <v>2250.9235302502061</v>
      </c>
    </row>
    <row r="374" spans="1:32" x14ac:dyDescent="0.25">
      <c r="A374">
        <v>372</v>
      </c>
      <c r="B374" s="2">
        <v>3.4083162917518698E-4</v>
      </c>
      <c r="C374" s="2">
        <v>3.2797638570022898E-4</v>
      </c>
      <c r="D374" s="2">
        <v>3.2144005143040799E-4</v>
      </c>
      <c r="E374" s="2">
        <v>3.4013605442176798E-4</v>
      </c>
      <c r="F374" s="2">
        <v>3.4305317324185203E-4</v>
      </c>
      <c r="G374" s="2">
        <f t="shared" si="41"/>
        <v>3.346874587938888E-4</v>
      </c>
      <c r="H374" s="3">
        <f t="shared" si="42"/>
        <v>2987.862179251335</v>
      </c>
      <c r="J374" s="2">
        <v>4.2069835927639802E-4</v>
      </c>
      <c r="K374" s="2">
        <v>3.8789759503491002E-4</v>
      </c>
      <c r="L374" s="2">
        <v>4.4543429844097899E-4</v>
      </c>
      <c r="M374" s="2">
        <v>4.1493775933609898E-4</v>
      </c>
      <c r="N374" s="2">
        <v>4.58295142071494E-4</v>
      </c>
      <c r="O374" s="2">
        <f t="shared" si="43"/>
        <v>4.25452630831976E-4</v>
      </c>
      <c r="P374" s="3">
        <f t="shared" si="40"/>
        <v>2350.4379278240494</v>
      </c>
      <c r="R374" s="2">
        <v>4.7551117451260101E-4</v>
      </c>
      <c r="S374" s="2">
        <v>4.1788549937317102E-4</v>
      </c>
      <c r="T374" s="2">
        <v>4.6446818392939998E-4</v>
      </c>
      <c r="U374" s="2">
        <v>4.40722785368003E-4</v>
      </c>
      <c r="V374" s="2">
        <v>4.3917435221783001E-4</v>
      </c>
      <c r="W374" s="2">
        <f t="shared" si="44"/>
        <v>4.47552399080201E-4</v>
      </c>
      <c r="X374" s="3">
        <f t="shared" si="45"/>
        <v>2234.3752419944035</v>
      </c>
      <c r="Z374" s="2">
        <v>4.38788942518648E-4</v>
      </c>
      <c r="AA374" s="2">
        <v>4.43852640923213E-4</v>
      </c>
      <c r="AB374" s="2">
        <v>4.4523597506678501E-4</v>
      </c>
      <c r="AC374" s="2">
        <v>4.6146746654360802E-4</v>
      </c>
      <c r="AD374" s="2">
        <v>4.3196544276457801E-4</v>
      </c>
      <c r="AE374" s="2">
        <f t="shared" si="46"/>
        <v>4.4426209356336637E-4</v>
      </c>
      <c r="AF374" s="3">
        <f t="shared" si="47"/>
        <v>2250.9235302502061</v>
      </c>
    </row>
    <row r="375" spans="1:32" x14ac:dyDescent="0.25">
      <c r="A375">
        <v>373</v>
      </c>
      <c r="B375" s="2">
        <v>3.4083162917518698E-4</v>
      </c>
      <c r="C375" s="2">
        <v>3.2797638570022898E-4</v>
      </c>
      <c r="D375" s="2">
        <v>3.2144005143040799E-4</v>
      </c>
      <c r="E375" s="2">
        <v>3.4013605442176798E-4</v>
      </c>
      <c r="F375" s="2">
        <v>3.4305317324185203E-4</v>
      </c>
      <c r="G375" s="2">
        <f t="shared" si="41"/>
        <v>3.346874587938888E-4</v>
      </c>
      <c r="H375" s="3">
        <f t="shared" si="42"/>
        <v>2987.862179251335</v>
      </c>
      <c r="J375" s="2">
        <v>4.2069835927639802E-4</v>
      </c>
      <c r="K375" s="2">
        <v>3.8789759503491002E-4</v>
      </c>
      <c r="L375" s="2">
        <v>4.4543429844097899E-4</v>
      </c>
      <c r="M375" s="2">
        <v>4.1493775933609898E-4</v>
      </c>
      <c r="N375" s="2">
        <v>4.58295142071494E-4</v>
      </c>
      <c r="O375" s="2">
        <f t="shared" si="43"/>
        <v>4.25452630831976E-4</v>
      </c>
      <c r="P375" s="3">
        <f t="shared" si="40"/>
        <v>2350.4379278240494</v>
      </c>
      <c r="R375" s="2">
        <v>4.7551117451260101E-4</v>
      </c>
      <c r="S375" s="2">
        <v>4.1788549937317102E-4</v>
      </c>
      <c r="T375" s="2">
        <v>4.6446818392939998E-4</v>
      </c>
      <c r="U375" s="2">
        <v>4.40722785368003E-4</v>
      </c>
      <c r="V375" s="2">
        <v>4.3917435221783001E-4</v>
      </c>
      <c r="W375" s="2">
        <f t="shared" si="44"/>
        <v>4.47552399080201E-4</v>
      </c>
      <c r="X375" s="3">
        <f t="shared" si="45"/>
        <v>2234.3752419944035</v>
      </c>
      <c r="Z375" s="2">
        <v>4.38788942518648E-4</v>
      </c>
      <c r="AA375" s="2">
        <v>4.43852640923213E-4</v>
      </c>
      <c r="AB375" s="2">
        <v>4.4523597506678501E-4</v>
      </c>
      <c r="AC375" s="2">
        <v>4.6146746654360802E-4</v>
      </c>
      <c r="AD375" s="2">
        <v>4.3196544276457801E-4</v>
      </c>
      <c r="AE375" s="2">
        <f t="shared" si="46"/>
        <v>4.4426209356336637E-4</v>
      </c>
      <c r="AF375" s="3">
        <f t="shared" si="47"/>
        <v>2250.9235302502061</v>
      </c>
    </row>
    <row r="376" spans="1:32" x14ac:dyDescent="0.25">
      <c r="A376">
        <v>374</v>
      </c>
      <c r="B376" s="2">
        <v>3.4083162917518698E-4</v>
      </c>
      <c r="C376" s="2">
        <v>3.2797638570022898E-4</v>
      </c>
      <c r="D376" s="2">
        <v>3.2144005143040799E-4</v>
      </c>
      <c r="E376" s="2">
        <v>3.4013605442176798E-4</v>
      </c>
      <c r="F376" s="2">
        <v>3.4305317324185203E-4</v>
      </c>
      <c r="G376" s="2">
        <f t="shared" si="41"/>
        <v>3.346874587938888E-4</v>
      </c>
      <c r="H376" s="3">
        <f t="shared" si="42"/>
        <v>2987.862179251335</v>
      </c>
      <c r="J376" s="2">
        <v>4.2069835927639802E-4</v>
      </c>
      <c r="K376" s="2">
        <v>3.8789759503491002E-4</v>
      </c>
      <c r="L376" s="2">
        <v>4.4543429844097899E-4</v>
      </c>
      <c r="M376" s="2">
        <v>4.1493775933609898E-4</v>
      </c>
      <c r="N376" s="2">
        <v>4.58295142071494E-4</v>
      </c>
      <c r="O376" s="2">
        <f t="shared" si="43"/>
        <v>4.25452630831976E-4</v>
      </c>
      <c r="P376" s="3">
        <f t="shared" si="40"/>
        <v>2350.4379278240494</v>
      </c>
      <c r="R376" s="2">
        <v>4.7551117451260101E-4</v>
      </c>
      <c r="S376" s="2">
        <v>4.1788549937317102E-4</v>
      </c>
      <c r="T376" s="2">
        <v>4.6446818392939998E-4</v>
      </c>
      <c r="U376" s="2">
        <v>4.40722785368003E-4</v>
      </c>
      <c r="V376" s="2">
        <v>4.3917435221783001E-4</v>
      </c>
      <c r="W376" s="2">
        <f t="shared" si="44"/>
        <v>4.47552399080201E-4</v>
      </c>
      <c r="X376" s="3">
        <f t="shared" si="45"/>
        <v>2234.3752419944035</v>
      </c>
      <c r="Z376" s="2">
        <v>4.38788942518648E-4</v>
      </c>
      <c r="AA376" s="2">
        <v>4.43852640923213E-4</v>
      </c>
      <c r="AB376" s="2">
        <v>4.4523597506678501E-4</v>
      </c>
      <c r="AC376" s="2">
        <v>4.6146746654360802E-4</v>
      </c>
      <c r="AD376" s="2">
        <v>4.3196544276457801E-4</v>
      </c>
      <c r="AE376" s="2">
        <f t="shared" si="46"/>
        <v>4.4426209356336637E-4</v>
      </c>
      <c r="AF376" s="3">
        <f t="shared" si="47"/>
        <v>2250.9235302502061</v>
      </c>
    </row>
    <row r="377" spans="1:32" x14ac:dyDescent="0.25">
      <c r="A377">
        <v>375</v>
      </c>
      <c r="B377" s="2">
        <v>3.4083162917518698E-4</v>
      </c>
      <c r="C377" s="2">
        <v>3.2797638570022898E-4</v>
      </c>
      <c r="D377" s="2">
        <v>3.2144005143040799E-4</v>
      </c>
      <c r="E377" s="2">
        <v>3.4013605442176798E-4</v>
      </c>
      <c r="F377" s="2">
        <v>3.4305317324185203E-4</v>
      </c>
      <c r="G377" s="2">
        <f t="shared" si="41"/>
        <v>3.346874587938888E-4</v>
      </c>
      <c r="H377" s="3">
        <f t="shared" si="42"/>
        <v>2987.862179251335</v>
      </c>
      <c r="J377" s="2">
        <v>4.2069835927639802E-4</v>
      </c>
      <c r="K377" s="2">
        <v>3.8789759503491002E-4</v>
      </c>
      <c r="L377" s="2">
        <v>4.4543429844097899E-4</v>
      </c>
      <c r="M377" s="2">
        <v>4.1493775933609898E-4</v>
      </c>
      <c r="N377" s="2">
        <v>4.58295142071494E-4</v>
      </c>
      <c r="O377" s="2">
        <f t="shared" si="43"/>
        <v>4.25452630831976E-4</v>
      </c>
      <c r="P377" s="3">
        <f t="shared" si="40"/>
        <v>2350.4379278240494</v>
      </c>
      <c r="R377" s="2">
        <v>4.7551117451260101E-4</v>
      </c>
      <c r="S377" s="2">
        <v>4.1788549937317102E-4</v>
      </c>
      <c r="T377" s="2">
        <v>4.6446818392939998E-4</v>
      </c>
      <c r="U377" s="2">
        <v>4.40722785368003E-4</v>
      </c>
      <c r="V377" s="2">
        <v>4.3917435221783001E-4</v>
      </c>
      <c r="W377" s="2">
        <f t="shared" si="44"/>
        <v>4.47552399080201E-4</v>
      </c>
      <c r="X377" s="3">
        <f t="shared" si="45"/>
        <v>2234.3752419944035</v>
      </c>
      <c r="Z377" s="2">
        <v>4.38788942518648E-4</v>
      </c>
      <c r="AA377" s="2">
        <v>4.43852640923213E-4</v>
      </c>
      <c r="AB377" s="2">
        <v>4.4523597506678501E-4</v>
      </c>
      <c r="AC377" s="2">
        <v>4.6146746654360802E-4</v>
      </c>
      <c r="AD377" s="2">
        <v>4.3196544276457801E-4</v>
      </c>
      <c r="AE377" s="2">
        <f t="shared" si="46"/>
        <v>4.4426209356336637E-4</v>
      </c>
      <c r="AF377" s="3">
        <f t="shared" si="47"/>
        <v>2250.9235302502061</v>
      </c>
    </row>
    <row r="378" spans="1:32" x14ac:dyDescent="0.25">
      <c r="A378">
        <v>376</v>
      </c>
      <c r="B378" s="2">
        <v>3.4083162917518698E-4</v>
      </c>
      <c r="C378" s="2">
        <v>3.2797638570022898E-4</v>
      </c>
      <c r="D378" s="2">
        <v>3.2144005143040799E-4</v>
      </c>
      <c r="E378" s="2">
        <v>3.4013605442176798E-4</v>
      </c>
      <c r="F378" s="2">
        <v>3.4305317324185203E-4</v>
      </c>
      <c r="G378" s="2">
        <f t="shared" si="41"/>
        <v>3.346874587938888E-4</v>
      </c>
      <c r="H378" s="3">
        <f t="shared" si="42"/>
        <v>2987.862179251335</v>
      </c>
      <c r="J378" s="2">
        <v>4.2069835927639802E-4</v>
      </c>
      <c r="K378" s="2">
        <v>3.8789759503491002E-4</v>
      </c>
      <c r="L378" s="2">
        <v>4.4543429844097899E-4</v>
      </c>
      <c r="M378" s="2">
        <v>4.1493775933609898E-4</v>
      </c>
      <c r="N378" s="2">
        <v>4.58295142071494E-4</v>
      </c>
      <c r="O378" s="2">
        <f t="shared" si="43"/>
        <v>4.25452630831976E-4</v>
      </c>
      <c r="P378" s="3">
        <f t="shared" si="40"/>
        <v>2350.4379278240494</v>
      </c>
      <c r="R378" s="2">
        <v>4.7551117451260101E-4</v>
      </c>
      <c r="S378" s="2">
        <v>4.2016806722689002E-4</v>
      </c>
      <c r="T378" s="2">
        <v>4.6446818392939998E-4</v>
      </c>
      <c r="U378" s="2">
        <v>4.40722785368003E-4</v>
      </c>
      <c r="V378" s="2">
        <v>4.3917435221783001E-4</v>
      </c>
      <c r="W378" s="2">
        <f t="shared" si="44"/>
        <v>4.4800891265094474E-4</v>
      </c>
      <c r="X378" s="3">
        <f t="shared" si="45"/>
        <v>2232.098451083998</v>
      </c>
      <c r="Z378" s="2">
        <v>4.38788942518648E-4</v>
      </c>
      <c r="AA378" s="2">
        <v>4.43852640923213E-4</v>
      </c>
      <c r="AB378" s="2">
        <v>4.4523597506678501E-4</v>
      </c>
      <c r="AC378" s="2">
        <v>4.6146746654360802E-4</v>
      </c>
      <c r="AD378" s="2">
        <v>4.3196544276457801E-4</v>
      </c>
      <c r="AE378" s="2">
        <f t="shared" si="46"/>
        <v>4.4426209356336637E-4</v>
      </c>
      <c r="AF378" s="3">
        <f t="shared" si="47"/>
        <v>2250.9235302502061</v>
      </c>
    </row>
    <row r="379" spans="1:32" x14ac:dyDescent="0.25">
      <c r="A379">
        <v>377</v>
      </c>
      <c r="B379" s="2">
        <v>3.4083162917518698E-4</v>
      </c>
      <c r="C379" s="2">
        <v>3.2797638570022898E-4</v>
      </c>
      <c r="D379" s="2">
        <v>3.2894736842105197E-4</v>
      </c>
      <c r="E379" s="2">
        <v>3.4013605442176798E-4</v>
      </c>
      <c r="F379" s="2">
        <v>3.4305317324185203E-4</v>
      </c>
      <c r="G379" s="2">
        <f t="shared" si="41"/>
        <v>3.3618892219201759E-4</v>
      </c>
      <c r="H379" s="3">
        <f t="shared" si="42"/>
        <v>2974.5179986294738</v>
      </c>
      <c r="J379" s="2">
        <v>4.2069835927639802E-4</v>
      </c>
      <c r="K379" s="2">
        <v>3.8789759503491002E-4</v>
      </c>
      <c r="L379" s="2">
        <v>4.4543429844097899E-4</v>
      </c>
      <c r="M379" s="2">
        <v>4.1493775933609898E-4</v>
      </c>
      <c r="N379" s="2">
        <v>4.58295142071494E-4</v>
      </c>
      <c r="O379" s="2">
        <f t="shared" si="43"/>
        <v>4.25452630831976E-4</v>
      </c>
      <c r="P379" s="3">
        <f t="shared" si="40"/>
        <v>2350.4379278240494</v>
      </c>
      <c r="R379" s="2">
        <v>4.7551117451260101E-4</v>
      </c>
      <c r="S379" s="2">
        <v>4.2016806722689002E-4</v>
      </c>
      <c r="T379" s="2">
        <v>4.6446818392939998E-4</v>
      </c>
      <c r="U379" s="2">
        <v>4.40722785368003E-4</v>
      </c>
      <c r="V379" s="2">
        <v>4.3917435221783001E-4</v>
      </c>
      <c r="W379" s="2">
        <f t="shared" si="44"/>
        <v>4.4800891265094474E-4</v>
      </c>
      <c r="X379" s="3">
        <f t="shared" si="45"/>
        <v>2232.098451083998</v>
      </c>
      <c r="Z379" s="2">
        <v>4.38788942518648E-4</v>
      </c>
      <c r="AA379" s="2">
        <v>4.43852640923213E-4</v>
      </c>
      <c r="AB379" s="2">
        <v>4.4523597506678501E-4</v>
      </c>
      <c r="AC379" s="2">
        <v>4.6146746654360802E-4</v>
      </c>
      <c r="AD379" s="2">
        <v>4.3196544276457801E-4</v>
      </c>
      <c r="AE379" s="2">
        <f t="shared" si="46"/>
        <v>4.4426209356336637E-4</v>
      </c>
      <c r="AF379" s="3">
        <f t="shared" si="47"/>
        <v>2250.9235302502061</v>
      </c>
    </row>
    <row r="380" spans="1:32" x14ac:dyDescent="0.25">
      <c r="A380">
        <v>378</v>
      </c>
      <c r="B380" s="2">
        <v>3.4083162917518698E-4</v>
      </c>
      <c r="C380" s="2">
        <v>3.2797638570022898E-4</v>
      </c>
      <c r="D380" s="2">
        <v>3.2894736842105197E-4</v>
      </c>
      <c r="E380" s="2">
        <v>3.4013605442176798E-4</v>
      </c>
      <c r="F380" s="2">
        <v>3.4305317324185203E-4</v>
      </c>
      <c r="G380" s="2">
        <f t="shared" si="41"/>
        <v>3.3618892219201759E-4</v>
      </c>
      <c r="H380" s="3">
        <f t="shared" si="42"/>
        <v>2974.5179986294738</v>
      </c>
      <c r="J380" s="2">
        <v>4.2069835927639802E-4</v>
      </c>
      <c r="K380" s="2">
        <v>3.8789759503491002E-4</v>
      </c>
      <c r="L380" s="2">
        <v>4.4543429844097899E-4</v>
      </c>
      <c r="M380" s="2">
        <v>4.1493775933609898E-4</v>
      </c>
      <c r="N380" s="2">
        <v>4.58295142071494E-4</v>
      </c>
      <c r="O380" s="2">
        <f t="shared" si="43"/>
        <v>4.25452630831976E-4</v>
      </c>
      <c r="P380" s="3">
        <f t="shared" si="40"/>
        <v>2350.4379278240494</v>
      </c>
      <c r="R380" s="2">
        <v>4.7551117451260101E-4</v>
      </c>
      <c r="S380" s="2">
        <v>4.2016806722689002E-4</v>
      </c>
      <c r="T380" s="2">
        <v>4.6446818392939998E-4</v>
      </c>
      <c r="U380" s="2">
        <v>4.40722785368003E-4</v>
      </c>
      <c r="V380" s="2">
        <v>4.3917435221783001E-4</v>
      </c>
      <c r="W380" s="2">
        <f t="shared" si="44"/>
        <v>4.4800891265094474E-4</v>
      </c>
      <c r="X380" s="3">
        <f t="shared" si="45"/>
        <v>2232.098451083998</v>
      </c>
      <c r="Z380" s="2">
        <v>4.38788942518648E-4</v>
      </c>
      <c r="AA380" s="2">
        <v>4.43852640923213E-4</v>
      </c>
      <c r="AB380" s="2">
        <v>4.4523597506678501E-4</v>
      </c>
      <c r="AC380" s="2">
        <v>4.6146746654360802E-4</v>
      </c>
      <c r="AD380" s="2">
        <v>4.3196544276457801E-4</v>
      </c>
      <c r="AE380" s="2">
        <f t="shared" si="46"/>
        <v>4.4426209356336637E-4</v>
      </c>
      <c r="AF380" s="3">
        <f t="shared" si="47"/>
        <v>2250.9235302502061</v>
      </c>
    </row>
    <row r="381" spans="1:32" x14ac:dyDescent="0.25">
      <c r="A381">
        <v>379</v>
      </c>
      <c r="B381" s="2">
        <v>3.4083162917518698E-4</v>
      </c>
      <c r="C381" s="2">
        <v>3.2797638570022898E-4</v>
      </c>
      <c r="D381" s="2">
        <v>3.2894736842105197E-4</v>
      </c>
      <c r="E381" s="2">
        <v>3.4013605442176798E-4</v>
      </c>
      <c r="F381" s="2">
        <v>3.4305317324185203E-4</v>
      </c>
      <c r="G381" s="2">
        <f t="shared" si="41"/>
        <v>3.3618892219201759E-4</v>
      </c>
      <c r="H381" s="3">
        <f t="shared" si="42"/>
        <v>2974.5179986294738</v>
      </c>
      <c r="J381" s="2">
        <v>4.2069835927639802E-4</v>
      </c>
      <c r="K381" s="2">
        <v>3.8789759503491002E-4</v>
      </c>
      <c r="L381" s="2">
        <v>4.4543429844097899E-4</v>
      </c>
      <c r="M381" s="2">
        <v>4.1493775933609898E-4</v>
      </c>
      <c r="N381" s="2">
        <v>4.58295142071494E-4</v>
      </c>
      <c r="O381" s="2">
        <f t="shared" si="43"/>
        <v>4.25452630831976E-4</v>
      </c>
      <c r="P381" s="3">
        <f t="shared" si="40"/>
        <v>2350.4379278240494</v>
      </c>
      <c r="R381" s="2">
        <v>4.7551117451260101E-4</v>
      </c>
      <c r="S381" s="2">
        <v>4.2016806722689002E-4</v>
      </c>
      <c r="T381" s="2">
        <v>4.6446818392939998E-4</v>
      </c>
      <c r="U381" s="2">
        <v>4.40722785368003E-4</v>
      </c>
      <c r="V381" s="2">
        <v>4.3917435221783001E-4</v>
      </c>
      <c r="W381" s="2">
        <f t="shared" si="44"/>
        <v>4.4800891265094474E-4</v>
      </c>
      <c r="X381" s="3">
        <f t="shared" si="45"/>
        <v>2232.098451083998</v>
      </c>
      <c r="Z381" s="2">
        <v>4.38788942518648E-4</v>
      </c>
      <c r="AA381" s="2">
        <v>4.43852640923213E-4</v>
      </c>
      <c r="AB381" s="2">
        <v>4.4523597506678501E-4</v>
      </c>
      <c r="AC381" s="2">
        <v>4.6146746654360802E-4</v>
      </c>
      <c r="AD381" s="2">
        <v>4.3196544276457801E-4</v>
      </c>
      <c r="AE381" s="2">
        <f t="shared" si="46"/>
        <v>4.4426209356336637E-4</v>
      </c>
      <c r="AF381" s="3">
        <f t="shared" si="47"/>
        <v>2250.9235302502061</v>
      </c>
    </row>
    <row r="382" spans="1:32" x14ac:dyDescent="0.25">
      <c r="A382">
        <v>380</v>
      </c>
      <c r="B382" s="2">
        <v>3.4083162917518698E-4</v>
      </c>
      <c r="C382" s="2">
        <v>3.2797638570022898E-4</v>
      </c>
      <c r="D382" s="2">
        <v>3.2894736842105197E-4</v>
      </c>
      <c r="E382" s="2">
        <v>3.4013605442176798E-4</v>
      </c>
      <c r="F382" s="2">
        <v>3.4305317324185203E-4</v>
      </c>
      <c r="G382" s="2">
        <f t="shared" si="41"/>
        <v>3.3618892219201759E-4</v>
      </c>
      <c r="H382" s="3">
        <f t="shared" si="42"/>
        <v>2974.5179986294738</v>
      </c>
      <c r="J382" s="2">
        <v>4.2069835927639802E-4</v>
      </c>
      <c r="K382" s="2">
        <v>3.8789759503491002E-4</v>
      </c>
      <c r="L382" s="2">
        <v>4.4543429844097899E-4</v>
      </c>
      <c r="M382" s="2">
        <v>4.1493775933609898E-4</v>
      </c>
      <c r="N382" s="2">
        <v>4.58295142071494E-4</v>
      </c>
      <c r="O382" s="2">
        <f t="shared" si="43"/>
        <v>4.25452630831976E-4</v>
      </c>
      <c r="P382" s="3">
        <f t="shared" si="40"/>
        <v>2350.4379278240494</v>
      </c>
      <c r="R382" s="2">
        <v>4.7551117451260101E-4</v>
      </c>
      <c r="S382" s="2">
        <v>4.2016806722689002E-4</v>
      </c>
      <c r="T382" s="2">
        <v>4.6446818392939998E-4</v>
      </c>
      <c r="U382" s="2">
        <v>4.40722785368003E-4</v>
      </c>
      <c r="V382" s="2">
        <v>4.3917435221783001E-4</v>
      </c>
      <c r="W382" s="2">
        <f t="shared" si="44"/>
        <v>4.4800891265094474E-4</v>
      </c>
      <c r="X382" s="3">
        <f t="shared" si="45"/>
        <v>2232.098451083998</v>
      </c>
      <c r="Z382" s="2">
        <v>4.38788942518648E-4</v>
      </c>
      <c r="AA382" s="2">
        <v>4.43852640923213E-4</v>
      </c>
      <c r="AB382" s="2">
        <v>4.4523597506678501E-4</v>
      </c>
      <c r="AC382" s="2">
        <v>4.6146746654360802E-4</v>
      </c>
      <c r="AD382" s="2">
        <v>4.3196544276457801E-4</v>
      </c>
      <c r="AE382" s="2">
        <f t="shared" si="46"/>
        <v>4.4426209356336637E-4</v>
      </c>
      <c r="AF382" s="3">
        <f t="shared" si="47"/>
        <v>2250.9235302502061</v>
      </c>
    </row>
    <row r="383" spans="1:32" x14ac:dyDescent="0.25">
      <c r="A383">
        <v>381</v>
      </c>
      <c r="B383" s="2">
        <v>3.4083162917518698E-4</v>
      </c>
      <c r="C383" s="2">
        <v>3.2797638570022898E-4</v>
      </c>
      <c r="D383" s="2">
        <v>3.2894736842105197E-4</v>
      </c>
      <c r="E383" s="2">
        <v>3.4013605442176798E-4</v>
      </c>
      <c r="F383" s="2">
        <v>3.4305317324185203E-4</v>
      </c>
      <c r="G383" s="2">
        <f t="shared" si="41"/>
        <v>3.3618892219201759E-4</v>
      </c>
      <c r="H383" s="3">
        <f t="shared" si="42"/>
        <v>2974.5179986294738</v>
      </c>
      <c r="J383" s="2">
        <v>4.2069835927639802E-4</v>
      </c>
      <c r="K383" s="2">
        <v>3.8789759503491002E-4</v>
      </c>
      <c r="L383" s="2">
        <v>4.4543429844097899E-4</v>
      </c>
      <c r="M383" s="2">
        <v>4.1493775933609898E-4</v>
      </c>
      <c r="N383" s="2">
        <v>4.58295142071494E-4</v>
      </c>
      <c r="O383" s="2">
        <f t="shared" si="43"/>
        <v>4.25452630831976E-4</v>
      </c>
      <c r="P383" s="3">
        <f t="shared" si="40"/>
        <v>2350.4379278240494</v>
      </c>
      <c r="R383" s="2">
        <v>4.7551117451260101E-4</v>
      </c>
      <c r="S383" s="2">
        <v>4.2016806722689002E-4</v>
      </c>
      <c r="T383" s="2">
        <v>4.6446818392939998E-4</v>
      </c>
      <c r="U383" s="2">
        <v>4.40722785368003E-4</v>
      </c>
      <c r="V383" s="2">
        <v>4.3917435221783001E-4</v>
      </c>
      <c r="W383" s="2">
        <f t="shared" si="44"/>
        <v>4.4800891265094474E-4</v>
      </c>
      <c r="X383" s="3">
        <f t="shared" si="45"/>
        <v>2232.098451083998</v>
      </c>
      <c r="Z383" s="2">
        <v>4.38788942518648E-4</v>
      </c>
      <c r="AA383" s="2">
        <v>4.43852640923213E-4</v>
      </c>
      <c r="AB383" s="2">
        <v>4.4523597506678501E-4</v>
      </c>
      <c r="AC383" s="2">
        <v>4.6146746654360802E-4</v>
      </c>
      <c r="AD383" s="2">
        <v>4.3196544276457801E-4</v>
      </c>
      <c r="AE383" s="2">
        <f t="shared" si="46"/>
        <v>4.4426209356336637E-4</v>
      </c>
      <c r="AF383" s="3">
        <f t="shared" si="47"/>
        <v>2250.9235302502061</v>
      </c>
    </row>
    <row r="384" spans="1:32" x14ac:dyDescent="0.25">
      <c r="A384">
        <v>382</v>
      </c>
      <c r="B384" s="2">
        <v>3.4083162917518698E-4</v>
      </c>
      <c r="C384" s="2">
        <v>3.2797638570022898E-4</v>
      </c>
      <c r="D384" s="2">
        <v>3.2894736842105197E-4</v>
      </c>
      <c r="E384" s="2">
        <v>3.4013605442176798E-4</v>
      </c>
      <c r="F384" s="2">
        <v>3.4305317324185203E-4</v>
      </c>
      <c r="G384" s="2">
        <f t="shared" si="41"/>
        <v>3.3618892219201759E-4</v>
      </c>
      <c r="H384" s="3">
        <f t="shared" si="42"/>
        <v>2974.5179986294738</v>
      </c>
      <c r="J384" s="2">
        <v>4.2069835927639802E-4</v>
      </c>
      <c r="K384" s="2">
        <v>3.8789759503491002E-4</v>
      </c>
      <c r="L384" s="2">
        <v>4.4543429844097899E-4</v>
      </c>
      <c r="M384" s="2">
        <v>4.1493775933609898E-4</v>
      </c>
      <c r="N384" s="2">
        <v>4.58295142071494E-4</v>
      </c>
      <c r="O384" s="2">
        <f t="shared" si="43"/>
        <v>4.25452630831976E-4</v>
      </c>
      <c r="P384" s="3">
        <f t="shared" si="40"/>
        <v>2350.4379278240494</v>
      </c>
      <c r="R384" s="2">
        <v>4.7551117451260101E-4</v>
      </c>
      <c r="S384" s="2">
        <v>4.2016806722689002E-4</v>
      </c>
      <c r="T384" s="2">
        <v>4.6446818392939998E-4</v>
      </c>
      <c r="U384" s="2">
        <v>4.40722785368003E-4</v>
      </c>
      <c r="V384" s="2">
        <v>4.3917435221783001E-4</v>
      </c>
      <c r="W384" s="2">
        <f t="shared" si="44"/>
        <v>4.4800891265094474E-4</v>
      </c>
      <c r="X384" s="3">
        <f t="shared" si="45"/>
        <v>2232.098451083998</v>
      </c>
      <c r="Z384" s="2">
        <v>4.38788942518648E-4</v>
      </c>
      <c r="AA384" s="2">
        <v>4.43852640923213E-4</v>
      </c>
      <c r="AB384" s="2">
        <v>4.4523597506678501E-4</v>
      </c>
      <c r="AC384" s="2">
        <v>4.6146746654360802E-4</v>
      </c>
      <c r="AD384" s="2">
        <v>4.3196544276457801E-4</v>
      </c>
      <c r="AE384" s="2">
        <f t="shared" si="46"/>
        <v>4.4426209356336637E-4</v>
      </c>
      <c r="AF384" s="3">
        <f t="shared" si="47"/>
        <v>2250.9235302502061</v>
      </c>
    </row>
    <row r="385" spans="1:32" x14ac:dyDescent="0.25">
      <c r="A385">
        <v>383</v>
      </c>
      <c r="B385" s="2">
        <v>3.4083162917518698E-4</v>
      </c>
      <c r="C385" s="2">
        <v>3.2797638570022898E-4</v>
      </c>
      <c r="D385" s="2">
        <v>3.2894736842105197E-4</v>
      </c>
      <c r="E385" s="2">
        <v>3.4013605442176798E-4</v>
      </c>
      <c r="F385" s="2">
        <v>3.4305317324185203E-4</v>
      </c>
      <c r="G385" s="2">
        <f t="shared" si="41"/>
        <v>3.3618892219201759E-4</v>
      </c>
      <c r="H385" s="3">
        <f t="shared" si="42"/>
        <v>2974.5179986294738</v>
      </c>
      <c r="J385" s="2">
        <v>4.2069835927639802E-4</v>
      </c>
      <c r="K385" s="2">
        <v>3.8789759503491002E-4</v>
      </c>
      <c r="L385" s="2">
        <v>4.4543429844097899E-4</v>
      </c>
      <c r="M385" s="2">
        <v>4.1493775933609898E-4</v>
      </c>
      <c r="N385" s="2">
        <v>4.58295142071494E-4</v>
      </c>
      <c r="O385" s="2">
        <f t="shared" si="43"/>
        <v>4.25452630831976E-4</v>
      </c>
      <c r="P385" s="3">
        <f t="shared" si="40"/>
        <v>2350.4379278240494</v>
      </c>
      <c r="R385" s="2">
        <v>4.7551117451260101E-4</v>
      </c>
      <c r="S385" s="2">
        <v>4.2016806722689002E-4</v>
      </c>
      <c r="T385" s="2">
        <v>4.6446818392939998E-4</v>
      </c>
      <c r="U385" s="2">
        <v>4.40722785368003E-4</v>
      </c>
      <c r="V385" s="2">
        <v>4.3917435221783001E-4</v>
      </c>
      <c r="W385" s="2">
        <f t="shared" si="44"/>
        <v>4.4800891265094474E-4</v>
      </c>
      <c r="X385" s="3">
        <f t="shared" si="45"/>
        <v>2232.098451083998</v>
      </c>
      <c r="Z385" s="2">
        <v>4.38788942518648E-4</v>
      </c>
      <c r="AA385" s="2">
        <v>4.43852640923213E-4</v>
      </c>
      <c r="AB385" s="2">
        <v>4.4523597506678501E-4</v>
      </c>
      <c r="AC385" s="2">
        <v>4.6146746654360802E-4</v>
      </c>
      <c r="AD385" s="2">
        <v>4.3196544276457801E-4</v>
      </c>
      <c r="AE385" s="2">
        <f t="shared" si="46"/>
        <v>4.4426209356336637E-4</v>
      </c>
      <c r="AF385" s="3">
        <f t="shared" si="47"/>
        <v>2250.9235302502061</v>
      </c>
    </row>
    <row r="386" spans="1:32" x14ac:dyDescent="0.25">
      <c r="A386">
        <v>384</v>
      </c>
      <c r="B386" s="2">
        <v>3.4083162917518698E-4</v>
      </c>
      <c r="C386" s="2">
        <v>3.2797638570022898E-4</v>
      </c>
      <c r="D386" s="2">
        <v>3.2894736842105197E-4</v>
      </c>
      <c r="E386" s="2">
        <v>3.4013605442176798E-4</v>
      </c>
      <c r="F386" s="2">
        <v>3.4305317324185203E-4</v>
      </c>
      <c r="G386" s="2">
        <f t="shared" si="41"/>
        <v>3.3618892219201759E-4</v>
      </c>
      <c r="H386" s="3">
        <f t="shared" si="42"/>
        <v>2974.5179986294738</v>
      </c>
      <c r="J386" s="2">
        <v>4.2069835927639802E-4</v>
      </c>
      <c r="K386" s="2">
        <v>3.8789759503491002E-4</v>
      </c>
      <c r="L386" s="2">
        <v>4.4543429844097899E-4</v>
      </c>
      <c r="M386" s="2">
        <v>4.1493775933609898E-4</v>
      </c>
      <c r="N386" s="2">
        <v>4.58295142071494E-4</v>
      </c>
      <c r="O386" s="2">
        <f t="shared" si="43"/>
        <v>4.25452630831976E-4</v>
      </c>
      <c r="P386" s="3">
        <f t="shared" si="40"/>
        <v>2350.4379278240494</v>
      </c>
      <c r="R386" s="2">
        <v>4.7551117451260101E-4</v>
      </c>
      <c r="S386" s="2">
        <v>4.2016806722689002E-4</v>
      </c>
      <c r="T386" s="2">
        <v>4.6446818392939998E-4</v>
      </c>
      <c r="U386" s="2">
        <v>4.40722785368003E-4</v>
      </c>
      <c r="V386" s="2">
        <v>4.3917435221783001E-4</v>
      </c>
      <c r="W386" s="2">
        <f t="shared" si="44"/>
        <v>4.4800891265094474E-4</v>
      </c>
      <c r="X386" s="3">
        <f t="shared" si="45"/>
        <v>2232.098451083998</v>
      </c>
      <c r="Z386" s="2">
        <v>4.38788942518648E-4</v>
      </c>
      <c r="AA386" s="2">
        <v>4.43852640923213E-4</v>
      </c>
      <c r="AB386" s="2">
        <v>4.4523597506678501E-4</v>
      </c>
      <c r="AC386" s="2">
        <v>4.6146746654360802E-4</v>
      </c>
      <c r="AD386" s="2">
        <v>4.3196544276457801E-4</v>
      </c>
      <c r="AE386" s="2">
        <f t="shared" si="46"/>
        <v>4.4426209356336637E-4</v>
      </c>
      <c r="AF386" s="3">
        <f t="shared" si="47"/>
        <v>2250.9235302502061</v>
      </c>
    </row>
    <row r="387" spans="1:32" x14ac:dyDescent="0.25">
      <c r="A387">
        <v>385</v>
      </c>
      <c r="B387" s="2">
        <v>3.4083162917518698E-4</v>
      </c>
      <c r="C387" s="2">
        <v>3.2797638570022898E-4</v>
      </c>
      <c r="D387" s="2">
        <v>3.2894736842105197E-4</v>
      </c>
      <c r="E387" s="2">
        <v>3.4013605442176798E-4</v>
      </c>
      <c r="F387" s="2">
        <v>3.4305317324185203E-4</v>
      </c>
      <c r="G387" s="2">
        <f t="shared" si="41"/>
        <v>3.3618892219201759E-4</v>
      </c>
      <c r="H387" s="3">
        <f t="shared" si="42"/>
        <v>2974.5179986294738</v>
      </c>
      <c r="J387" s="2">
        <v>4.2069835927639802E-4</v>
      </c>
      <c r="K387" s="2">
        <v>3.8789759503491002E-4</v>
      </c>
      <c r="L387" s="2">
        <v>4.4543429844097899E-4</v>
      </c>
      <c r="M387" s="2">
        <v>4.1493775933609898E-4</v>
      </c>
      <c r="N387" s="2">
        <v>4.58295142071494E-4</v>
      </c>
      <c r="O387" s="2">
        <f t="shared" si="43"/>
        <v>4.25452630831976E-4</v>
      </c>
      <c r="P387" s="3">
        <f t="shared" ref="P387:P450" si="48">1/O387</f>
        <v>2350.4379278240494</v>
      </c>
      <c r="R387" s="2">
        <v>4.7551117451260101E-4</v>
      </c>
      <c r="S387" s="2">
        <v>4.2337002540220102E-4</v>
      </c>
      <c r="T387" s="2">
        <v>4.6446818392939998E-4</v>
      </c>
      <c r="U387" s="2">
        <v>4.40722785368003E-4</v>
      </c>
      <c r="V387" s="2">
        <v>4.3917435221783001E-4</v>
      </c>
      <c r="W387" s="2">
        <f t="shared" si="44"/>
        <v>4.48649304286007E-4</v>
      </c>
      <c r="X387" s="3">
        <f t="shared" si="45"/>
        <v>2228.9124054063291</v>
      </c>
      <c r="Z387" s="2">
        <v>4.38788942518648E-4</v>
      </c>
      <c r="AA387" s="2">
        <v>4.43852640923213E-4</v>
      </c>
      <c r="AB387" s="2">
        <v>4.4523597506678501E-4</v>
      </c>
      <c r="AC387" s="2">
        <v>4.6146746654360802E-4</v>
      </c>
      <c r="AD387" s="2">
        <v>4.3196544276457801E-4</v>
      </c>
      <c r="AE387" s="2">
        <f t="shared" si="46"/>
        <v>4.4426209356336637E-4</v>
      </c>
      <c r="AF387" s="3">
        <f t="shared" si="47"/>
        <v>2250.9235302502061</v>
      </c>
    </row>
    <row r="388" spans="1:32" x14ac:dyDescent="0.25">
      <c r="A388">
        <v>386</v>
      </c>
      <c r="B388" s="2">
        <v>3.4083162917518698E-4</v>
      </c>
      <c r="C388" s="2">
        <v>3.2797638570022898E-4</v>
      </c>
      <c r="D388" s="2">
        <v>3.2894736842105197E-4</v>
      </c>
      <c r="E388" s="2">
        <v>3.4013605442176798E-4</v>
      </c>
      <c r="F388" s="2">
        <v>3.4305317324185203E-4</v>
      </c>
      <c r="G388" s="2">
        <f t="shared" ref="G388:G451" si="49">AVERAGE(B388:F388)</f>
        <v>3.3618892219201759E-4</v>
      </c>
      <c r="H388" s="3">
        <f t="shared" ref="H388:H451" si="50">1/G388</f>
        <v>2974.5179986294738</v>
      </c>
      <c r="J388" s="2">
        <v>4.2069835927639802E-4</v>
      </c>
      <c r="K388" s="2">
        <v>3.8789759503491002E-4</v>
      </c>
      <c r="L388" s="2">
        <v>4.4543429844097899E-4</v>
      </c>
      <c r="M388" s="2">
        <v>4.1493775933609898E-4</v>
      </c>
      <c r="N388" s="2">
        <v>4.58295142071494E-4</v>
      </c>
      <c r="O388" s="2">
        <f t="shared" ref="O388:O451" si="51">AVERAGE(J388:N388)</f>
        <v>4.25452630831976E-4</v>
      </c>
      <c r="P388" s="3">
        <f t="shared" si="48"/>
        <v>2350.4379278240494</v>
      </c>
      <c r="R388" s="2">
        <v>4.7551117451260101E-4</v>
      </c>
      <c r="S388" s="2">
        <v>4.2337002540220102E-4</v>
      </c>
      <c r="T388" s="2">
        <v>4.6446818392939998E-4</v>
      </c>
      <c r="U388" s="2">
        <v>4.40722785368003E-4</v>
      </c>
      <c r="V388" s="2">
        <v>4.3917435221783001E-4</v>
      </c>
      <c r="W388" s="2">
        <f t="shared" ref="W388:W451" si="52">AVERAGE(R388:V388)</f>
        <v>4.48649304286007E-4</v>
      </c>
      <c r="X388" s="3">
        <f t="shared" ref="X388:X451" si="53">1/W388</f>
        <v>2228.9124054063291</v>
      </c>
      <c r="Z388" s="2">
        <v>4.38788942518648E-4</v>
      </c>
      <c r="AA388" s="2">
        <v>4.43852640923213E-4</v>
      </c>
      <c r="AB388" s="2">
        <v>4.4523597506678501E-4</v>
      </c>
      <c r="AC388" s="2">
        <v>4.6146746654360802E-4</v>
      </c>
      <c r="AD388" s="2">
        <v>4.3196544276457801E-4</v>
      </c>
      <c r="AE388" s="2">
        <f t="shared" ref="AE388:AE451" si="54">AVERAGE(Z388:AD388)</f>
        <v>4.4426209356336637E-4</v>
      </c>
      <c r="AF388" s="3">
        <f t="shared" ref="AF388:AF451" si="55">1/AE388</f>
        <v>2250.9235302502061</v>
      </c>
    </row>
    <row r="389" spans="1:32" x14ac:dyDescent="0.25">
      <c r="A389">
        <v>387</v>
      </c>
      <c r="B389" s="2">
        <v>3.4083162917518698E-4</v>
      </c>
      <c r="C389" s="2">
        <v>3.2797638570022898E-4</v>
      </c>
      <c r="D389" s="2">
        <v>3.2894736842105197E-4</v>
      </c>
      <c r="E389" s="2">
        <v>3.4013605442176798E-4</v>
      </c>
      <c r="F389" s="2">
        <v>3.4305317324185203E-4</v>
      </c>
      <c r="G389" s="2">
        <f t="shared" si="49"/>
        <v>3.3618892219201759E-4</v>
      </c>
      <c r="H389" s="3">
        <f t="shared" si="50"/>
        <v>2974.5179986294738</v>
      </c>
      <c r="J389" s="2">
        <v>4.2069835927639802E-4</v>
      </c>
      <c r="K389" s="2">
        <v>3.8789759503491002E-4</v>
      </c>
      <c r="L389" s="2">
        <v>4.4543429844097899E-4</v>
      </c>
      <c r="M389" s="2">
        <v>4.1493775933609898E-4</v>
      </c>
      <c r="N389" s="2">
        <v>4.58295142071494E-4</v>
      </c>
      <c r="O389" s="2">
        <f t="shared" si="51"/>
        <v>4.25452630831976E-4</v>
      </c>
      <c r="P389" s="3">
        <f t="shared" si="48"/>
        <v>2350.4379278240494</v>
      </c>
      <c r="R389" s="2">
        <v>4.7551117451260101E-4</v>
      </c>
      <c r="S389" s="2">
        <v>4.2337002540220102E-4</v>
      </c>
      <c r="T389" s="2">
        <v>4.6446818392939998E-4</v>
      </c>
      <c r="U389" s="2">
        <v>4.40722785368003E-4</v>
      </c>
      <c r="V389" s="2">
        <v>4.3917435221783001E-4</v>
      </c>
      <c r="W389" s="2">
        <f t="shared" si="52"/>
        <v>4.48649304286007E-4</v>
      </c>
      <c r="X389" s="3">
        <f t="shared" si="53"/>
        <v>2228.9124054063291</v>
      </c>
      <c r="Z389" s="2">
        <v>4.38788942518648E-4</v>
      </c>
      <c r="AA389" s="2">
        <v>4.43852640923213E-4</v>
      </c>
      <c r="AB389" s="2">
        <v>4.4523597506678501E-4</v>
      </c>
      <c r="AC389" s="2">
        <v>4.6146746654360802E-4</v>
      </c>
      <c r="AD389" s="2">
        <v>4.3196544276457801E-4</v>
      </c>
      <c r="AE389" s="2">
        <f t="shared" si="54"/>
        <v>4.4426209356336637E-4</v>
      </c>
      <c r="AF389" s="3">
        <f t="shared" si="55"/>
        <v>2250.9235302502061</v>
      </c>
    </row>
    <row r="390" spans="1:32" x14ac:dyDescent="0.25">
      <c r="A390">
        <v>388</v>
      </c>
      <c r="B390" s="2">
        <v>3.4083162917518698E-4</v>
      </c>
      <c r="C390" s="2">
        <v>3.2797638570022898E-4</v>
      </c>
      <c r="D390" s="2">
        <v>3.2894736842105197E-4</v>
      </c>
      <c r="E390" s="2">
        <v>3.4013605442176798E-4</v>
      </c>
      <c r="F390" s="2">
        <v>3.4305317324185203E-4</v>
      </c>
      <c r="G390" s="2">
        <f t="shared" si="49"/>
        <v>3.3618892219201759E-4</v>
      </c>
      <c r="H390" s="3">
        <f t="shared" si="50"/>
        <v>2974.5179986294738</v>
      </c>
      <c r="J390" s="2">
        <v>4.2069835927639802E-4</v>
      </c>
      <c r="K390" s="2">
        <v>3.8789759503491002E-4</v>
      </c>
      <c r="L390" s="2">
        <v>4.4543429844097899E-4</v>
      </c>
      <c r="M390" s="2">
        <v>4.1493775933609898E-4</v>
      </c>
      <c r="N390" s="2">
        <v>4.58295142071494E-4</v>
      </c>
      <c r="O390" s="2">
        <f t="shared" si="51"/>
        <v>4.25452630831976E-4</v>
      </c>
      <c r="P390" s="3">
        <f t="shared" si="48"/>
        <v>2350.4379278240494</v>
      </c>
      <c r="R390" s="2">
        <v>4.7551117451260101E-4</v>
      </c>
      <c r="S390" s="2">
        <v>4.2337002540220102E-4</v>
      </c>
      <c r="T390" s="2">
        <v>4.6446818392939998E-4</v>
      </c>
      <c r="U390" s="2">
        <v>4.40722785368003E-4</v>
      </c>
      <c r="V390" s="2">
        <v>4.3917435221783001E-4</v>
      </c>
      <c r="W390" s="2">
        <f t="shared" si="52"/>
        <v>4.48649304286007E-4</v>
      </c>
      <c r="X390" s="3">
        <f t="shared" si="53"/>
        <v>2228.9124054063291</v>
      </c>
      <c r="Z390" s="2">
        <v>4.38788942518648E-4</v>
      </c>
      <c r="AA390" s="2">
        <v>4.43852640923213E-4</v>
      </c>
      <c r="AB390" s="2">
        <v>4.4523597506678501E-4</v>
      </c>
      <c r="AC390" s="2">
        <v>4.6146746654360802E-4</v>
      </c>
      <c r="AD390" s="2">
        <v>4.3196544276457801E-4</v>
      </c>
      <c r="AE390" s="2">
        <f t="shared" si="54"/>
        <v>4.4426209356336637E-4</v>
      </c>
      <c r="AF390" s="3">
        <f t="shared" si="55"/>
        <v>2250.9235302502061</v>
      </c>
    </row>
    <row r="391" spans="1:32" x14ac:dyDescent="0.25">
      <c r="A391">
        <v>389</v>
      </c>
      <c r="B391" s="2">
        <v>3.4083162917518698E-4</v>
      </c>
      <c r="C391" s="2">
        <v>3.2797638570022898E-4</v>
      </c>
      <c r="D391" s="2">
        <v>3.2894736842105197E-4</v>
      </c>
      <c r="E391" s="2">
        <v>3.4013605442176798E-4</v>
      </c>
      <c r="F391" s="2">
        <v>3.4305317324185203E-4</v>
      </c>
      <c r="G391" s="2">
        <f t="shared" si="49"/>
        <v>3.3618892219201759E-4</v>
      </c>
      <c r="H391" s="3">
        <f t="shared" si="50"/>
        <v>2974.5179986294738</v>
      </c>
      <c r="J391" s="2">
        <v>4.2069835927639802E-4</v>
      </c>
      <c r="K391" s="2">
        <v>3.8789759503491002E-4</v>
      </c>
      <c r="L391" s="2">
        <v>4.4543429844097899E-4</v>
      </c>
      <c r="M391" s="2">
        <v>4.1493775933609898E-4</v>
      </c>
      <c r="N391" s="2">
        <v>4.58295142071494E-4</v>
      </c>
      <c r="O391" s="2">
        <f t="shared" si="51"/>
        <v>4.25452630831976E-4</v>
      </c>
      <c r="P391" s="3">
        <f t="shared" si="48"/>
        <v>2350.4379278240494</v>
      </c>
      <c r="R391" s="2">
        <v>4.7551117451260101E-4</v>
      </c>
      <c r="S391" s="2">
        <v>4.4404973357015901E-4</v>
      </c>
      <c r="T391" s="2">
        <v>4.6446818392939998E-4</v>
      </c>
      <c r="U391" s="2">
        <v>4.40722785368003E-4</v>
      </c>
      <c r="V391" s="2">
        <v>4.3917435221783001E-4</v>
      </c>
      <c r="W391" s="2">
        <f t="shared" si="52"/>
        <v>4.5278524591959858E-4</v>
      </c>
      <c r="X391" s="3">
        <f t="shared" si="53"/>
        <v>2208.5525290671039</v>
      </c>
      <c r="Z391" s="2">
        <v>4.38788942518648E-4</v>
      </c>
      <c r="AA391" s="2">
        <v>4.43852640923213E-4</v>
      </c>
      <c r="AB391" s="2">
        <v>4.4523597506678501E-4</v>
      </c>
      <c r="AC391" s="2">
        <v>4.6146746654360802E-4</v>
      </c>
      <c r="AD391" s="2">
        <v>4.3196544276457801E-4</v>
      </c>
      <c r="AE391" s="2">
        <f t="shared" si="54"/>
        <v>4.4426209356336637E-4</v>
      </c>
      <c r="AF391" s="3">
        <f t="shared" si="55"/>
        <v>2250.9235302502061</v>
      </c>
    </row>
    <row r="392" spans="1:32" x14ac:dyDescent="0.25">
      <c r="A392">
        <v>390</v>
      </c>
      <c r="B392" s="2">
        <v>3.4083162917518698E-4</v>
      </c>
      <c r="C392" s="2">
        <v>3.2797638570022898E-4</v>
      </c>
      <c r="D392" s="2">
        <v>3.2894736842105197E-4</v>
      </c>
      <c r="E392" s="2">
        <v>3.4013605442176798E-4</v>
      </c>
      <c r="F392" s="2">
        <v>3.4305317324185203E-4</v>
      </c>
      <c r="G392" s="2">
        <f t="shared" si="49"/>
        <v>3.3618892219201759E-4</v>
      </c>
      <c r="H392" s="3">
        <f t="shared" si="50"/>
        <v>2974.5179986294738</v>
      </c>
      <c r="J392" s="2">
        <v>4.2069835927639802E-4</v>
      </c>
      <c r="K392" s="2">
        <v>3.8789759503491002E-4</v>
      </c>
      <c r="L392" s="2">
        <v>4.4543429844097899E-4</v>
      </c>
      <c r="M392" s="2">
        <v>4.1493775933609898E-4</v>
      </c>
      <c r="N392" s="2">
        <v>4.58295142071494E-4</v>
      </c>
      <c r="O392" s="2">
        <f t="shared" si="51"/>
        <v>4.25452630831976E-4</v>
      </c>
      <c r="P392" s="3">
        <f t="shared" si="48"/>
        <v>2350.4379278240494</v>
      </c>
      <c r="R392" s="2">
        <v>4.7551117451260101E-4</v>
      </c>
      <c r="S392" s="2">
        <v>4.4404973357015901E-4</v>
      </c>
      <c r="T392" s="2">
        <v>4.6446818392939998E-4</v>
      </c>
      <c r="U392" s="2">
        <v>4.40722785368003E-4</v>
      </c>
      <c r="V392" s="2">
        <v>4.3917435221783001E-4</v>
      </c>
      <c r="W392" s="2">
        <f t="shared" si="52"/>
        <v>4.5278524591959858E-4</v>
      </c>
      <c r="X392" s="3">
        <f t="shared" si="53"/>
        <v>2208.5525290671039</v>
      </c>
      <c r="Z392" s="2">
        <v>4.38788942518648E-4</v>
      </c>
      <c r="AA392" s="2">
        <v>4.43852640923213E-4</v>
      </c>
      <c r="AB392" s="2">
        <v>4.4523597506678501E-4</v>
      </c>
      <c r="AC392" s="2">
        <v>4.6146746654360802E-4</v>
      </c>
      <c r="AD392" s="2">
        <v>4.3196544276457801E-4</v>
      </c>
      <c r="AE392" s="2">
        <f t="shared" si="54"/>
        <v>4.4426209356336637E-4</v>
      </c>
      <c r="AF392" s="3">
        <f t="shared" si="55"/>
        <v>2250.9235302502061</v>
      </c>
    </row>
    <row r="393" spans="1:32" x14ac:dyDescent="0.25">
      <c r="A393">
        <v>391</v>
      </c>
      <c r="B393" s="2">
        <v>3.4083162917518698E-4</v>
      </c>
      <c r="C393" s="2">
        <v>3.2797638570022898E-4</v>
      </c>
      <c r="D393" s="2">
        <v>3.2894736842105197E-4</v>
      </c>
      <c r="E393" s="2">
        <v>3.4013605442176798E-4</v>
      </c>
      <c r="F393" s="2">
        <v>3.4305317324185203E-4</v>
      </c>
      <c r="G393" s="2">
        <f t="shared" si="49"/>
        <v>3.3618892219201759E-4</v>
      </c>
      <c r="H393" s="3">
        <f t="shared" si="50"/>
        <v>2974.5179986294738</v>
      </c>
      <c r="J393" s="2">
        <v>4.2069835927639802E-4</v>
      </c>
      <c r="K393" s="2">
        <v>3.8789759503491002E-4</v>
      </c>
      <c r="L393" s="2">
        <v>4.4543429844097899E-4</v>
      </c>
      <c r="M393" s="2">
        <v>4.1493775933609898E-4</v>
      </c>
      <c r="N393" s="2">
        <v>4.58295142071494E-4</v>
      </c>
      <c r="O393" s="2">
        <f t="shared" si="51"/>
        <v>4.25452630831976E-4</v>
      </c>
      <c r="P393" s="3">
        <f t="shared" si="48"/>
        <v>2350.4379278240494</v>
      </c>
      <c r="R393" s="2">
        <v>4.7551117451260101E-4</v>
      </c>
      <c r="S393" s="2">
        <v>4.4404973357015901E-4</v>
      </c>
      <c r="T393" s="2">
        <v>4.6446818392939998E-4</v>
      </c>
      <c r="U393" s="2">
        <v>4.40722785368003E-4</v>
      </c>
      <c r="V393" s="2">
        <v>4.3917435221783001E-4</v>
      </c>
      <c r="W393" s="2">
        <f t="shared" si="52"/>
        <v>4.5278524591959858E-4</v>
      </c>
      <c r="X393" s="3">
        <f t="shared" si="53"/>
        <v>2208.5525290671039</v>
      </c>
      <c r="Z393" s="2">
        <v>4.38788942518648E-4</v>
      </c>
      <c r="AA393" s="2">
        <v>4.43852640923213E-4</v>
      </c>
      <c r="AB393" s="2">
        <v>4.4523597506678501E-4</v>
      </c>
      <c r="AC393" s="2">
        <v>4.6146746654360802E-4</v>
      </c>
      <c r="AD393" s="2">
        <v>4.3196544276457801E-4</v>
      </c>
      <c r="AE393" s="2">
        <f t="shared" si="54"/>
        <v>4.4426209356336637E-4</v>
      </c>
      <c r="AF393" s="3">
        <f t="shared" si="55"/>
        <v>2250.9235302502061</v>
      </c>
    </row>
    <row r="394" spans="1:32" x14ac:dyDescent="0.25">
      <c r="A394">
        <v>392</v>
      </c>
      <c r="B394" s="2">
        <v>3.4083162917518698E-4</v>
      </c>
      <c r="C394" s="2">
        <v>3.2797638570022898E-4</v>
      </c>
      <c r="D394" s="2">
        <v>3.2894736842105197E-4</v>
      </c>
      <c r="E394" s="2">
        <v>3.4013605442176798E-4</v>
      </c>
      <c r="F394" s="2">
        <v>3.4305317324185203E-4</v>
      </c>
      <c r="G394" s="2">
        <f t="shared" si="49"/>
        <v>3.3618892219201759E-4</v>
      </c>
      <c r="H394" s="3">
        <f t="shared" si="50"/>
        <v>2974.5179986294738</v>
      </c>
      <c r="J394" s="2">
        <v>4.2069835927639802E-4</v>
      </c>
      <c r="K394" s="2">
        <v>3.8789759503491002E-4</v>
      </c>
      <c r="L394" s="2">
        <v>4.4543429844097899E-4</v>
      </c>
      <c r="M394" s="2">
        <v>4.1493775933609898E-4</v>
      </c>
      <c r="N394" s="2">
        <v>4.58295142071494E-4</v>
      </c>
      <c r="O394" s="2">
        <f t="shared" si="51"/>
        <v>4.25452630831976E-4</v>
      </c>
      <c r="P394" s="3">
        <f t="shared" si="48"/>
        <v>2350.4379278240494</v>
      </c>
      <c r="R394" s="2">
        <v>4.7551117451260101E-4</v>
      </c>
      <c r="S394" s="2">
        <v>4.4404973357015901E-4</v>
      </c>
      <c r="T394" s="2">
        <v>4.6446818392939998E-4</v>
      </c>
      <c r="U394" s="2">
        <v>4.40722785368003E-4</v>
      </c>
      <c r="V394" s="2">
        <v>4.3917435221783001E-4</v>
      </c>
      <c r="W394" s="2">
        <f t="shared" si="52"/>
        <v>4.5278524591959858E-4</v>
      </c>
      <c r="X394" s="3">
        <f t="shared" si="53"/>
        <v>2208.5525290671039</v>
      </c>
      <c r="Z394" s="2">
        <v>4.38788942518648E-4</v>
      </c>
      <c r="AA394" s="2">
        <v>4.43852640923213E-4</v>
      </c>
      <c r="AB394" s="2">
        <v>4.4523597506678501E-4</v>
      </c>
      <c r="AC394" s="2">
        <v>4.6146746654360802E-4</v>
      </c>
      <c r="AD394" s="2">
        <v>4.3196544276457801E-4</v>
      </c>
      <c r="AE394" s="2">
        <f t="shared" si="54"/>
        <v>4.4426209356336637E-4</v>
      </c>
      <c r="AF394" s="3">
        <f t="shared" si="55"/>
        <v>2250.9235302502061</v>
      </c>
    </row>
    <row r="395" spans="1:32" x14ac:dyDescent="0.25">
      <c r="A395">
        <v>393</v>
      </c>
      <c r="B395" s="2">
        <v>3.4083162917518698E-4</v>
      </c>
      <c r="C395" s="2">
        <v>3.4977264777894299E-4</v>
      </c>
      <c r="D395" s="2">
        <v>3.2894736842105197E-4</v>
      </c>
      <c r="E395" s="2">
        <v>3.4013605442176798E-4</v>
      </c>
      <c r="F395" s="2">
        <v>3.4305317324185203E-4</v>
      </c>
      <c r="G395" s="2">
        <f t="shared" si="49"/>
        <v>3.4054817460776041E-4</v>
      </c>
      <c r="H395" s="3">
        <f t="shared" si="50"/>
        <v>2936.4421088199601</v>
      </c>
      <c r="J395" s="2">
        <v>4.2069835927639802E-4</v>
      </c>
      <c r="K395" s="2">
        <v>3.8789759503491002E-4</v>
      </c>
      <c r="L395" s="2">
        <v>4.4543429844097899E-4</v>
      </c>
      <c r="M395" s="2">
        <v>4.1493775933609898E-4</v>
      </c>
      <c r="N395" s="2">
        <v>4.58295142071494E-4</v>
      </c>
      <c r="O395" s="2">
        <f t="shared" si="51"/>
        <v>4.25452630831976E-4</v>
      </c>
      <c r="P395" s="3">
        <f t="shared" si="48"/>
        <v>2350.4379278240494</v>
      </c>
      <c r="R395" s="2">
        <v>4.7551117451260101E-4</v>
      </c>
      <c r="S395" s="2">
        <v>4.4404973357015901E-4</v>
      </c>
      <c r="T395" s="2">
        <v>4.6446818392939998E-4</v>
      </c>
      <c r="U395" s="2">
        <v>4.40722785368003E-4</v>
      </c>
      <c r="V395" s="2">
        <v>4.3917435221783001E-4</v>
      </c>
      <c r="W395" s="2">
        <f t="shared" si="52"/>
        <v>4.5278524591959858E-4</v>
      </c>
      <c r="X395" s="3">
        <f t="shared" si="53"/>
        <v>2208.5525290671039</v>
      </c>
      <c r="Z395" s="2">
        <v>4.38788942518648E-4</v>
      </c>
      <c r="AA395" s="2">
        <v>4.43852640923213E-4</v>
      </c>
      <c r="AB395" s="2">
        <v>4.4523597506678501E-4</v>
      </c>
      <c r="AC395" s="2">
        <v>4.6146746654360802E-4</v>
      </c>
      <c r="AD395" s="2">
        <v>4.3196544276457801E-4</v>
      </c>
      <c r="AE395" s="2">
        <f t="shared" si="54"/>
        <v>4.4426209356336637E-4</v>
      </c>
      <c r="AF395" s="3">
        <f t="shared" si="55"/>
        <v>2250.9235302502061</v>
      </c>
    </row>
    <row r="396" spans="1:32" x14ac:dyDescent="0.25">
      <c r="A396">
        <v>394</v>
      </c>
      <c r="B396" s="2">
        <v>3.4083162917518698E-4</v>
      </c>
      <c r="C396" s="2">
        <v>3.4977264777894299E-4</v>
      </c>
      <c r="D396" s="2">
        <v>3.2894736842105197E-4</v>
      </c>
      <c r="E396" s="2">
        <v>3.4013605442176798E-4</v>
      </c>
      <c r="F396" s="2">
        <v>3.4305317324185203E-4</v>
      </c>
      <c r="G396" s="2">
        <f t="shared" si="49"/>
        <v>3.4054817460776041E-4</v>
      </c>
      <c r="H396" s="3">
        <f t="shared" si="50"/>
        <v>2936.4421088199601</v>
      </c>
      <c r="J396" s="2">
        <v>4.2069835927639802E-4</v>
      </c>
      <c r="K396" s="2">
        <v>3.8789759503491002E-4</v>
      </c>
      <c r="L396" s="2">
        <v>4.4543429844097899E-4</v>
      </c>
      <c r="M396" s="2">
        <v>4.1493775933609898E-4</v>
      </c>
      <c r="N396" s="2">
        <v>4.58295142071494E-4</v>
      </c>
      <c r="O396" s="2">
        <f t="shared" si="51"/>
        <v>4.25452630831976E-4</v>
      </c>
      <c r="P396" s="3">
        <f t="shared" si="48"/>
        <v>2350.4379278240494</v>
      </c>
      <c r="R396" s="2">
        <v>4.7551117451260101E-4</v>
      </c>
      <c r="S396" s="2">
        <v>4.4404973357015901E-4</v>
      </c>
      <c r="T396" s="2">
        <v>4.6446818392939998E-4</v>
      </c>
      <c r="U396" s="2">
        <v>4.40722785368003E-4</v>
      </c>
      <c r="V396" s="2">
        <v>4.3917435221783001E-4</v>
      </c>
      <c r="W396" s="2">
        <f t="shared" si="52"/>
        <v>4.5278524591959858E-4</v>
      </c>
      <c r="X396" s="3">
        <f t="shared" si="53"/>
        <v>2208.5525290671039</v>
      </c>
      <c r="Z396" s="2">
        <v>4.38788942518648E-4</v>
      </c>
      <c r="AA396" s="2">
        <v>4.43852640923213E-4</v>
      </c>
      <c r="AB396" s="2">
        <v>4.4523597506678501E-4</v>
      </c>
      <c r="AC396" s="2">
        <v>4.6146746654360802E-4</v>
      </c>
      <c r="AD396" s="2">
        <v>4.3196544276457801E-4</v>
      </c>
      <c r="AE396" s="2">
        <f t="shared" si="54"/>
        <v>4.4426209356336637E-4</v>
      </c>
      <c r="AF396" s="3">
        <f t="shared" si="55"/>
        <v>2250.9235302502061</v>
      </c>
    </row>
    <row r="397" spans="1:32" x14ac:dyDescent="0.25">
      <c r="A397">
        <v>395</v>
      </c>
      <c r="B397" s="2">
        <v>3.4083162917518698E-4</v>
      </c>
      <c r="C397" s="2">
        <v>3.4977264777894299E-4</v>
      </c>
      <c r="D397" s="2">
        <v>3.2894736842105197E-4</v>
      </c>
      <c r="E397" s="2">
        <v>3.4013605442176798E-4</v>
      </c>
      <c r="F397" s="2">
        <v>3.4305317324185203E-4</v>
      </c>
      <c r="G397" s="2">
        <f t="shared" si="49"/>
        <v>3.4054817460776041E-4</v>
      </c>
      <c r="H397" s="3">
        <f t="shared" si="50"/>
        <v>2936.4421088199601</v>
      </c>
      <c r="J397" s="2">
        <v>4.2069835927639802E-4</v>
      </c>
      <c r="K397" s="2">
        <v>3.8789759503491002E-4</v>
      </c>
      <c r="L397" s="2">
        <v>4.4543429844097899E-4</v>
      </c>
      <c r="M397" s="2">
        <v>4.1493775933609898E-4</v>
      </c>
      <c r="N397" s="2">
        <v>4.58295142071494E-4</v>
      </c>
      <c r="O397" s="2">
        <f t="shared" si="51"/>
        <v>4.25452630831976E-4</v>
      </c>
      <c r="P397" s="3">
        <f t="shared" si="48"/>
        <v>2350.4379278240494</v>
      </c>
      <c r="R397" s="2">
        <v>4.7551117451260101E-4</v>
      </c>
      <c r="S397" s="2">
        <v>4.4404973357015901E-4</v>
      </c>
      <c r="T397" s="2">
        <v>4.6446818392939998E-4</v>
      </c>
      <c r="U397" s="2">
        <v>4.40722785368003E-4</v>
      </c>
      <c r="V397" s="2">
        <v>4.3917435221783001E-4</v>
      </c>
      <c r="W397" s="2">
        <f t="shared" si="52"/>
        <v>4.5278524591959858E-4</v>
      </c>
      <c r="X397" s="3">
        <f t="shared" si="53"/>
        <v>2208.5525290671039</v>
      </c>
      <c r="Z397" s="2">
        <v>4.38788942518648E-4</v>
      </c>
      <c r="AA397" s="2">
        <v>4.43852640923213E-4</v>
      </c>
      <c r="AB397" s="2">
        <v>4.4523597506678501E-4</v>
      </c>
      <c r="AC397" s="2">
        <v>4.6146746654360802E-4</v>
      </c>
      <c r="AD397" s="2">
        <v>4.3196544276457801E-4</v>
      </c>
      <c r="AE397" s="2">
        <f t="shared" si="54"/>
        <v>4.4426209356336637E-4</v>
      </c>
      <c r="AF397" s="3">
        <f t="shared" si="55"/>
        <v>2250.9235302502061</v>
      </c>
    </row>
    <row r="398" spans="1:32" x14ac:dyDescent="0.25">
      <c r="A398">
        <v>396</v>
      </c>
      <c r="B398" s="2">
        <v>3.4083162917518698E-4</v>
      </c>
      <c r="C398" s="2">
        <v>3.4977264777894299E-4</v>
      </c>
      <c r="D398" s="2">
        <v>3.2894736842105197E-4</v>
      </c>
      <c r="E398" s="2">
        <v>3.4013605442176798E-4</v>
      </c>
      <c r="F398" s="2">
        <v>3.4305317324185203E-4</v>
      </c>
      <c r="G398" s="2">
        <f t="shared" si="49"/>
        <v>3.4054817460776041E-4</v>
      </c>
      <c r="H398" s="3">
        <f t="shared" si="50"/>
        <v>2936.4421088199601</v>
      </c>
      <c r="J398" s="2">
        <v>4.2069835927639802E-4</v>
      </c>
      <c r="K398" s="2">
        <v>3.8789759503491002E-4</v>
      </c>
      <c r="L398" s="2">
        <v>4.4722719141323701E-4</v>
      </c>
      <c r="M398" s="2">
        <v>4.1493775933609898E-4</v>
      </c>
      <c r="N398" s="2">
        <v>4.58295142071494E-4</v>
      </c>
      <c r="O398" s="2">
        <f t="shared" si="51"/>
        <v>4.258112094264276E-4</v>
      </c>
      <c r="P398" s="3">
        <f t="shared" si="48"/>
        <v>2348.4586076233431</v>
      </c>
      <c r="R398" s="2">
        <v>4.7551117451260101E-4</v>
      </c>
      <c r="S398" s="2">
        <v>4.4404973357015901E-4</v>
      </c>
      <c r="T398" s="2">
        <v>4.6446818392939998E-4</v>
      </c>
      <c r="U398" s="2">
        <v>4.40722785368003E-4</v>
      </c>
      <c r="V398" s="2">
        <v>4.3917435221783001E-4</v>
      </c>
      <c r="W398" s="2">
        <f t="shared" si="52"/>
        <v>4.5278524591959858E-4</v>
      </c>
      <c r="X398" s="3">
        <f t="shared" si="53"/>
        <v>2208.5525290671039</v>
      </c>
      <c r="Z398" s="2">
        <v>4.38788942518648E-4</v>
      </c>
      <c r="AA398" s="2">
        <v>4.43852640923213E-4</v>
      </c>
      <c r="AB398" s="2">
        <v>4.4523597506678501E-4</v>
      </c>
      <c r="AC398" s="2">
        <v>4.6146746654360802E-4</v>
      </c>
      <c r="AD398" s="2">
        <v>4.3196544276457801E-4</v>
      </c>
      <c r="AE398" s="2">
        <f t="shared" si="54"/>
        <v>4.4426209356336637E-4</v>
      </c>
      <c r="AF398" s="3">
        <f t="shared" si="55"/>
        <v>2250.9235302502061</v>
      </c>
    </row>
    <row r="399" spans="1:32" x14ac:dyDescent="0.25">
      <c r="A399">
        <v>397</v>
      </c>
      <c r="B399" s="2">
        <v>3.4083162917518698E-4</v>
      </c>
      <c r="C399" s="2">
        <v>3.4977264777894299E-4</v>
      </c>
      <c r="D399" s="2">
        <v>3.2894736842105197E-4</v>
      </c>
      <c r="E399" s="2">
        <v>3.4013605442176798E-4</v>
      </c>
      <c r="F399" s="2">
        <v>3.4305317324185203E-4</v>
      </c>
      <c r="G399" s="2">
        <f t="shared" si="49"/>
        <v>3.4054817460776041E-4</v>
      </c>
      <c r="H399" s="3">
        <f t="shared" si="50"/>
        <v>2936.4421088199601</v>
      </c>
      <c r="J399" s="2">
        <v>4.2069835927639802E-4</v>
      </c>
      <c r="K399" s="2">
        <v>3.8789759503491002E-4</v>
      </c>
      <c r="L399" s="2">
        <v>4.4722719141323701E-4</v>
      </c>
      <c r="M399" s="2">
        <v>4.1493775933609898E-4</v>
      </c>
      <c r="N399" s="2">
        <v>4.58295142071494E-4</v>
      </c>
      <c r="O399" s="2">
        <f t="shared" si="51"/>
        <v>4.258112094264276E-4</v>
      </c>
      <c r="P399" s="3">
        <f t="shared" si="48"/>
        <v>2348.4586076233431</v>
      </c>
      <c r="R399" s="2">
        <v>4.7551117451260101E-4</v>
      </c>
      <c r="S399" s="2">
        <v>4.4404973357015901E-4</v>
      </c>
      <c r="T399" s="2">
        <v>4.6446818392939998E-4</v>
      </c>
      <c r="U399" s="2">
        <v>4.40722785368003E-4</v>
      </c>
      <c r="V399" s="2">
        <v>4.3917435221783001E-4</v>
      </c>
      <c r="W399" s="2">
        <f t="shared" si="52"/>
        <v>4.5278524591959858E-4</v>
      </c>
      <c r="X399" s="3">
        <f t="shared" si="53"/>
        <v>2208.5525290671039</v>
      </c>
      <c r="Z399" s="2">
        <v>4.38788942518648E-4</v>
      </c>
      <c r="AA399" s="2">
        <v>4.43852640923213E-4</v>
      </c>
      <c r="AB399" s="2">
        <v>4.4523597506678501E-4</v>
      </c>
      <c r="AC399" s="2">
        <v>4.6146746654360802E-4</v>
      </c>
      <c r="AD399" s="2">
        <v>4.3196544276457801E-4</v>
      </c>
      <c r="AE399" s="2">
        <f t="shared" si="54"/>
        <v>4.4426209356336637E-4</v>
      </c>
      <c r="AF399" s="3">
        <f t="shared" si="55"/>
        <v>2250.9235302502061</v>
      </c>
    </row>
    <row r="400" spans="1:32" x14ac:dyDescent="0.25">
      <c r="A400">
        <v>398</v>
      </c>
      <c r="B400" s="2">
        <v>3.4083162917518698E-4</v>
      </c>
      <c r="C400" s="2">
        <v>3.4977264777894299E-4</v>
      </c>
      <c r="D400" s="2">
        <v>3.2894736842105197E-4</v>
      </c>
      <c r="E400" s="2">
        <v>3.4013605442176798E-4</v>
      </c>
      <c r="F400" s="2">
        <v>3.4305317324185203E-4</v>
      </c>
      <c r="G400" s="2">
        <f t="shared" si="49"/>
        <v>3.4054817460776041E-4</v>
      </c>
      <c r="H400" s="3">
        <f t="shared" si="50"/>
        <v>2936.4421088199601</v>
      </c>
      <c r="J400" s="2">
        <v>4.2069835927639802E-4</v>
      </c>
      <c r="K400" s="2">
        <v>3.8789759503491002E-4</v>
      </c>
      <c r="L400" s="2">
        <v>4.4722719141323701E-4</v>
      </c>
      <c r="M400" s="2">
        <v>4.1493775933609898E-4</v>
      </c>
      <c r="N400" s="2">
        <v>4.58295142071494E-4</v>
      </c>
      <c r="O400" s="2">
        <f t="shared" si="51"/>
        <v>4.258112094264276E-4</v>
      </c>
      <c r="P400" s="3">
        <f t="shared" si="48"/>
        <v>2348.4586076233431</v>
      </c>
      <c r="R400" s="2">
        <v>4.7551117451260101E-4</v>
      </c>
      <c r="S400" s="2">
        <v>4.4404973357015901E-4</v>
      </c>
      <c r="T400" s="2">
        <v>4.6446818392939998E-4</v>
      </c>
      <c r="U400" s="2">
        <v>4.40722785368003E-4</v>
      </c>
      <c r="V400" s="2">
        <v>4.3917435221783001E-4</v>
      </c>
      <c r="W400" s="2">
        <f t="shared" si="52"/>
        <v>4.5278524591959858E-4</v>
      </c>
      <c r="X400" s="3">
        <f t="shared" si="53"/>
        <v>2208.5525290671039</v>
      </c>
      <c r="Z400" s="2">
        <v>4.38788942518648E-4</v>
      </c>
      <c r="AA400" s="2">
        <v>4.43852640923213E-4</v>
      </c>
      <c r="AB400" s="2">
        <v>4.4523597506678501E-4</v>
      </c>
      <c r="AC400" s="2">
        <v>4.6146746654360802E-4</v>
      </c>
      <c r="AD400" s="2">
        <v>4.3196544276457801E-4</v>
      </c>
      <c r="AE400" s="2">
        <f t="shared" si="54"/>
        <v>4.4426209356336637E-4</v>
      </c>
      <c r="AF400" s="3">
        <f t="shared" si="55"/>
        <v>2250.9235302502061</v>
      </c>
    </row>
    <row r="401" spans="1:32" x14ac:dyDescent="0.25">
      <c r="A401">
        <v>399</v>
      </c>
      <c r="B401" s="2">
        <v>3.4083162917518698E-4</v>
      </c>
      <c r="C401" s="2">
        <v>3.4977264777894299E-4</v>
      </c>
      <c r="D401" s="2">
        <v>3.2894736842105197E-4</v>
      </c>
      <c r="E401" s="2">
        <v>3.4013605442176798E-4</v>
      </c>
      <c r="F401" s="2">
        <v>3.4305317324185203E-4</v>
      </c>
      <c r="G401" s="2">
        <f t="shared" si="49"/>
        <v>3.4054817460776041E-4</v>
      </c>
      <c r="H401" s="3">
        <f t="shared" si="50"/>
        <v>2936.4421088199601</v>
      </c>
      <c r="J401" s="2">
        <v>4.2069835927639802E-4</v>
      </c>
      <c r="K401" s="2">
        <v>3.8789759503491002E-4</v>
      </c>
      <c r="L401" s="2">
        <v>4.4722719141323701E-4</v>
      </c>
      <c r="M401" s="2">
        <v>4.1493775933609898E-4</v>
      </c>
      <c r="N401" s="2">
        <v>4.58295142071494E-4</v>
      </c>
      <c r="O401" s="2">
        <f t="shared" si="51"/>
        <v>4.258112094264276E-4</v>
      </c>
      <c r="P401" s="3">
        <f t="shared" si="48"/>
        <v>2348.4586076233431</v>
      </c>
      <c r="R401" s="2">
        <v>4.7551117451260101E-4</v>
      </c>
      <c r="S401" s="2">
        <v>4.4404973357015901E-4</v>
      </c>
      <c r="T401" s="2">
        <v>4.6446818392939998E-4</v>
      </c>
      <c r="U401" s="2">
        <v>4.40722785368003E-4</v>
      </c>
      <c r="V401" s="2">
        <v>4.3917435221783001E-4</v>
      </c>
      <c r="W401" s="2">
        <f t="shared" si="52"/>
        <v>4.5278524591959858E-4</v>
      </c>
      <c r="X401" s="3">
        <f t="shared" si="53"/>
        <v>2208.5525290671039</v>
      </c>
      <c r="Z401" s="2">
        <v>4.38788942518648E-4</v>
      </c>
      <c r="AA401" s="2">
        <v>4.43852640923213E-4</v>
      </c>
      <c r="AB401" s="2">
        <v>4.4523597506678501E-4</v>
      </c>
      <c r="AC401" s="2">
        <v>4.6146746654360802E-4</v>
      </c>
      <c r="AD401" s="2">
        <v>4.3196544276457801E-4</v>
      </c>
      <c r="AE401" s="2">
        <f t="shared" si="54"/>
        <v>4.4426209356336637E-4</v>
      </c>
      <c r="AF401" s="3">
        <f t="shared" si="55"/>
        <v>2250.9235302502061</v>
      </c>
    </row>
    <row r="402" spans="1:32" x14ac:dyDescent="0.25">
      <c r="A402">
        <v>400</v>
      </c>
      <c r="B402" s="2">
        <v>3.4083162917518698E-4</v>
      </c>
      <c r="C402" s="2">
        <v>3.4977264777894299E-4</v>
      </c>
      <c r="D402" s="2">
        <v>3.2894736842105197E-4</v>
      </c>
      <c r="E402" s="2">
        <v>3.4013605442176798E-4</v>
      </c>
      <c r="F402" s="2">
        <v>3.4305317324185203E-4</v>
      </c>
      <c r="G402" s="2">
        <f t="shared" si="49"/>
        <v>3.4054817460776041E-4</v>
      </c>
      <c r="H402" s="3">
        <f t="shared" si="50"/>
        <v>2936.4421088199601</v>
      </c>
      <c r="J402" s="2">
        <v>4.2069835927639802E-4</v>
      </c>
      <c r="K402" s="2">
        <v>3.8789759503491002E-4</v>
      </c>
      <c r="L402" s="2">
        <v>4.4722719141323701E-4</v>
      </c>
      <c r="M402" s="2">
        <v>4.1493775933609898E-4</v>
      </c>
      <c r="N402" s="2">
        <v>4.58295142071494E-4</v>
      </c>
      <c r="O402" s="2">
        <f t="shared" si="51"/>
        <v>4.258112094264276E-4</v>
      </c>
      <c r="P402" s="3">
        <f t="shared" si="48"/>
        <v>2348.4586076233431</v>
      </c>
      <c r="R402" s="2">
        <v>4.7551117451260101E-4</v>
      </c>
      <c r="S402" s="2">
        <v>4.4404973357015901E-4</v>
      </c>
      <c r="T402" s="2">
        <v>4.6446818392939998E-4</v>
      </c>
      <c r="U402" s="2">
        <v>4.40722785368003E-4</v>
      </c>
      <c r="V402" s="2">
        <v>4.3917435221783001E-4</v>
      </c>
      <c r="W402" s="2">
        <f t="shared" si="52"/>
        <v>4.5278524591959858E-4</v>
      </c>
      <c r="X402" s="3">
        <f t="shared" si="53"/>
        <v>2208.5525290671039</v>
      </c>
      <c r="Z402" s="2">
        <v>4.38788942518648E-4</v>
      </c>
      <c r="AA402" s="2">
        <v>4.43852640923213E-4</v>
      </c>
      <c r="AB402" s="2">
        <v>4.4523597506678501E-4</v>
      </c>
      <c r="AC402" s="2">
        <v>4.6146746654360802E-4</v>
      </c>
      <c r="AD402" s="2">
        <v>4.3196544276457801E-4</v>
      </c>
      <c r="AE402" s="2">
        <f t="shared" si="54"/>
        <v>4.4426209356336637E-4</v>
      </c>
      <c r="AF402" s="3">
        <f t="shared" si="55"/>
        <v>2250.9235302502061</v>
      </c>
    </row>
    <row r="403" spans="1:32" x14ac:dyDescent="0.25">
      <c r="A403">
        <v>401</v>
      </c>
      <c r="B403" s="2">
        <v>3.4083162917518698E-4</v>
      </c>
      <c r="C403" s="2">
        <v>3.4977264777894299E-4</v>
      </c>
      <c r="D403" s="2">
        <v>3.2894736842105197E-4</v>
      </c>
      <c r="E403" s="2">
        <v>3.4013605442176798E-4</v>
      </c>
      <c r="F403" s="2">
        <v>3.4305317324185203E-4</v>
      </c>
      <c r="G403" s="2">
        <f t="shared" si="49"/>
        <v>3.4054817460776041E-4</v>
      </c>
      <c r="H403" s="3">
        <f t="shared" si="50"/>
        <v>2936.4421088199601</v>
      </c>
      <c r="J403" s="2">
        <v>4.2069835927639802E-4</v>
      </c>
      <c r="K403" s="2">
        <v>3.8789759503491002E-4</v>
      </c>
      <c r="L403" s="2">
        <v>4.4722719141323701E-4</v>
      </c>
      <c r="M403" s="2">
        <v>4.1493775933609898E-4</v>
      </c>
      <c r="N403" s="2">
        <v>4.58295142071494E-4</v>
      </c>
      <c r="O403" s="2">
        <f t="shared" si="51"/>
        <v>4.258112094264276E-4</v>
      </c>
      <c r="P403" s="3">
        <f t="shared" si="48"/>
        <v>2348.4586076233431</v>
      </c>
      <c r="R403" s="2">
        <v>4.7551117451260101E-4</v>
      </c>
      <c r="S403" s="2">
        <v>4.4404973357015901E-4</v>
      </c>
      <c r="T403" s="2">
        <v>4.6446818392939998E-4</v>
      </c>
      <c r="U403" s="2">
        <v>4.40722785368003E-4</v>
      </c>
      <c r="V403" s="2">
        <v>4.6146746654360802E-4</v>
      </c>
      <c r="W403" s="2">
        <f t="shared" si="52"/>
        <v>4.5724386878475418E-4</v>
      </c>
      <c r="X403" s="3">
        <f t="shared" si="53"/>
        <v>2187.0167502907429</v>
      </c>
      <c r="Z403" s="2">
        <v>4.38788942518648E-4</v>
      </c>
      <c r="AA403" s="2">
        <v>4.43852640923213E-4</v>
      </c>
      <c r="AB403" s="2">
        <v>4.4523597506678501E-4</v>
      </c>
      <c r="AC403" s="2">
        <v>4.6146746654360802E-4</v>
      </c>
      <c r="AD403" s="2">
        <v>4.5351473922902399E-4</v>
      </c>
      <c r="AE403" s="2">
        <f t="shared" si="54"/>
        <v>4.4857195285625558E-4</v>
      </c>
      <c r="AF403" s="3">
        <f t="shared" si="55"/>
        <v>2229.2967574824033</v>
      </c>
    </row>
    <row r="404" spans="1:32" x14ac:dyDescent="0.25">
      <c r="A404">
        <v>402</v>
      </c>
      <c r="B404" s="2">
        <v>3.4083162917518698E-4</v>
      </c>
      <c r="C404" s="2">
        <v>3.4977264777894299E-4</v>
      </c>
      <c r="D404" s="2">
        <v>3.2894736842105197E-4</v>
      </c>
      <c r="E404" s="2">
        <v>3.4013605442176798E-4</v>
      </c>
      <c r="F404" s="2">
        <v>3.4305317324185203E-4</v>
      </c>
      <c r="G404" s="2">
        <f t="shared" si="49"/>
        <v>3.4054817460776041E-4</v>
      </c>
      <c r="H404" s="3">
        <f t="shared" si="50"/>
        <v>2936.4421088199601</v>
      </c>
      <c r="J404" s="2">
        <v>4.2069835927639802E-4</v>
      </c>
      <c r="K404" s="2">
        <v>3.8789759503491002E-4</v>
      </c>
      <c r="L404" s="2">
        <v>4.4722719141323701E-4</v>
      </c>
      <c r="M404" s="2">
        <v>4.1493775933609898E-4</v>
      </c>
      <c r="N404" s="2">
        <v>4.58295142071494E-4</v>
      </c>
      <c r="O404" s="2">
        <f t="shared" si="51"/>
        <v>4.258112094264276E-4</v>
      </c>
      <c r="P404" s="3">
        <f t="shared" si="48"/>
        <v>2348.4586076233431</v>
      </c>
      <c r="R404" s="2">
        <v>4.7551117451260101E-4</v>
      </c>
      <c r="S404" s="2">
        <v>4.4404973357015901E-4</v>
      </c>
      <c r="T404" s="2">
        <v>4.6446818392939998E-4</v>
      </c>
      <c r="U404" s="2">
        <v>4.40722785368003E-4</v>
      </c>
      <c r="V404" s="2">
        <v>4.6146746654360802E-4</v>
      </c>
      <c r="W404" s="2">
        <f t="shared" si="52"/>
        <v>4.5724386878475418E-4</v>
      </c>
      <c r="X404" s="3">
        <f t="shared" si="53"/>
        <v>2187.0167502907429</v>
      </c>
      <c r="Z404" s="2">
        <v>4.38788942518648E-4</v>
      </c>
      <c r="AA404" s="2">
        <v>4.43852640923213E-4</v>
      </c>
      <c r="AB404" s="2">
        <v>4.4523597506678501E-4</v>
      </c>
      <c r="AC404" s="2">
        <v>4.6146746654360802E-4</v>
      </c>
      <c r="AD404" s="2">
        <v>4.5351473922902399E-4</v>
      </c>
      <c r="AE404" s="2">
        <f t="shared" si="54"/>
        <v>4.4857195285625558E-4</v>
      </c>
      <c r="AF404" s="3">
        <f t="shared" si="55"/>
        <v>2229.2967574824033</v>
      </c>
    </row>
    <row r="405" spans="1:32" x14ac:dyDescent="0.25">
      <c r="A405">
        <v>403</v>
      </c>
      <c r="B405" s="2">
        <v>3.4083162917518698E-4</v>
      </c>
      <c r="C405" s="2">
        <v>3.4977264777894299E-4</v>
      </c>
      <c r="D405" s="2">
        <v>3.2894736842105197E-4</v>
      </c>
      <c r="E405" s="2">
        <v>3.4013605442176798E-4</v>
      </c>
      <c r="F405" s="2">
        <v>3.4305317324185203E-4</v>
      </c>
      <c r="G405" s="2">
        <f t="shared" si="49"/>
        <v>3.4054817460776041E-4</v>
      </c>
      <c r="H405" s="3">
        <f t="shared" si="50"/>
        <v>2936.4421088199601</v>
      </c>
      <c r="J405" s="2">
        <v>4.2069835927639802E-4</v>
      </c>
      <c r="K405" s="2">
        <v>3.8789759503491002E-4</v>
      </c>
      <c r="L405" s="2">
        <v>4.4722719141323701E-4</v>
      </c>
      <c r="M405" s="2">
        <v>4.1493775933609898E-4</v>
      </c>
      <c r="N405" s="2">
        <v>4.58295142071494E-4</v>
      </c>
      <c r="O405" s="2">
        <f t="shared" si="51"/>
        <v>4.258112094264276E-4</v>
      </c>
      <c r="P405" s="3">
        <f t="shared" si="48"/>
        <v>2348.4586076233431</v>
      </c>
      <c r="R405" s="2">
        <v>4.7551117451260101E-4</v>
      </c>
      <c r="S405" s="2">
        <v>4.4404973357015901E-4</v>
      </c>
      <c r="T405" s="2">
        <v>4.6446818392939998E-4</v>
      </c>
      <c r="U405" s="2">
        <v>4.40722785368003E-4</v>
      </c>
      <c r="V405" s="2">
        <v>4.6146746654360802E-4</v>
      </c>
      <c r="W405" s="2">
        <f t="shared" si="52"/>
        <v>4.5724386878475418E-4</v>
      </c>
      <c r="X405" s="3">
        <f t="shared" si="53"/>
        <v>2187.0167502907429</v>
      </c>
      <c r="Z405" s="2">
        <v>4.38788942518648E-4</v>
      </c>
      <c r="AA405" s="2">
        <v>4.43852640923213E-4</v>
      </c>
      <c r="AB405" s="2">
        <v>4.5004500450045003E-4</v>
      </c>
      <c r="AC405" s="2">
        <v>4.6146746654360802E-4</v>
      </c>
      <c r="AD405" s="2">
        <v>4.5351473922902399E-4</v>
      </c>
      <c r="AE405" s="2">
        <f t="shared" si="54"/>
        <v>4.4953375874298853E-4</v>
      </c>
      <c r="AF405" s="3">
        <f t="shared" si="55"/>
        <v>2224.527036181345</v>
      </c>
    </row>
    <row r="406" spans="1:32" x14ac:dyDescent="0.25">
      <c r="A406">
        <v>404</v>
      </c>
      <c r="B406" s="2">
        <v>3.4083162917518698E-4</v>
      </c>
      <c r="C406" s="2">
        <v>3.4977264777894299E-4</v>
      </c>
      <c r="D406" s="2">
        <v>3.2894736842105197E-4</v>
      </c>
      <c r="E406" s="2">
        <v>3.4013605442176798E-4</v>
      </c>
      <c r="F406" s="2">
        <v>3.4305317324185203E-4</v>
      </c>
      <c r="G406" s="2">
        <f t="shared" si="49"/>
        <v>3.4054817460776041E-4</v>
      </c>
      <c r="H406" s="3">
        <f t="shared" si="50"/>
        <v>2936.4421088199601</v>
      </c>
      <c r="J406" s="2">
        <v>4.2069835927639802E-4</v>
      </c>
      <c r="K406" s="2">
        <v>3.8789759503491002E-4</v>
      </c>
      <c r="L406" s="2">
        <v>4.4722719141323701E-4</v>
      </c>
      <c r="M406" s="2">
        <v>4.1493775933609898E-4</v>
      </c>
      <c r="N406" s="2">
        <v>4.58295142071494E-4</v>
      </c>
      <c r="O406" s="2">
        <f t="shared" si="51"/>
        <v>4.258112094264276E-4</v>
      </c>
      <c r="P406" s="3">
        <f t="shared" si="48"/>
        <v>2348.4586076233431</v>
      </c>
      <c r="R406" s="2">
        <v>4.7551117451260101E-4</v>
      </c>
      <c r="S406" s="2">
        <v>4.4404973357015901E-4</v>
      </c>
      <c r="T406" s="2">
        <v>4.6446818392939998E-4</v>
      </c>
      <c r="U406" s="2">
        <v>4.40722785368003E-4</v>
      </c>
      <c r="V406" s="2">
        <v>4.6146746654360802E-4</v>
      </c>
      <c r="W406" s="2">
        <f t="shared" si="52"/>
        <v>4.5724386878475418E-4</v>
      </c>
      <c r="X406" s="3">
        <f t="shared" si="53"/>
        <v>2187.0167502907429</v>
      </c>
      <c r="Z406" s="2">
        <v>4.38788942518648E-4</v>
      </c>
      <c r="AA406" s="2">
        <v>4.43852640923213E-4</v>
      </c>
      <c r="AB406" s="2">
        <v>4.5004500450045003E-4</v>
      </c>
      <c r="AC406" s="2">
        <v>4.6146746654360802E-4</v>
      </c>
      <c r="AD406" s="2">
        <v>4.5351473922902399E-4</v>
      </c>
      <c r="AE406" s="2">
        <f t="shared" si="54"/>
        <v>4.4953375874298853E-4</v>
      </c>
      <c r="AF406" s="3">
        <f t="shared" si="55"/>
        <v>2224.527036181345</v>
      </c>
    </row>
    <row r="407" spans="1:32" x14ac:dyDescent="0.25">
      <c r="A407">
        <v>405</v>
      </c>
      <c r="B407" s="2">
        <v>3.4083162917518698E-4</v>
      </c>
      <c r="C407" s="2">
        <v>3.4977264777894299E-4</v>
      </c>
      <c r="D407" s="2">
        <v>3.2894736842105197E-4</v>
      </c>
      <c r="E407" s="2">
        <v>3.4013605442176798E-4</v>
      </c>
      <c r="F407" s="2">
        <v>3.4305317324185203E-4</v>
      </c>
      <c r="G407" s="2">
        <f t="shared" si="49"/>
        <v>3.4054817460776041E-4</v>
      </c>
      <c r="H407" s="3">
        <f t="shared" si="50"/>
        <v>2936.4421088199601</v>
      </c>
      <c r="J407" s="2">
        <v>4.2069835927639802E-4</v>
      </c>
      <c r="K407" s="2">
        <v>3.8789759503491002E-4</v>
      </c>
      <c r="L407" s="2">
        <v>4.4722719141323701E-4</v>
      </c>
      <c r="M407" s="2">
        <v>4.1493775933609898E-4</v>
      </c>
      <c r="N407" s="2">
        <v>4.58295142071494E-4</v>
      </c>
      <c r="O407" s="2">
        <f t="shared" si="51"/>
        <v>4.258112094264276E-4</v>
      </c>
      <c r="P407" s="3">
        <f t="shared" si="48"/>
        <v>2348.4586076233431</v>
      </c>
      <c r="R407" s="2">
        <v>4.7551117451260101E-4</v>
      </c>
      <c r="S407" s="2">
        <v>4.4404973357015901E-4</v>
      </c>
      <c r="T407" s="2">
        <v>4.6446818392939998E-4</v>
      </c>
      <c r="U407" s="2">
        <v>4.40722785368003E-4</v>
      </c>
      <c r="V407" s="2">
        <v>4.6146746654360802E-4</v>
      </c>
      <c r="W407" s="2">
        <f t="shared" si="52"/>
        <v>4.5724386878475418E-4</v>
      </c>
      <c r="X407" s="3">
        <f t="shared" si="53"/>
        <v>2187.0167502907429</v>
      </c>
      <c r="Z407" s="2">
        <v>4.38788942518648E-4</v>
      </c>
      <c r="AA407" s="2">
        <v>4.43852640923213E-4</v>
      </c>
      <c r="AB407" s="2">
        <v>4.5004500450045003E-4</v>
      </c>
      <c r="AC407" s="2">
        <v>4.6146746654360802E-4</v>
      </c>
      <c r="AD407" s="2">
        <v>4.5351473922902399E-4</v>
      </c>
      <c r="AE407" s="2">
        <f t="shared" si="54"/>
        <v>4.4953375874298853E-4</v>
      </c>
      <c r="AF407" s="3">
        <f t="shared" si="55"/>
        <v>2224.527036181345</v>
      </c>
    </row>
    <row r="408" spans="1:32" x14ac:dyDescent="0.25">
      <c r="A408">
        <v>406</v>
      </c>
      <c r="B408" s="2">
        <v>3.4083162917518698E-4</v>
      </c>
      <c r="C408" s="2">
        <v>3.4977264777894299E-4</v>
      </c>
      <c r="D408" s="2">
        <v>3.2894736842105197E-4</v>
      </c>
      <c r="E408" s="2">
        <v>3.4013605442176798E-4</v>
      </c>
      <c r="F408" s="2">
        <v>3.4305317324185203E-4</v>
      </c>
      <c r="G408" s="2">
        <f t="shared" si="49"/>
        <v>3.4054817460776041E-4</v>
      </c>
      <c r="H408" s="3">
        <f t="shared" si="50"/>
        <v>2936.4421088199601</v>
      </c>
      <c r="J408" s="2">
        <v>4.2069835927639802E-4</v>
      </c>
      <c r="K408" s="2">
        <v>3.8789759503491002E-4</v>
      </c>
      <c r="L408" s="2">
        <v>4.4722719141323701E-4</v>
      </c>
      <c r="M408" s="2">
        <v>4.1493775933609898E-4</v>
      </c>
      <c r="N408" s="2">
        <v>4.58295142071494E-4</v>
      </c>
      <c r="O408" s="2">
        <f t="shared" si="51"/>
        <v>4.258112094264276E-4</v>
      </c>
      <c r="P408" s="3">
        <f t="shared" si="48"/>
        <v>2348.4586076233431</v>
      </c>
      <c r="R408" s="2">
        <v>4.7551117451260101E-4</v>
      </c>
      <c r="S408" s="2">
        <v>4.4404973357015901E-4</v>
      </c>
      <c r="T408" s="2">
        <v>4.6446818392939998E-4</v>
      </c>
      <c r="U408" s="2">
        <v>4.40722785368003E-4</v>
      </c>
      <c r="V408" s="2">
        <v>4.6146746654360802E-4</v>
      </c>
      <c r="W408" s="2">
        <f t="shared" si="52"/>
        <v>4.5724386878475418E-4</v>
      </c>
      <c r="X408" s="3">
        <f t="shared" si="53"/>
        <v>2187.0167502907429</v>
      </c>
      <c r="Z408" s="2">
        <v>4.38788942518648E-4</v>
      </c>
      <c r="AA408" s="2">
        <v>4.43852640923213E-4</v>
      </c>
      <c r="AB408" s="2">
        <v>4.5004500450045003E-4</v>
      </c>
      <c r="AC408" s="2">
        <v>4.6146746654360802E-4</v>
      </c>
      <c r="AD408" s="2">
        <v>4.5351473922902399E-4</v>
      </c>
      <c r="AE408" s="2">
        <f t="shared" si="54"/>
        <v>4.4953375874298853E-4</v>
      </c>
      <c r="AF408" s="3">
        <f t="shared" si="55"/>
        <v>2224.527036181345</v>
      </c>
    </row>
    <row r="409" spans="1:32" x14ac:dyDescent="0.25">
      <c r="A409">
        <v>407</v>
      </c>
      <c r="B409" s="2">
        <v>3.4083162917518698E-4</v>
      </c>
      <c r="C409" s="2">
        <v>3.4977264777894299E-4</v>
      </c>
      <c r="D409" s="2">
        <v>3.2894736842105197E-4</v>
      </c>
      <c r="E409" s="2">
        <v>3.4013605442176798E-4</v>
      </c>
      <c r="F409" s="2">
        <v>3.4305317324185203E-4</v>
      </c>
      <c r="G409" s="2">
        <f t="shared" si="49"/>
        <v>3.4054817460776041E-4</v>
      </c>
      <c r="H409" s="3">
        <f t="shared" si="50"/>
        <v>2936.4421088199601</v>
      </c>
      <c r="J409" s="2">
        <v>4.2069835927639802E-4</v>
      </c>
      <c r="K409" s="2">
        <v>3.8789759503491002E-4</v>
      </c>
      <c r="L409" s="2">
        <v>4.4722719141323701E-4</v>
      </c>
      <c r="M409" s="2">
        <v>4.1493775933609898E-4</v>
      </c>
      <c r="N409" s="2">
        <v>4.58295142071494E-4</v>
      </c>
      <c r="O409" s="2">
        <f t="shared" si="51"/>
        <v>4.258112094264276E-4</v>
      </c>
      <c r="P409" s="3">
        <f t="shared" si="48"/>
        <v>2348.4586076233431</v>
      </c>
      <c r="R409" s="2">
        <v>4.7551117451260101E-4</v>
      </c>
      <c r="S409" s="2">
        <v>4.4404973357015901E-4</v>
      </c>
      <c r="T409" s="2">
        <v>4.6446818392939998E-4</v>
      </c>
      <c r="U409" s="2">
        <v>4.40722785368003E-4</v>
      </c>
      <c r="V409" s="2">
        <v>4.6146746654360802E-4</v>
      </c>
      <c r="W409" s="2">
        <f t="shared" si="52"/>
        <v>4.5724386878475418E-4</v>
      </c>
      <c r="X409" s="3">
        <f t="shared" si="53"/>
        <v>2187.0167502907429</v>
      </c>
      <c r="Z409" s="2">
        <v>4.38788942518648E-4</v>
      </c>
      <c r="AA409" s="2">
        <v>4.43852640923213E-4</v>
      </c>
      <c r="AB409" s="2">
        <v>4.5004500450045003E-4</v>
      </c>
      <c r="AC409" s="2">
        <v>4.6146746654360802E-4</v>
      </c>
      <c r="AD409" s="2">
        <v>4.5351473922902399E-4</v>
      </c>
      <c r="AE409" s="2">
        <f t="shared" si="54"/>
        <v>4.4953375874298853E-4</v>
      </c>
      <c r="AF409" s="3">
        <f t="shared" si="55"/>
        <v>2224.527036181345</v>
      </c>
    </row>
    <row r="410" spans="1:32" x14ac:dyDescent="0.25">
      <c r="A410">
        <v>408</v>
      </c>
      <c r="B410" s="2">
        <v>3.4083162917518698E-4</v>
      </c>
      <c r="C410" s="2">
        <v>3.4977264777894299E-4</v>
      </c>
      <c r="D410" s="2">
        <v>3.2894736842105197E-4</v>
      </c>
      <c r="E410" s="2">
        <v>3.4013605442176798E-4</v>
      </c>
      <c r="F410" s="2">
        <v>3.4305317324185203E-4</v>
      </c>
      <c r="G410" s="2">
        <f t="shared" si="49"/>
        <v>3.4054817460776041E-4</v>
      </c>
      <c r="H410" s="3">
        <f t="shared" si="50"/>
        <v>2936.4421088199601</v>
      </c>
      <c r="J410" s="2">
        <v>4.2069835927639802E-4</v>
      </c>
      <c r="K410" s="2">
        <v>3.8789759503491002E-4</v>
      </c>
      <c r="L410" s="2">
        <v>4.4722719141323701E-4</v>
      </c>
      <c r="M410" s="2">
        <v>4.1493775933609898E-4</v>
      </c>
      <c r="N410" s="2">
        <v>4.58295142071494E-4</v>
      </c>
      <c r="O410" s="2">
        <f t="shared" si="51"/>
        <v>4.258112094264276E-4</v>
      </c>
      <c r="P410" s="3">
        <f t="shared" si="48"/>
        <v>2348.4586076233431</v>
      </c>
      <c r="R410" s="2">
        <v>4.7551117451260101E-4</v>
      </c>
      <c r="S410" s="2">
        <v>4.4404973357015901E-4</v>
      </c>
      <c r="T410" s="2">
        <v>4.6446818392939998E-4</v>
      </c>
      <c r="U410" s="2">
        <v>4.5578851412944301E-4</v>
      </c>
      <c r="V410" s="2">
        <v>4.6146746654360802E-4</v>
      </c>
      <c r="W410" s="2">
        <f t="shared" si="52"/>
        <v>4.6025701453704219E-4</v>
      </c>
      <c r="X410" s="3">
        <f t="shared" si="53"/>
        <v>2172.6990972769158</v>
      </c>
      <c r="Z410" s="2">
        <v>4.38788942518648E-4</v>
      </c>
      <c r="AA410" s="2">
        <v>4.43852640923213E-4</v>
      </c>
      <c r="AB410" s="2">
        <v>4.5004500450045003E-4</v>
      </c>
      <c r="AC410" s="2">
        <v>4.6146746654360802E-4</v>
      </c>
      <c r="AD410" s="2">
        <v>4.5351473922902399E-4</v>
      </c>
      <c r="AE410" s="2">
        <f t="shared" si="54"/>
        <v>4.4953375874298853E-4</v>
      </c>
      <c r="AF410" s="3">
        <f t="shared" si="55"/>
        <v>2224.527036181345</v>
      </c>
    </row>
    <row r="411" spans="1:32" x14ac:dyDescent="0.25">
      <c r="A411">
        <v>409</v>
      </c>
      <c r="B411" s="2">
        <v>3.4083162917518698E-4</v>
      </c>
      <c r="C411" s="2">
        <v>3.4977264777894299E-4</v>
      </c>
      <c r="D411" s="2">
        <v>3.2894736842105197E-4</v>
      </c>
      <c r="E411" s="2">
        <v>3.4013605442176798E-4</v>
      </c>
      <c r="F411" s="2">
        <v>3.4305317324185203E-4</v>
      </c>
      <c r="G411" s="2">
        <f t="shared" si="49"/>
        <v>3.4054817460776041E-4</v>
      </c>
      <c r="H411" s="3">
        <f t="shared" si="50"/>
        <v>2936.4421088199601</v>
      </c>
      <c r="J411" s="2">
        <v>4.2069835927639802E-4</v>
      </c>
      <c r="K411" s="2">
        <v>3.8789759503491002E-4</v>
      </c>
      <c r="L411" s="2">
        <v>4.4722719141323701E-4</v>
      </c>
      <c r="M411" s="2">
        <v>4.1493775933609898E-4</v>
      </c>
      <c r="N411" s="2">
        <v>4.58295142071494E-4</v>
      </c>
      <c r="O411" s="2">
        <f t="shared" si="51"/>
        <v>4.258112094264276E-4</v>
      </c>
      <c r="P411" s="3">
        <f t="shared" si="48"/>
        <v>2348.4586076233431</v>
      </c>
      <c r="R411" s="2">
        <v>4.7551117451260101E-4</v>
      </c>
      <c r="S411" s="2">
        <v>4.4404973357015901E-4</v>
      </c>
      <c r="T411" s="2">
        <v>4.6446818392939998E-4</v>
      </c>
      <c r="U411" s="2">
        <v>4.5578851412944301E-4</v>
      </c>
      <c r="V411" s="2">
        <v>4.6146746654360802E-4</v>
      </c>
      <c r="W411" s="2">
        <f t="shared" si="52"/>
        <v>4.6025701453704219E-4</v>
      </c>
      <c r="X411" s="3">
        <f t="shared" si="53"/>
        <v>2172.6990972769158</v>
      </c>
      <c r="Z411" s="2">
        <v>4.38788942518648E-4</v>
      </c>
      <c r="AA411" s="2">
        <v>4.43852640923213E-4</v>
      </c>
      <c r="AB411" s="2">
        <v>4.5004500450045003E-4</v>
      </c>
      <c r="AC411" s="2">
        <v>4.6146746654360802E-4</v>
      </c>
      <c r="AD411" s="2">
        <v>4.5351473922902399E-4</v>
      </c>
      <c r="AE411" s="2">
        <f t="shared" si="54"/>
        <v>4.4953375874298853E-4</v>
      </c>
      <c r="AF411" s="3">
        <f t="shared" si="55"/>
        <v>2224.527036181345</v>
      </c>
    </row>
    <row r="412" spans="1:32" x14ac:dyDescent="0.25">
      <c r="A412">
        <v>410</v>
      </c>
      <c r="B412" s="2">
        <v>3.4083162917518698E-4</v>
      </c>
      <c r="C412" s="2">
        <v>3.4977264777894299E-4</v>
      </c>
      <c r="D412" s="2">
        <v>3.2894736842105197E-4</v>
      </c>
      <c r="E412" s="2">
        <v>3.4013605442176798E-4</v>
      </c>
      <c r="F412" s="2">
        <v>3.4305317324185203E-4</v>
      </c>
      <c r="G412" s="2">
        <f t="shared" si="49"/>
        <v>3.4054817460776041E-4</v>
      </c>
      <c r="H412" s="3">
        <f t="shared" si="50"/>
        <v>2936.4421088199601</v>
      </c>
      <c r="J412" s="2">
        <v>4.2069835927639802E-4</v>
      </c>
      <c r="K412" s="2">
        <v>3.8789759503491002E-4</v>
      </c>
      <c r="L412" s="2">
        <v>4.4722719141323701E-4</v>
      </c>
      <c r="M412" s="2">
        <v>4.1493775933609898E-4</v>
      </c>
      <c r="N412" s="2">
        <v>4.58295142071494E-4</v>
      </c>
      <c r="O412" s="2">
        <f t="shared" si="51"/>
        <v>4.258112094264276E-4</v>
      </c>
      <c r="P412" s="3">
        <f t="shared" si="48"/>
        <v>2348.4586076233431</v>
      </c>
      <c r="R412" s="2">
        <v>4.7551117451260101E-4</v>
      </c>
      <c r="S412" s="2">
        <v>4.4404973357015901E-4</v>
      </c>
      <c r="T412" s="2">
        <v>4.6446818392939998E-4</v>
      </c>
      <c r="U412" s="2">
        <v>4.5578851412944301E-4</v>
      </c>
      <c r="V412" s="2">
        <v>4.6146746654360802E-4</v>
      </c>
      <c r="W412" s="2">
        <f t="shared" si="52"/>
        <v>4.6025701453704219E-4</v>
      </c>
      <c r="X412" s="3">
        <f t="shared" si="53"/>
        <v>2172.6990972769158</v>
      </c>
      <c r="Z412" s="2">
        <v>4.38788942518648E-4</v>
      </c>
      <c r="AA412" s="2">
        <v>4.43852640923213E-4</v>
      </c>
      <c r="AB412" s="2">
        <v>4.5004500450045003E-4</v>
      </c>
      <c r="AC412" s="2">
        <v>4.6146746654360802E-4</v>
      </c>
      <c r="AD412" s="2">
        <v>4.5351473922902399E-4</v>
      </c>
      <c r="AE412" s="2">
        <f t="shared" si="54"/>
        <v>4.4953375874298853E-4</v>
      </c>
      <c r="AF412" s="3">
        <f t="shared" si="55"/>
        <v>2224.527036181345</v>
      </c>
    </row>
    <row r="413" spans="1:32" x14ac:dyDescent="0.25">
      <c r="A413">
        <v>411</v>
      </c>
      <c r="B413" s="2">
        <v>3.4083162917518698E-4</v>
      </c>
      <c r="C413" s="2">
        <v>3.4977264777894299E-4</v>
      </c>
      <c r="D413" s="2">
        <v>3.2894736842105197E-4</v>
      </c>
      <c r="E413" s="2">
        <v>3.4013605442176798E-4</v>
      </c>
      <c r="F413" s="2">
        <v>3.4305317324185203E-4</v>
      </c>
      <c r="G413" s="2">
        <f t="shared" si="49"/>
        <v>3.4054817460776041E-4</v>
      </c>
      <c r="H413" s="3">
        <f t="shared" si="50"/>
        <v>2936.4421088199601</v>
      </c>
      <c r="J413" s="2">
        <v>4.2069835927639802E-4</v>
      </c>
      <c r="K413" s="2">
        <v>3.8789759503491002E-4</v>
      </c>
      <c r="L413" s="2">
        <v>4.4722719141323701E-4</v>
      </c>
      <c r="M413" s="2">
        <v>4.1493775933609898E-4</v>
      </c>
      <c r="N413" s="2">
        <v>4.58295142071494E-4</v>
      </c>
      <c r="O413" s="2">
        <f t="shared" si="51"/>
        <v>4.258112094264276E-4</v>
      </c>
      <c r="P413" s="3">
        <f t="shared" si="48"/>
        <v>2348.4586076233431</v>
      </c>
      <c r="R413" s="2">
        <v>4.7551117451260101E-4</v>
      </c>
      <c r="S413" s="2">
        <v>4.4404973357015901E-4</v>
      </c>
      <c r="T413" s="2">
        <v>4.6446818392939998E-4</v>
      </c>
      <c r="U413" s="2">
        <v>4.5578851412944301E-4</v>
      </c>
      <c r="V413" s="2">
        <v>4.6146746654360802E-4</v>
      </c>
      <c r="W413" s="2">
        <f t="shared" si="52"/>
        <v>4.6025701453704219E-4</v>
      </c>
      <c r="X413" s="3">
        <f t="shared" si="53"/>
        <v>2172.6990972769158</v>
      </c>
      <c r="Z413" s="2">
        <v>4.38788942518648E-4</v>
      </c>
      <c r="AA413" s="2">
        <v>4.43852640923213E-4</v>
      </c>
      <c r="AB413" s="2">
        <v>4.5004500450045003E-4</v>
      </c>
      <c r="AC413" s="2">
        <v>4.6146746654360802E-4</v>
      </c>
      <c r="AD413" s="2">
        <v>4.5351473922902399E-4</v>
      </c>
      <c r="AE413" s="2">
        <f t="shared" si="54"/>
        <v>4.4953375874298853E-4</v>
      </c>
      <c r="AF413" s="3">
        <f t="shared" si="55"/>
        <v>2224.527036181345</v>
      </c>
    </row>
    <row r="414" spans="1:32" x14ac:dyDescent="0.25">
      <c r="A414">
        <v>412</v>
      </c>
      <c r="B414" s="2">
        <v>3.4083162917518698E-4</v>
      </c>
      <c r="C414" s="2">
        <v>3.4977264777894299E-4</v>
      </c>
      <c r="D414" s="2">
        <v>3.2894736842105197E-4</v>
      </c>
      <c r="E414" s="2">
        <v>3.4013605442176798E-4</v>
      </c>
      <c r="F414" s="2">
        <v>3.4305317324185203E-4</v>
      </c>
      <c r="G414" s="2">
        <f t="shared" si="49"/>
        <v>3.4054817460776041E-4</v>
      </c>
      <c r="H414" s="3">
        <f t="shared" si="50"/>
        <v>2936.4421088199601</v>
      </c>
      <c r="J414" s="2">
        <v>4.2069835927639802E-4</v>
      </c>
      <c r="K414" s="2">
        <v>3.8789759503491002E-4</v>
      </c>
      <c r="L414" s="2">
        <v>4.4722719141323701E-4</v>
      </c>
      <c r="M414" s="2">
        <v>4.1493775933609898E-4</v>
      </c>
      <c r="N414" s="2">
        <v>4.58295142071494E-4</v>
      </c>
      <c r="O414" s="2">
        <f t="shared" si="51"/>
        <v>4.258112094264276E-4</v>
      </c>
      <c r="P414" s="3">
        <f t="shared" si="48"/>
        <v>2348.4586076233431</v>
      </c>
      <c r="R414" s="2">
        <v>4.7551117451260101E-4</v>
      </c>
      <c r="S414" s="2">
        <v>4.4404973357015901E-4</v>
      </c>
      <c r="T414" s="2">
        <v>4.6446818392939998E-4</v>
      </c>
      <c r="U414" s="2">
        <v>4.5578851412944301E-4</v>
      </c>
      <c r="V414" s="2">
        <v>4.6146746654360802E-4</v>
      </c>
      <c r="W414" s="2">
        <f t="shared" si="52"/>
        <v>4.6025701453704219E-4</v>
      </c>
      <c r="X414" s="3">
        <f t="shared" si="53"/>
        <v>2172.6990972769158</v>
      </c>
      <c r="Z414" s="2">
        <v>4.38788942518648E-4</v>
      </c>
      <c r="AA414" s="2">
        <v>4.43852640923213E-4</v>
      </c>
      <c r="AB414" s="2">
        <v>4.5045045045045002E-4</v>
      </c>
      <c r="AC414" s="2">
        <v>4.6146746654360802E-4</v>
      </c>
      <c r="AD414" s="2">
        <v>4.5351473922902399E-4</v>
      </c>
      <c r="AE414" s="2">
        <f t="shared" si="54"/>
        <v>4.4961484793298856E-4</v>
      </c>
      <c r="AF414" s="3">
        <f t="shared" si="55"/>
        <v>2224.1258370298347</v>
      </c>
    </row>
    <row r="415" spans="1:32" x14ac:dyDescent="0.25">
      <c r="A415">
        <v>413</v>
      </c>
      <c r="B415" s="2">
        <v>3.4083162917518698E-4</v>
      </c>
      <c r="C415" s="2">
        <v>3.4977264777894299E-4</v>
      </c>
      <c r="D415" s="2">
        <v>3.2894736842105197E-4</v>
      </c>
      <c r="E415" s="2">
        <v>3.4013605442176798E-4</v>
      </c>
      <c r="F415" s="2">
        <v>3.4305317324185203E-4</v>
      </c>
      <c r="G415" s="2">
        <f t="shared" si="49"/>
        <v>3.4054817460776041E-4</v>
      </c>
      <c r="H415" s="3">
        <f t="shared" si="50"/>
        <v>2936.4421088199601</v>
      </c>
      <c r="J415" s="2">
        <v>4.2069835927639802E-4</v>
      </c>
      <c r="K415" s="2">
        <v>3.8789759503491002E-4</v>
      </c>
      <c r="L415" s="2">
        <v>4.4722719141323701E-4</v>
      </c>
      <c r="M415" s="2">
        <v>4.1493775933609898E-4</v>
      </c>
      <c r="N415" s="2">
        <v>4.58295142071494E-4</v>
      </c>
      <c r="O415" s="2">
        <f t="shared" si="51"/>
        <v>4.258112094264276E-4</v>
      </c>
      <c r="P415" s="3">
        <f t="shared" si="48"/>
        <v>2348.4586076233431</v>
      </c>
      <c r="R415" s="2">
        <v>4.7551117451260101E-4</v>
      </c>
      <c r="S415" s="2">
        <v>4.4404973357015901E-4</v>
      </c>
      <c r="T415" s="2">
        <v>4.6446818392939998E-4</v>
      </c>
      <c r="U415" s="2">
        <v>4.5578851412944301E-4</v>
      </c>
      <c r="V415" s="2">
        <v>4.6146746654360802E-4</v>
      </c>
      <c r="W415" s="2">
        <f t="shared" si="52"/>
        <v>4.6025701453704219E-4</v>
      </c>
      <c r="X415" s="3">
        <f t="shared" si="53"/>
        <v>2172.6990972769158</v>
      </c>
      <c r="Z415" s="2">
        <v>4.38788942518648E-4</v>
      </c>
      <c r="AA415" s="2">
        <v>4.43852640923213E-4</v>
      </c>
      <c r="AB415" s="2">
        <v>4.5045045045045002E-4</v>
      </c>
      <c r="AC415" s="2">
        <v>4.6146746654360802E-4</v>
      </c>
      <c r="AD415" s="2">
        <v>4.5351473922902399E-4</v>
      </c>
      <c r="AE415" s="2">
        <f t="shared" si="54"/>
        <v>4.4961484793298856E-4</v>
      </c>
      <c r="AF415" s="3">
        <f t="shared" si="55"/>
        <v>2224.1258370298347</v>
      </c>
    </row>
    <row r="416" spans="1:32" x14ac:dyDescent="0.25">
      <c r="A416">
        <v>414</v>
      </c>
      <c r="B416" s="2">
        <v>3.4083162917518698E-4</v>
      </c>
      <c r="C416" s="2">
        <v>3.4977264777894299E-4</v>
      </c>
      <c r="D416" s="2">
        <v>3.2894736842105197E-4</v>
      </c>
      <c r="E416" s="2">
        <v>3.4013605442176798E-4</v>
      </c>
      <c r="F416" s="2">
        <v>3.4305317324185203E-4</v>
      </c>
      <c r="G416" s="2">
        <f t="shared" si="49"/>
        <v>3.4054817460776041E-4</v>
      </c>
      <c r="H416" s="3">
        <f t="shared" si="50"/>
        <v>2936.4421088199601</v>
      </c>
      <c r="J416" s="2">
        <v>4.2069835927639802E-4</v>
      </c>
      <c r="K416" s="2">
        <v>3.8789759503491002E-4</v>
      </c>
      <c r="L416" s="2">
        <v>4.4722719141323701E-4</v>
      </c>
      <c r="M416" s="2">
        <v>4.1493775933609898E-4</v>
      </c>
      <c r="N416" s="2">
        <v>4.58295142071494E-4</v>
      </c>
      <c r="O416" s="2">
        <f t="shared" si="51"/>
        <v>4.258112094264276E-4</v>
      </c>
      <c r="P416" s="3">
        <f t="shared" si="48"/>
        <v>2348.4586076233431</v>
      </c>
      <c r="R416" s="2">
        <v>4.7551117451260101E-4</v>
      </c>
      <c r="S416" s="2">
        <v>4.4404973357015901E-4</v>
      </c>
      <c r="T416" s="2">
        <v>4.6446818392939998E-4</v>
      </c>
      <c r="U416" s="2">
        <v>4.5578851412944301E-4</v>
      </c>
      <c r="V416" s="2">
        <v>4.6146746654360802E-4</v>
      </c>
      <c r="W416" s="2">
        <f t="shared" si="52"/>
        <v>4.6025701453704219E-4</v>
      </c>
      <c r="X416" s="3">
        <f t="shared" si="53"/>
        <v>2172.6990972769158</v>
      </c>
      <c r="Z416" s="2">
        <v>4.38788942518648E-4</v>
      </c>
      <c r="AA416" s="2">
        <v>4.43852640923213E-4</v>
      </c>
      <c r="AB416" s="2">
        <v>4.5045045045045002E-4</v>
      </c>
      <c r="AC416" s="2">
        <v>4.6146746654360802E-4</v>
      </c>
      <c r="AD416" s="2">
        <v>4.5351473922902399E-4</v>
      </c>
      <c r="AE416" s="2">
        <f t="shared" si="54"/>
        <v>4.4961484793298856E-4</v>
      </c>
      <c r="AF416" s="3">
        <f t="shared" si="55"/>
        <v>2224.1258370298347</v>
      </c>
    </row>
    <row r="417" spans="1:32" x14ac:dyDescent="0.25">
      <c r="A417">
        <v>415</v>
      </c>
      <c r="B417" s="2">
        <v>3.4083162917518698E-4</v>
      </c>
      <c r="C417" s="2">
        <v>3.4977264777894299E-4</v>
      </c>
      <c r="D417" s="2">
        <v>3.2894736842105197E-4</v>
      </c>
      <c r="E417" s="2">
        <v>3.4013605442176798E-4</v>
      </c>
      <c r="F417" s="2">
        <v>3.4305317324185203E-4</v>
      </c>
      <c r="G417" s="2">
        <f t="shared" si="49"/>
        <v>3.4054817460776041E-4</v>
      </c>
      <c r="H417" s="3">
        <f t="shared" si="50"/>
        <v>2936.4421088199601</v>
      </c>
      <c r="J417" s="2">
        <v>4.2069835927639802E-4</v>
      </c>
      <c r="K417" s="2">
        <v>3.8789759503491002E-4</v>
      </c>
      <c r="L417" s="2">
        <v>4.4722719141323701E-4</v>
      </c>
      <c r="M417" s="2">
        <v>4.1493775933609898E-4</v>
      </c>
      <c r="N417" s="2">
        <v>4.58295142071494E-4</v>
      </c>
      <c r="O417" s="2">
        <f t="shared" si="51"/>
        <v>4.258112094264276E-4</v>
      </c>
      <c r="P417" s="3">
        <f t="shared" si="48"/>
        <v>2348.4586076233431</v>
      </c>
      <c r="R417" s="2">
        <v>4.7551117451260101E-4</v>
      </c>
      <c r="S417" s="2">
        <v>4.4404973357015901E-4</v>
      </c>
      <c r="T417" s="2">
        <v>4.6446818392939998E-4</v>
      </c>
      <c r="U417" s="2">
        <v>4.5578851412944301E-4</v>
      </c>
      <c r="V417" s="2">
        <v>4.6146746654360802E-4</v>
      </c>
      <c r="W417" s="2">
        <f t="shared" si="52"/>
        <v>4.6025701453704219E-4</v>
      </c>
      <c r="X417" s="3">
        <f t="shared" si="53"/>
        <v>2172.6990972769158</v>
      </c>
      <c r="Z417" s="2">
        <v>4.38788942518648E-4</v>
      </c>
      <c r="AA417" s="2">
        <v>4.43852640923213E-4</v>
      </c>
      <c r="AB417" s="2">
        <v>4.5045045045045002E-4</v>
      </c>
      <c r="AC417" s="2">
        <v>4.6146746654360802E-4</v>
      </c>
      <c r="AD417" s="2">
        <v>4.5351473922902399E-4</v>
      </c>
      <c r="AE417" s="2">
        <f t="shared" si="54"/>
        <v>4.4961484793298856E-4</v>
      </c>
      <c r="AF417" s="3">
        <f t="shared" si="55"/>
        <v>2224.1258370298347</v>
      </c>
    </row>
    <row r="418" spans="1:32" x14ac:dyDescent="0.25">
      <c r="A418">
        <v>416</v>
      </c>
      <c r="B418" s="2">
        <v>3.4083162917518698E-4</v>
      </c>
      <c r="C418" s="2">
        <v>3.4977264777894299E-4</v>
      </c>
      <c r="D418" s="2">
        <v>3.2894736842105197E-4</v>
      </c>
      <c r="E418" s="2">
        <v>3.4013605442176798E-4</v>
      </c>
      <c r="F418" s="2">
        <v>3.4305317324185203E-4</v>
      </c>
      <c r="G418" s="2">
        <f t="shared" si="49"/>
        <v>3.4054817460776041E-4</v>
      </c>
      <c r="H418" s="3">
        <f t="shared" si="50"/>
        <v>2936.4421088199601</v>
      </c>
      <c r="J418" s="2">
        <v>4.2069835927639802E-4</v>
      </c>
      <c r="K418" s="2">
        <v>3.8789759503491002E-4</v>
      </c>
      <c r="L418" s="2">
        <v>4.4722719141323701E-4</v>
      </c>
      <c r="M418" s="2">
        <v>4.1493775933609898E-4</v>
      </c>
      <c r="N418" s="2">
        <v>4.58295142071494E-4</v>
      </c>
      <c r="O418" s="2">
        <f t="shared" si="51"/>
        <v>4.258112094264276E-4</v>
      </c>
      <c r="P418" s="3">
        <f t="shared" si="48"/>
        <v>2348.4586076233431</v>
      </c>
      <c r="R418" s="2">
        <v>4.7551117451260101E-4</v>
      </c>
      <c r="S418" s="2">
        <v>4.4404973357015901E-4</v>
      </c>
      <c r="T418" s="2">
        <v>4.6446818392939998E-4</v>
      </c>
      <c r="U418" s="2">
        <v>4.6598322460391403E-4</v>
      </c>
      <c r="V418" s="2">
        <v>4.6146746654360802E-4</v>
      </c>
      <c r="W418" s="2">
        <f t="shared" si="52"/>
        <v>4.6229595663193642E-4</v>
      </c>
      <c r="X418" s="3">
        <f t="shared" si="53"/>
        <v>2163.1164747481544</v>
      </c>
      <c r="Z418" s="2">
        <v>4.38788942518648E-4</v>
      </c>
      <c r="AA418" s="2">
        <v>4.43852640923213E-4</v>
      </c>
      <c r="AB418" s="2">
        <v>4.5045045045045002E-4</v>
      </c>
      <c r="AC418" s="2">
        <v>4.6146746654360802E-4</v>
      </c>
      <c r="AD418" s="2">
        <v>4.5351473922902399E-4</v>
      </c>
      <c r="AE418" s="2">
        <f t="shared" si="54"/>
        <v>4.4961484793298856E-4</v>
      </c>
      <c r="AF418" s="3">
        <f t="shared" si="55"/>
        <v>2224.1258370298347</v>
      </c>
    </row>
    <row r="419" spans="1:32" x14ac:dyDescent="0.25">
      <c r="A419">
        <v>417</v>
      </c>
      <c r="B419" s="2">
        <v>3.4083162917518698E-4</v>
      </c>
      <c r="C419" s="2">
        <v>3.4977264777894299E-4</v>
      </c>
      <c r="D419" s="2">
        <v>3.2894736842105197E-4</v>
      </c>
      <c r="E419" s="2">
        <v>3.4013605442176798E-4</v>
      </c>
      <c r="F419" s="2">
        <v>3.4305317324185203E-4</v>
      </c>
      <c r="G419" s="2">
        <f t="shared" si="49"/>
        <v>3.4054817460776041E-4</v>
      </c>
      <c r="H419" s="3">
        <f t="shared" si="50"/>
        <v>2936.4421088199601</v>
      </c>
      <c r="J419" s="2">
        <v>4.2069835927639802E-4</v>
      </c>
      <c r="K419" s="2">
        <v>3.8789759503491002E-4</v>
      </c>
      <c r="L419" s="2">
        <v>4.4722719141323701E-4</v>
      </c>
      <c r="M419" s="2">
        <v>4.1493775933609898E-4</v>
      </c>
      <c r="N419" s="2">
        <v>4.58295142071494E-4</v>
      </c>
      <c r="O419" s="2">
        <f t="shared" si="51"/>
        <v>4.258112094264276E-4</v>
      </c>
      <c r="P419" s="3">
        <f t="shared" si="48"/>
        <v>2348.4586076233431</v>
      </c>
      <c r="R419" s="2">
        <v>4.7551117451260101E-4</v>
      </c>
      <c r="S419" s="2">
        <v>4.4404973357015901E-4</v>
      </c>
      <c r="T419" s="2">
        <v>4.6446818392939998E-4</v>
      </c>
      <c r="U419" s="2">
        <v>4.6598322460391403E-4</v>
      </c>
      <c r="V419" s="2">
        <v>4.6146746654360802E-4</v>
      </c>
      <c r="W419" s="2">
        <f t="shared" si="52"/>
        <v>4.6229595663193642E-4</v>
      </c>
      <c r="X419" s="3">
        <f t="shared" si="53"/>
        <v>2163.1164747481544</v>
      </c>
      <c r="Z419" s="2">
        <v>4.38788942518648E-4</v>
      </c>
      <c r="AA419" s="2">
        <v>4.43852640923213E-4</v>
      </c>
      <c r="AB419" s="2">
        <v>4.5045045045045002E-4</v>
      </c>
      <c r="AC419" s="2">
        <v>4.6146746654360802E-4</v>
      </c>
      <c r="AD419" s="2">
        <v>4.5351473922902399E-4</v>
      </c>
      <c r="AE419" s="2">
        <f t="shared" si="54"/>
        <v>4.4961484793298856E-4</v>
      </c>
      <c r="AF419" s="3">
        <f t="shared" si="55"/>
        <v>2224.1258370298347</v>
      </c>
    </row>
    <row r="420" spans="1:32" x14ac:dyDescent="0.25">
      <c r="A420">
        <v>418</v>
      </c>
      <c r="B420" s="2">
        <v>3.4083162917518698E-4</v>
      </c>
      <c r="C420" s="2">
        <v>3.4977264777894299E-4</v>
      </c>
      <c r="D420" s="2">
        <v>3.2894736842105197E-4</v>
      </c>
      <c r="E420" s="2">
        <v>3.4013605442176798E-4</v>
      </c>
      <c r="F420" s="2">
        <v>3.4305317324185203E-4</v>
      </c>
      <c r="G420" s="2">
        <f t="shared" si="49"/>
        <v>3.4054817460776041E-4</v>
      </c>
      <c r="H420" s="3">
        <f t="shared" si="50"/>
        <v>2936.4421088199601</v>
      </c>
      <c r="J420" s="2">
        <v>4.2069835927639802E-4</v>
      </c>
      <c r="K420" s="2">
        <v>3.8789759503491002E-4</v>
      </c>
      <c r="L420" s="2">
        <v>4.4722719141323701E-4</v>
      </c>
      <c r="M420" s="2">
        <v>4.1493775933609898E-4</v>
      </c>
      <c r="N420" s="2">
        <v>4.58295142071494E-4</v>
      </c>
      <c r="O420" s="2">
        <f t="shared" si="51"/>
        <v>4.258112094264276E-4</v>
      </c>
      <c r="P420" s="3">
        <f t="shared" si="48"/>
        <v>2348.4586076233431</v>
      </c>
      <c r="R420" s="2">
        <v>4.7551117451260101E-4</v>
      </c>
      <c r="S420" s="2">
        <v>4.5703839122486202E-4</v>
      </c>
      <c r="T420" s="2">
        <v>4.6446818392939998E-4</v>
      </c>
      <c r="U420" s="2">
        <v>4.6598322460391403E-4</v>
      </c>
      <c r="V420" s="2">
        <v>4.6146746654360802E-4</v>
      </c>
      <c r="W420" s="2">
        <f t="shared" si="52"/>
        <v>4.6489368816287702E-4</v>
      </c>
      <c r="X420" s="3">
        <f t="shared" si="53"/>
        <v>2151.0294191166709</v>
      </c>
      <c r="Z420" s="2">
        <v>4.38788942518648E-4</v>
      </c>
      <c r="AA420" s="2">
        <v>4.43852640923213E-4</v>
      </c>
      <c r="AB420" s="2">
        <v>4.5045045045045002E-4</v>
      </c>
      <c r="AC420" s="2">
        <v>4.6146746654360802E-4</v>
      </c>
      <c r="AD420" s="2">
        <v>4.5351473922902399E-4</v>
      </c>
      <c r="AE420" s="2">
        <f t="shared" si="54"/>
        <v>4.4961484793298856E-4</v>
      </c>
      <c r="AF420" s="3">
        <f t="shared" si="55"/>
        <v>2224.1258370298347</v>
      </c>
    </row>
    <row r="421" spans="1:32" x14ac:dyDescent="0.25">
      <c r="A421">
        <v>419</v>
      </c>
      <c r="B421" s="2">
        <v>3.4083162917518698E-4</v>
      </c>
      <c r="C421" s="2">
        <v>3.4977264777894299E-4</v>
      </c>
      <c r="D421" s="2">
        <v>3.2894736842105197E-4</v>
      </c>
      <c r="E421" s="2">
        <v>3.4013605442176798E-4</v>
      </c>
      <c r="F421" s="2">
        <v>3.4305317324185203E-4</v>
      </c>
      <c r="G421" s="2">
        <f t="shared" si="49"/>
        <v>3.4054817460776041E-4</v>
      </c>
      <c r="H421" s="3">
        <f t="shared" si="50"/>
        <v>2936.4421088199601</v>
      </c>
      <c r="J421" s="2">
        <v>4.2069835927639802E-4</v>
      </c>
      <c r="K421" s="2">
        <v>3.8789759503491002E-4</v>
      </c>
      <c r="L421" s="2">
        <v>4.4722719141323701E-4</v>
      </c>
      <c r="M421" s="2">
        <v>4.1493775933609898E-4</v>
      </c>
      <c r="N421" s="2">
        <v>4.58295142071494E-4</v>
      </c>
      <c r="O421" s="2">
        <f t="shared" si="51"/>
        <v>4.258112094264276E-4</v>
      </c>
      <c r="P421" s="3">
        <f t="shared" si="48"/>
        <v>2348.4586076233431</v>
      </c>
      <c r="R421" s="2">
        <v>4.7551117451260101E-4</v>
      </c>
      <c r="S421" s="2">
        <v>4.5703839122486202E-4</v>
      </c>
      <c r="T421" s="2">
        <v>4.6446818392939998E-4</v>
      </c>
      <c r="U421" s="2">
        <v>4.6598322460391403E-4</v>
      </c>
      <c r="V421" s="2">
        <v>4.6146746654360802E-4</v>
      </c>
      <c r="W421" s="2">
        <f t="shared" si="52"/>
        <v>4.6489368816287702E-4</v>
      </c>
      <c r="X421" s="3">
        <f t="shared" si="53"/>
        <v>2151.0294191166709</v>
      </c>
      <c r="Z421" s="2">
        <v>4.38788942518648E-4</v>
      </c>
      <c r="AA421" s="2">
        <v>4.43852640923213E-4</v>
      </c>
      <c r="AB421" s="2">
        <v>4.5045045045045002E-4</v>
      </c>
      <c r="AC421" s="2">
        <v>4.6146746654360802E-4</v>
      </c>
      <c r="AD421" s="2">
        <v>4.5351473922902399E-4</v>
      </c>
      <c r="AE421" s="2">
        <f t="shared" si="54"/>
        <v>4.4961484793298856E-4</v>
      </c>
      <c r="AF421" s="3">
        <f t="shared" si="55"/>
        <v>2224.1258370298347</v>
      </c>
    </row>
    <row r="422" spans="1:32" x14ac:dyDescent="0.25">
      <c r="A422">
        <v>420</v>
      </c>
      <c r="B422" s="2">
        <v>3.4083162917518698E-4</v>
      </c>
      <c r="C422" s="2">
        <v>3.4977264777894299E-4</v>
      </c>
      <c r="D422" s="2">
        <v>3.2894736842105197E-4</v>
      </c>
      <c r="E422" s="2">
        <v>3.4013605442176798E-4</v>
      </c>
      <c r="F422" s="2">
        <v>3.4305317324185203E-4</v>
      </c>
      <c r="G422" s="2">
        <f t="shared" si="49"/>
        <v>3.4054817460776041E-4</v>
      </c>
      <c r="H422" s="3">
        <f t="shared" si="50"/>
        <v>2936.4421088199601</v>
      </c>
      <c r="J422" s="2">
        <v>4.2069835927639802E-4</v>
      </c>
      <c r="K422" s="2">
        <v>3.8789759503491002E-4</v>
      </c>
      <c r="L422" s="2">
        <v>4.4722719141323701E-4</v>
      </c>
      <c r="M422" s="2">
        <v>4.1493775933609898E-4</v>
      </c>
      <c r="N422" s="2">
        <v>4.58295142071494E-4</v>
      </c>
      <c r="O422" s="2">
        <f t="shared" si="51"/>
        <v>4.258112094264276E-4</v>
      </c>
      <c r="P422" s="3">
        <f t="shared" si="48"/>
        <v>2348.4586076233431</v>
      </c>
      <c r="R422" s="2">
        <v>4.7551117451260101E-4</v>
      </c>
      <c r="S422" s="2">
        <v>4.5703839122486202E-4</v>
      </c>
      <c r="T422" s="2">
        <v>4.6446818392939998E-4</v>
      </c>
      <c r="U422" s="2">
        <v>4.6598322460391403E-4</v>
      </c>
      <c r="V422" s="2">
        <v>4.6146746654360802E-4</v>
      </c>
      <c r="W422" s="2">
        <f t="shared" si="52"/>
        <v>4.6489368816287702E-4</v>
      </c>
      <c r="X422" s="3">
        <f t="shared" si="53"/>
        <v>2151.0294191166709</v>
      </c>
      <c r="Z422" s="2">
        <v>4.38788942518648E-4</v>
      </c>
      <c r="AA422" s="2">
        <v>4.43852640923213E-4</v>
      </c>
      <c r="AB422" s="2">
        <v>4.5045045045045002E-4</v>
      </c>
      <c r="AC422" s="2">
        <v>4.6146746654360802E-4</v>
      </c>
      <c r="AD422" s="2">
        <v>4.5351473922902399E-4</v>
      </c>
      <c r="AE422" s="2">
        <f t="shared" si="54"/>
        <v>4.4961484793298856E-4</v>
      </c>
      <c r="AF422" s="3">
        <f t="shared" si="55"/>
        <v>2224.1258370298347</v>
      </c>
    </row>
    <row r="423" spans="1:32" x14ac:dyDescent="0.25">
      <c r="A423">
        <v>421</v>
      </c>
      <c r="B423" s="2">
        <v>3.4083162917518698E-4</v>
      </c>
      <c r="C423" s="2">
        <v>3.4977264777894299E-4</v>
      </c>
      <c r="D423" s="2">
        <v>3.2894736842105197E-4</v>
      </c>
      <c r="E423" s="2">
        <v>3.4013605442176798E-4</v>
      </c>
      <c r="F423" s="2">
        <v>3.4305317324185203E-4</v>
      </c>
      <c r="G423" s="2">
        <f t="shared" si="49"/>
        <v>3.4054817460776041E-4</v>
      </c>
      <c r="H423" s="3">
        <f t="shared" si="50"/>
        <v>2936.4421088199601</v>
      </c>
      <c r="J423" s="2">
        <v>4.2069835927639802E-4</v>
      </c>
      <c r="K423" s="2">
        <v>3.8789759503491002E-4</v>
      </c>
      <c r="L423" s="2">
        <v>4.4722719141323701E-4</v>
      </c>
      <c r="M423" s="2">
        <v>4.1493775933609898E-4</v>
      </c>
      <c r="N423" s="2">
        <v>4.58295142071494E-4</v>
      </c>
      <c r="O423" s="2">
        <f t="shared" si="51"/>
        <v>4.258112094264276E-4</v>
      </c>
      <c r="P423" s="3">
        <f t="shared" si="48"/>
        <v>2348.4586076233431</v>
      </c>
      <c r="R423" s="2">
        <v>4.7551117451260101E-4</v>
      </c>
      <c r="S423" s="2">
        <v>4.5703839122486202E-4</v>
      </c>
      <c r="T423" s="2">
        <v>4.6446818392939998E-4</v>
      </c>
      <c r="U423" s="2">
        <v>4.6598322460391403E-4</v>
      </c>
      <c r="V423" s="2">
        <v>4.6146746654360802E-4</v>
      </c>
      <c r="W423" s="2">
        <f t="shared" si="52"/>
        <v>4.6489368816287702E-4</v>
      </c>
      <c r="X423" s="3">
        <f t="shared" si="53"/>
        <v>2151.0294191166709</v>
      </c>
      <c r="Z423" s="2">
        <v>4.38788942518648E-4</v>
      </c>
      <c r="AA423" s="2">
        <v>4.43852640923213E-4</v>
      </c>
      <c r="AB423" s="2">
        <v>4.5045045045045002E-4</v>
      </c>
      <c r="AC423" s="2">
        <v>4.6146746654360802E-4</v>
      </c>
      <c r="AD423" s="2">
        <v>4.5351473922902399E-4</v>
      </c>
      <c r="AE423" s="2">
        <f t="shared" si="54"/>
        <v>4.4961484793298856E-4</v>
      </c>
      <c r="AF423" s="3">
        <f t="shared" si="55"/>
        <v>2224.1258370298347</v>
      </c>
    </row>
    <row r="424" spans="1:32" x14ac:dyDescent="0.25">
      <c r="A424">
        <v>422</v>
      </c>
      <c r="B424" s="2">
        <v>3.4083162917518698E-4</v>
      </c>
      <c r="C424" s="2">
        <v>3.4977264777894299E-4</v>
      </c>
      <c r="D424" s="2">
        <v>3.2894736842105197E-4</v>
      </c>
      <c r="E424" s="2">
        <v>3.4013605442176798E-4</v>
      </c>
      <c r="F424" s="2">
        <v>3.4305317324185203E-4</v>
      </c>
      <c r="G424" s="2">
        <f t="shared" si="49"/>
        <v>3.4054817460776041E-4</v>
      </c>
      <c r="H424" s="3">
        <f t="shared" si="50"/>
        <v>2936.4421088199601</v>
      </c>
      <c r="J424" s="2">
        <v>4.2069835927639802E-4</v>
      </c>
      <c r="K424" s="2">
        <v>3.8789759503491002E-4</v>
      </c>
      <c r="L424" s="2">
        <v>4.4722719141323701E-4</v>
      </c>
      <c r="M424" s="2">
        <v>4.1493775933609898E-4</v>
      </c>
      <c r="N424" s="2">
        <v>4.58295142071494E-4</v>
      </c>
      <c r="O424" s="2">
        <f t="shared" si="51"/>
        <v>4.258112094264276E-4</v>
      </c>
      <c r="P424" s="3">
        <f t="shared" si="48"/>
        <v>2348.4586076233431</v>
      </c>
      <c r="R424" s="2">
        <v>4.7551117451260101E-4</v>
      </c>
      <c r="S424" s="2">
        <v>4.5703839122486202E-4</v>
      </c>
      <c r="T424" s="2">
        <v>4.6446818392939998E-4</v>
      </c>
      <c r="U424" s="2">
        <v>4.6598322460391403E-4</v>
      </c>
      <c r="V424" s="2">
        <v>4.6146746654360802E-4</v>
      </c>
      <c r="W424" s="2">
        <f t="shared" si="52"/>
        <v>4.6489368816287702E-4</v>
      </c>
      <c r="X424" s="3">
        <f t="shared" si="53"/>
        <v>2151.0294191166709</v>
      </c>
      <c r="Z424" s="2">
        <v>4.38788942518648E-4</v>
      </c>
      <c r="AA424" s="2">
        <v>4.43852640923213E-4</v>
      </c>
      <c r="AB424" s="2">
        <v>4.5045045045045002E-4</v>
      </c>
      <c r="AC424" s="2">
        <v>4.6146746654360802E-4</v>
      </c>
      <c r="AD424" s="2">
        <v>4.5351473922902399E-4</v>
      </c>
      <c r="AE424" s="2">
        <f t="shared" si="54"/>
        <v>4.4961484793298856E-4</v>
      </c>
      <c r="AF424" s="3">
        <f t="shared" si="55"/>
        <v>2224.1258370298347</v>
      </c>
    </row>
    <row r="425" spans="1:32" x14ac:dyDescent="0.25">
      <c r="A425">
        <v>423</v>
      </c>
      <c r="B425" s="2">
        <v>3.4083162917518698E-4</v>
      </c>
      <c r="C425" s="2">
        <v>3.4977264777894299E-4</v>
      </c>
      <c r="D425" s="2">
        <v>3.2894736842105197E-4</v>
      </c>
      <c r="E425" s="2">
        <v>3.4013605442176798E-4</v>
      </c>
      <c r="F425" s="2">
        <v>3.4305317324185203E-4</v>
      </c>
      <c r="G425" s="2">
        <f t="shared" si="49"/>
        <v>3.4054817460776041E-4</v>
      </c>
      <c r="H425" s="3">
        <f t="shared" si="50"/>
        <v>2936.4421088199601</v>
      </c>
      <c r="J425" s="2">
        <v>4.2069835927639802E-4</v>
      </c>
      <c r="K425" s="2">
        <v>3.8789759503491002E-4</v>
      </c>
      <c r="L425" s="2">
        <v>4.4722719141323701E-4</v>
      </c>
      <c r="M425" s="2">
        <v>4.1493775933609898E-4</v>
      </c>
      <c r="N425" s="2">
        <v>4.58295142071494E-4</v>
      </c>
      <c r="O425" s="2">
        <f t="shared" si="51"/>
        <v>4.258112094264276E-4</v>
      </c>
      <c r="P425" s="3">
        <f t="shared" si="48"/>
        <v>2348.4586076233431</v>
      </c>
      <c r="R425" s="2">
        <v>4.7551117451260101E-4</v>
      </c>
      <c r="S425" s="2">
        <v>4.5703839122486202E-4</v>
      </c>
      <c r="T425" s="2">
        <v>4.6446818392939998E-4</v>
      </c>
      <c r="U425" s="2">
        <v>4.6598322460391403E-4</v>
      </c>
      <c r="V425" s="2">
        <v>4.6146746654360802E-4</v>
      </c>
      <c r="W425" s="2">
        <f t="shared" si="52"/>
        <v>4.6489368816287702E-4</v>
      </c>
      <c r="X425" s="3">
        <f t="shared" si="53"/>
        <v>2151.0294191166709</v>
      </c>
      <c r="Z425" s="2">
        <v>4.38788942518648E-4</v>
      </c>
      <c r="AA425" s="2">
        <v>4.43852640923213E-4</v>
      </c>
      <c r="AB425" s="2">
        <v>4.5045045045045002E-4</v>
      </c>
      <c r="AC425" s="2">
        <v>4.6146746654360802E-4</v>
      </c>
      <c r="AD425" s="2">
        <v>4.5351473922902399E-4</v>
      </c>
      <c r="AE425" s="2">
        <f t="shared" si="54"/>
        <v>4.4961484793298856E-4</v>
      </c>
      <c r="AF425" s="3">
        <f t="shared" si="55"/>
        <v>2224.1258370298347</v>
      </c>
    </row>
    <row r="426" spans="1:32" x14ac:dyDescent="0.25">
      <c r="A426">
        <v>424</v>
      </c>
      <c r="B426" s="2">
        <v>3.4083162917518698E-4</v>
      </c>
      <c r="C426" s="2">
        <v>3.4977264777894299E-4</v>
      </c>
      <c r="D426" s="2">
        <v>3.2894736842105197E-4</v>
      </c>
      <c r="E426" s="2">
        <v>3.4013605442176798E-4</v>
      </c>
      <c r="F426" s="2">
        <v>3.4305317324185203E-4</v>
      </c>
      <c r="G426" s="2">
        <f t="shared" si="49"/>
        <v>3.4054817460776041E-4</v>
      </c>
      <c r="H426" s="3">
        <f t="shared" si="50"/>
        <v>2936.4421088199601</v>
      </c>
      <c r="J426" s="2">
        <v>4.2069835927639802E-4</v>
      </c>
      <c r="K426" s="2">
        <v>3.8789759503491002E-4</v>
      </c>
      <c r="L426" s="2">
        <v>4.4722719141323701E-4</v>
      </c>
      <c r="M426" s="2">
        <v>4.1493775933609898E-4</v>
      </c>
      <c r="N426" s="2">
        <v>4.58295142071494E-4</v>
      </c>
      <c r="O426" s="2">
        <f t="shared" si="51"/>
        <v>4.258112094264276E-4</v>
      </c>
      <c r="P426" s="3">
        <f t="shared" si="48"/>
        <v>2348.4586076233431</v>
      </c>
      <c r="R426" s="2">
        <v>4.7551117451260101E-4</v>
      </c>
      <c r="S426" s="2">
        <v>4.5703839122486202E-4</v>
      </c>
      <c r="T426" s="2">
        <v>4.6446818392939998E-4</v>
      </c>
      <c r="U426" s="2">
        <v>4.6598322460391403E-4</v>
      </c>
      <c r="V426" s="2">
        <v>4.6146746654360802E-4</v>
      </c>
      <c r="W426" s="2">
        <f t="shared" si="52"/>
        <v>4.6489368816287702E-4</v>
      </c>
      <c r="X426" s="3">
        <f t="shared" si="53"/>
        <v>2151.0294191166709</v>
      </c>
      <c r="Z426" s="2">
        <v>4.38788942518648E-4</v>
      </c>
      <c r="AA426" s="2">
        <v>4.43852640923213E-4</v>
      </c>
      <c r="AB426" s="2">
        <v>4.5045045045045002E-4</v>
      </c>
      <c r="AC426" s="2">
        <v>4.6146746654360802E-4</v>
      </c>
      <c r="AD426" s="2">
        <v>4.5351473922902399E-4</v>
      </c>
      <c r="AE426" s="2">
        <f t="shared" si="54"/>
        <v>4.4961484793298856E-4</v>
      </c>
      <c r="AF426" s="3">
        <f t="shared" si="55"/>
        <v>2224.1258370298347</v>
      </c>
    </row>
    <row r="427" spans="1:32" x14ac:dyDescent="0.25">
      <c r="A427">
        <v>425</v>
      </c>
      <c r="B427" s="2">
        <v>3.4083162917518698E-4</v>
      </c>
      <c r="C427" s="2">
        <v>3.4977264777894299E-4</v>
      </c>
      <c r="D427" s="2">
        <v>3.2894736842105197E-4</v>
      </c>
      <c r="E427" s="2">
        <v>3.4013605442176798E-4</v>
      </c>
      <c r="F427" s="2">
        <v>3.4305317324185203E-4</v>
      </c>
      <c r="G427" s="2">
        <f t="shared" si="49"/>
        <v>3.4054817460776041E-4</v>
      </c>
      <c r="H427" s="3">
        <f t="shared" si="50"/>
        <v>2936.4421088199601</v>
      </c>
      <c r="J427" s="2">
        <v>4.2069835927639802E-4</v>
      </c>
      <c r="K427" s="2">
        <v>3.8789759503491002E-4</v>
      </c>
      <c r="L427" s="2">
        <v>4.4722719141323701E-4</v>
      </c>
      <c r="M427" s="2">
        <v>4.1493775933609898E-4</v>
      </c>
      <c r="N427" s="2">
        <v>4.58295142071494E-4</v>
      </c>
      <c r="O427" s="2">
        <f t="shared" si="51"/>
        <v>4.258112094264276E-4</v>
      </c>
      <c r="P427" s="3">
        <f t="shared" si="48"/>
        <v>2348.4586076233431</v>
      </c>
      <c r="R427" s="2">
        <v>4.7551117451260101E-4</v>
      </c>
      <c r="S427" s="2">
        <v>4.5703839122486202E-4</v>
      </c>
      <c r="T427" s="2">
        <v>4.6446818392939998E-4</v>
      </c>
      <c r="U427" s="2">
        <v>4.6598322460391403E-4</v>
      </c>
      <c r="V427" s="2">
        <v>4.6146746654360802E-4</v>
      </c>
      <c r="W427" s="2">
        <f t="shared" si="52"/>
        <v>4.6489368816287702E-4</v>
      </c>
      <c r="X427" s="3">
        <f t="shared" si="53"/>
        <v>2151.0294191166709</v>
      </c>
      <c r="Z427" s="2">
        <v>4.38788942518648E-4</v>
      </c>
      <c r="AA427" s="2">
        <v>4.43852640923213E-4</v>
      </c>
      <c r="AB427" s="2">
        <v>4.5045045045045002E-4</v>
      </c>
      <c r="AC427" s="2">
        <v>4.6146746654360802E-4</v>
      </c>
      <c r="AD427" s="2">
        <v>4.5351473922902399E-4</v>
      </c>
      <c r="AE427" s="2">
        <f t="shared" si="54"/>
        <v>4.4961484793298856E-4</v>
      </c>
      <c r="AF427" s="3">
        <f t="shared" si="55"/>
        <v>2224.1258370298347</v>
      </c>
    </row>
    <row r="428" spans="1:32" x14ac:dyDescent="0.25">
      <c r="A428">
        <v>426</v>
      </c>
      <c r="B428" s="2">
        <v>3.4083162917518698E-4</v>
      </c>
      <c r="C428" s="2">
        <v>3.4977264777894299E-4</v>
      </c>
      <c r="D428" s="2">
        <v>3.2894736842105197E-4</v>
      </c>
      <c r="E428" s="2">
        <v>3.4013605442176798E-4</v>
      </c>
      <c r="F428" s="2">
        <v>3.4305317324185203E-4</v>
      </c>
      <c r="G428" s="2">
        <f t="shared" si="49"/>
        <v>3.4054817460776041E-4</v>
      </c>
      <c r="H428" s="3">
        <f t="shared" si="50"/>
        <v>2936.4421088199601</v>
      </c>
      <c r="J428" s="2">
        <v>4.2069835927639802E-4</v>
      </c>
      <c r="K428" s="2">
        <v>3.8789759503491002E-4</v>
      </c>
      <c r="L428" s="2">
        <v>4.4722719141323701E-4</v>
      </c>
      <c r="M428" s="2">
        <v>4.1493775933609898E-4</v>
      </c>
      <c r="N428" s="2">
        <v>4.58295142071494E-4</v>
      </c>
      <c r="O428" s="2">
        <f t="shared" si="51"/>
        <v>4.258112094264276E-4</v>
      </c>
      <c r="P428" s="3">
        <f t="shared" si="48"/>
        <v>2348.4586076233431</v>
      </c>
      <c r="R428" s="2">
        <v>4.7551117451260101E-4</v>
      </c>
      <c r="S428" s="2">
        <v>4.5703839122486202E-4</v>
      </c>
      <c r="T428" s="2">
        <v>4.6446818392939998E-4</v>
      </c>
      <c r="U428" s="2">
        <v>4.6598322460391403E-4</v>
      </c>
      <c r="V428" s="2">
        <v>4.6146746654360802E-4</v>
      </c>
      <c r="W428" s="2">
        <f t="shared" si="52"/>
        <v>4.6489368816287702E-4</v>
      </c>
      <c r="X428" s="3">
        <f t="shared" si="53"/>
        <v>2151.0294191166709</v>
      </c>
      <c r="Z428" s="2">
        <v>4.38788942518648E-4</v>
      </c>
      <c r="AA428" s="2">
        <v>4.43852640923213E-4</v>
      </c>
      <c r="AB428" s="2">
        <v>4.5045045045045002E-4</v>
      </c>
      <c r="AC428" s="2">
        <v>4.6146746654360802E-4</v>
      </c>
      <c r="AD428" s="2">
        <v>4.5351473922902399E-4</v>
      </c>
      <c r="AE428" s="2">
        <f t="shared" si="54"/>
        <v>4.4961484793298856E-4</v>
      </c>
      <c r="AF428" s="3">
        <f t="shared" si="55"/>
        <v>2224.1258370298347</v>
      </c>
    </row>
    <row r="429" spans="1:32" x14ac:dyDescent="0.25">
      <c r="A429">
        <v>427</v>
      </c>
      <c r="B429" s="2">
        <v>3.4083162917518698E-4</v>
      </c>
      <c r="C429" s="2">
        <v>3.4977264777894299E-4</v>
      </c>
      <c r="D429" s="2">
        <v>3.2894736842105197E-4</v>
      </c>
      <c r="E429" s="2">
        <v>3.4013605442176798E-4</v>
      </c>
      <c r="F429" s="2">
        <v>3.4305317324185203E-4</v>
      </c>
      <c r="G429" s="2">
        <f t="shared" si="49"/>
        <v>3.4054817460776041E-4</v>
      </c>
      <c r="H429" s="3">
        <f t="shared" si="50"/>
        <v>2936.4421088199601</v>
      </c>
      <c r="J429" s="2">
        <v>4.2069835927639802E-4</v>
      </c>
      <c r="K429" s="2">
        <v>3.8789759503491002E-4</v>
      </c>
      <c r="L429" s="2">
        <v>4.4722719141323701E-4</v>
      </c>
      <c r="M429" s="2">
        <v>4.1493775933609898E-4</v>
      </c>
      <c r="N429" s="2">
        <v>4.58295142071494E-4</v>
      </c>
      <c r="O429" s="2">
        <f t="shared" si="51"/>
        <v>4.258112094264276E-4</v>
      </c>
      <c r="P429" s="3">
        <f t="shared" si="48"/>
        <v>2348.4586076233431</v>
      </c>
      <c r="R429" s="2">
        <v>4.7551117451260101E-4</v>
      </c>
      <c r="S429" s="2">
        <v>4.5703839122486202E-4</v>
      </c>
      <c r="T429" s="2">
        <v>4.6446818392939998E-4</v>
      </c>
      <c r="U429" s="2">
        <v>4.6598322460391403E-4</v>
      </c>
      <c r="V429" s="2">
        <v>4.6146746654360802E-4</v>
      </c>
      <c r="W429" s="2">
        <f t="shared" si="52"/>
        <v>4.6489368816287702E-4</v>
      </c>
      <c r="X429" s="3">
        <f t="shared" si="53"/>
        <v>2151.0294191166709</v>
      </c>
      <c r="Z429" s="2">
        <v>4.38788942518648E-4</v>
      </c>
      <c r="AA429" s="2">
        <v>4.43852640923213E-4</v>
      </c>
      <c r="AB429" s="2">
        <v>4.5045045045045002E-4</v>
      </c>
      <c r="AC429" s="2">
        <v>4.6146746654360802E-4</v>
      </c>
      <c r="AD429" s="2">
        <v>4.5351473922902399E-4</v>
      </c>
      <c r="AE429" s="2">
        <f t="shared" si="54"/>
        <v>4.4961484793298856E-4</v>
      </c>
      <c r="AF429" s="3">
        <f t="shared" si="55"/>
        <v>2224.1258370298347</v>
      </c>
    </row>
    <row r="430" spans="1:32" x14ac:dyDescent="0.25">
      <c r="A430">
        <v>428</v>
      </c>
      <c r="B430" s="2">
        <v>3.4083162917518698E-4</v>
      </c>
      <c r="C430" s="2">
        <v>3.4977264777894299E-4</v>
      </c>
      <c r="D430" s="2">
        <v>3.2894736842105197E-4</v>
      </c>
      <c r="E430" s="2">
        <v>3.4013605442176798E-4</v>
      </c>
      <c r="F430" s="2">
        <v>3.4305317324185203E-4</v>
      </c>
      <c r="G430" s="2">
        <f t="shared" si="49"/>
        <v>3.4054817460776041E-4</v>
      </c>
      <c r="H430" s="3">
        <f t="shared" si="50"/>
        <v>2936.4421088199601</v>
      </c>
      <c r="J430" s="2">
        <v>4.2069835927639802E-4</v>
      </c>
      <c r="K430" s="2">
        <v>3.8789759503491002E-4</v>
      </c>
      <c r="L430" s="2">
        <v>4.4722719141323701E-4</v>
      </c>
      <c r="M430" s="2">
        <v>4.1493775933609898E-4</v>
      </c>
      <c r="N430" s="2">
        <v>4.58295142071494E-4</v>
      </c>
      <c r="O430" s="2">
        <f t="shared" si="51"/>
        <v>4.258112094264276E-4</v>
      </c>
      <c r="P430" s="3">
        <f t="shared" si="48"/>
        <v>2348.4586076233431</v>
      </c>
      <c r="R430" s="2">
        <v>4.7551117451260101E-4</v>
      </c>
      <c r="S430" s="2">
        <v>4.5703839122486202E-4</v>
      </c>
      <c r="T430" s="2">
        <v>4.6446818392939998E-4</v>
      </c>
      <c r="U430" s="2">
        <v>4.6598322460391403E-4</v>
      </c>
      <c r="V430" s="2">
        <v>4.6146746654360802E-4</v>
      </c>
      <c r="W430" s="2">
        <f t="shared" si="52"/>
        <v>4.6489368816287702E-4</v>
      </c>
      <c r="X430" s="3">
        <f t="shared" si="53"/>
        <v>2151.0294191166709</v>
      </c>
      <c r="Z430" s="2">
        <v>4.38788942518648E-4</v>
      </c>
      <c r="AA430" s="2">
        <v>4.43852640923213E-4</v>
      </c>
      <c r="AB430" s="2">
        <v>4.5045045045045002E-4</v>
      </c>
      <c r="AC430" s="2">
        <v>4.6146746654360802E-4</v>
      </c>
      <c r="AD430" s="2">
        <v>4.5351473922902399E-4</v>
      </c>
      <c r="AE430" s="2">
        <f t="shared" si="54"/>
        <v>4.4961484793298856E-4</v>
      </c>
      <c r="AF430" s="3">
        <f t="shared" si="55"/>
        <v>2224.1258370298347</v>
      </c>
    </row>
    <row r="431" spans="1:32" x14ac:dyDescent="0.25">
      <c r="A431">
        <v>429</v>
      </c>
      <c r="B431" s="2">
        <v>3.4083162917518698E-4</v>
      </c>
      <c r="C431" s="2">
        <v>3.4977264777894299E-4</v>
      </c>
      <c r="D431" s="2">
        <v>3.2894736842105197E-4</v>
      </c>
      <c r="E431" s="2">
        <v>3.4013605442176798E-4</v>
      </c>
      <c r="F431" s="2">
        <v>3.4305317324185203E-4</v>
      </c>
      <c r="G431" s="2">
        <f t="shared" si="49"/>
        <v>3.4054817460776041E-4</v>
      </c>
      <c r="H431" s="3">
        <f t="shared" si="50"/>
        <v>2936.4421088199601</v>
      </c>
      <c r="J431" s="2">
        <v>4.2069835927639802E-4</v>
      </c>
      <c r="K431" s="2">
        <v>3.8789759503491002E-4</v>
      </c>
      <c r="L431" s="2">
        <v>4.4722719141323701E-4</v>
      </c>
      <c r="M431" s="2">
        <v>4.1493775933609898E-4</v>
      </c>
      <c r="N431" s="2">
        <v>4.58295142071494E-4</v>
      </c>
      <c r="O431" s="2">
        <f t="shared" si="51"/>
        <v>4.258112094264276E-4</v>
      </c>
      <c r="P431" s="3">
        <f t="shared" si="48"/>
        <v>2348.4586076233431</v>
      </c>
      <c r="R431" s="2">
        <v>4.7551117451260101E-4</v>
      </c>
      <c r="S431" s="2">
        <v>4.5703839122486202E-4</v>
      </c>
      <c r="T431" s="2">
        <v>4.6446818392939998E-4</v>
      </c>
      <c r="U431" s="2">
        <v>4.6598322460391403E-4</v>
      </c>
      <c r="V431" s="2">
        <v>4.6146746654360802E-4</v>
      </c>
      <c r="W431" s="2">
        <f t="shared" si="52"/>
        <v>4.6489368816287702E-4</v>
      </c>
      <c r="X431" s="3">
        <f t="shared" si="53"/>
        <v>2151.0294191166709</v>
      </c>
      <c r="Z431" s="2">
        <v>4.38788942518648E-4</v>
      </c>
      <c r="AA431" s="2">
        <v>4.43852640923213E-4</v>
      </c>
      <c r="AB431" s="2">
        <v>4.5045045045045002E-4</v>
      </c>
      <c r="AC431" s="2">
        <v>4.6146746654360802E-4</v>
      </c>
      <c r="AD431" s="2">
        <v>4.5351473922902399E-4</v>
      </c>
      <c r="AE431" s="2">
        <f t="shared" si="54"/>
        <v>4.4961484793298856E-4</v>
      </c>
      <c r="AF431" s="3">
        <f t="shared" si="55"/>
        <v>2224.1258370298347</v>
      </c>
    </row>
    <row r="432" spans="1:32" x14ac:dyDescent="0.25">
      <c r="A432">
        <v>430</v>
      </c>
      <c r="B432" s="2">
        <v>3.4083162917518698E-4</v>
      </c>
      <c r="C432" s="2">
        <v>3.4977264777894299E-4</v>
      </c>
      <c r="D432" s="2">
        <v>3.2894736842105197E-4</v>
      </c>
      <c r="E432" s="2">
        <v>3.4013605442176798E-4</v>
      </c>
      <c r="F432" s="2">
        <v>3.4305317324185203E-4</v>
      </c>
      <c r="G432" s="2">
        <f t="shared" si="49"/>
        <v>3.4054817460776041E-4</v>
      </c>
      <c r="H432" s="3">
        <f t="shared" si="50"/>
        <v>2936.4421088199601</v>
      </c>
      <c r="J432" s="2">
        <v>4.2069835927639802E-4</v>
      </c>
      <c r="K432" s="2">
        <v>3.8789759503491002E-4</v>
      </c>
      <c r="L432" s="2">
        <v>4.4722719141323701E-4</v>
      </c>
      <c r="M432" s="2">
        <v>4.1493775933609898E-4</v>
      </c>
      <c r="N432" s="2">
        <v>4.58295142071494E-4</v>
      </c>
      <c r="O432" s="2">
        <f t="shared" si="51"/>
        <v>4.258112094264276E-4</v>
      </c>
      <c r="P432" s="3">
        <f t="shared" si="48"/>
        <v>2348.4586076233431</v>
      </c>
      <c r="R432" s="2">
        <v>4.7551117451260101E-4</v>
      </c>
      <c r="S432" s="2">
        <v>4.5703839122486202E-4</v>
      </c>
      <c r="T432" s="2">
        <v>4.6446818392939998E-4</v>
      </c>
      <c r="U432" s="2">
        <v>4.6598322460391403E-4</v>
      </c>
      <c r="V432" s="2">
        <v>4.6146746654360802E-4</v>
      </c>
      <c r="W432" s="2">
        <f t="shared" si="52"/>
        <v>4.6489368816287702E-4</v>
      </c>
      <c r="X432" s="3">
        <f t="shared" si="53"/>
        <v>2151.0294191166709</v>
      </c>
      <c r="Z432" s="2">
        <v>4.38788942518648E-4</v>
      </c>
      <c r="AA432" s="2">
        <v>4.43852640923213E-4</v>
      </c>
      <c r="AB432" s="2">
        <v>4.5045045045045002E-4</v>
      </c>
      <c r="AC432" s="2">
        <v>4.6146746654360802E-4</v>
      </c>
      <c r="AD432" s="2">
        <v>4.5351473922902399E-4</v>
      </c>
      <c r="AE432" s="2">
        <f t="shared" si="54"/>
        <v>4.4961484793298856E-4</v>
      </c>
      <c r="AF432" s="3">
        <f t="shared" si="55"/>
        <v>2224.1258370298347</v>
      </c>
    </row>
    <row r="433" spans="1:32" x14ac:dyDescent="0.25">
      <c r="A433">
        <v>431</v>
      </c>
      <c r="B433" s="2">
        <v>3.4083162917518698E-4</v>
      </c>
      <c r="C433" s="2">
        <v>3.4977264777894299E-4</v>
      </c>
      <c r="D433" s="2">
        <v>3.2894736842105197E-4</v>
      </c>
      <c r="E433" s="2">
        <v>3.4013605442176798E-4</v>
      </c>
      <c r="F433" s="2">
        <v>3.4305317324185203E-4</v>
      </c>
      <c r="G433" s="2">
        <f t="shared" si="49"/>
        <v>3.4054817460776041E-4</v>
      </c>
      <c r="H433" s="3">
        <f t="shared" si="50"/>
        <v>2936.4421088199601</v>
      </c>
      <c r="J433" s="2">
        <v>4.2069835927639802E-4</v>
      </c>
      <c r="K433" s="2">
        <v>3.8789759503491002E-4</v>
      </c>
      <c r="L433" s="2">
        <v>4.4722719141323701E-4</v>
      </c>
      <c r="M433" s="2">
        <v>4.1493775933609898E-4</v>
      </c>
      <c r="N433" s="2">
        <v>4.58295142071494E-4</v>
      </c>
      <c r="O433" s="2">
        <f t="shared" si="51"/>
        <v>4.258112094264276E-4</v>
      </c>
      <c r="P433" s="3">
        <f t="shared" si="48"/>
        <v>2348.4586076233431</v>
      </c>
      <c r="R433" s="2">
        <v>4.7551117451260101E-4</v>
      </c>
      <c r="S433" s="2">
        <v>4.5703839122486202E-4</v>
      </c>
      <c r="T433" s="2">
        <v>4.6446818392939998E-4</v>
      </c>
      <c r="U433" s="2">
        <v>4.6598322460391403E-4</v>
      </c>
      <c r="V433" s="2">
        <v>4.6146746654360802E-4</v>
      </c>
      <c r="W433" s="2">
        <f t="shared" si="52"/>
        <v>4.6489368816287702E-4</v>
      </c>
      <c r="X433" s="3">
        <f t="shared" si="53"/>
        <v>2151.0294191166709</v>
      </c>
      <c r="Z433" s="2">
        <v>4.38788942518648E-4</v>
      </c>
      <c r="AA433" s="2">
        <v>4.43852640923213E-4</v>
      </c>
      <c r="AB433" s="2">
        <v>4.5045045045045002E-4</v>
      </c>
      <c r="AC433" s="2">
        <v>4.6146746654360802E-4</v>
      </c>
      <c r="AD433" s="2">
        <v>4.5351473922902399E-4</v>
      </c>
      <c r="AE433" s="2">
        <f t="shared" si="54"/>
        <v>4.4961484793298856E-4</v>
      </c>
      <c r="AF433" s="3">
        <f t="shared" si="55"/>
        <v>2224.1258370298347</v>
      </c>
    </row>
    <row r="434" spans="1:32" x14ac:dyDescent="0.25">
      <c r="A434">
        <v>432</v>
      </c>
      <c r="B434" s="2">
        <v>3.4083162917518698E-4</v>
      </c>
      <c r="C434" s="2">
        <v>3.4977264777894299E-4</v>
      </c>
      <c r="D434" s="2">
        <v>3.2894736842105197E-4</v>
      </c>
      <c r="E434" s="2">
        <v>3.4013605442176798E-4</v>
      </c>
      <c r="F434" s="2">
        <v>3.4305317324185203E-4</v>
      </c>
      <c r="G434" s="2">
        <f t="shared" si="49"/>
        <v>3.4054817460776041E-4</v>
      </c>
      <c r="H434" s="3">
        <f t="shared" si="50"/>
        <v>2936.4421088199601</v>
      </c>
      <c r="J434" s="2">
        <v>4.2069835927639802E-4</v>
      </c>
      <c r="K434" s="2">
        <v>3.8789759503491002E-4</v>
      </c>
      <c r="L434" s="2">
        <v>4.4722719141323701E-4</v>
      </c>
      <c r="M434" s="2">
        <v>4.1493775933609898E-4</v>
      </c>
      <c r="N434" s="2">
        <v>4.58295142071494E-4</v>
      </c>
      <c r="O434" s="2">
        <f t="shared" si="51"/>
        <v>4.258112094264276E-4</v>
      </c>
      <c r="P434" s="3">
        <f t="shared" si="48"/>
        <v>2348.4586076233431</v>
      </c>
      <c r="R434" s="2">
        <v>4.7551117451260101E-4</v>
      </c>
      <c r="S434" s="2">
        <v>4.5703839122486202E-4</v>
      </c>
      <c r="T434" s="2">
        <v>4.6446818392939998E-4</v>
      </c>
      <c r="U434" s="2">
        <v>4.6598322460391403E-4</v>
      </c>
      <c r="V434" s="2">
        <v>4.6146746654360802E-4</v>
      </c>
      <c r="W434" s="2">
        <f t="shared" si="52"/>
        <v>4.6489368816287702E-4</v>
      </c>
      <c r="X434" s="3">
        <f t="shared" si="53"/>
        <v>2151.0294191166709</v>
      </c>
      <c r="Z434" s="2">
        <v>4.38788942518648E-4</v>
      </c>
      <c r="AA434" s="2">
        <v>4.43852640923213E-4</v>
      </c>
      <c r="AB434" s="2">
        <v>4.5045045045045002E-4</v>
      </c>
      <c r="AC434" s="2">
        <v>4.6146746654360802E-4</v>
      </c>
      <c r="AD434" s="2">
        <v>4.5351473922902399E-4</v>
      </c>
      <c r="AE434" s="2">
        <f t="shared" si="54"/>
        <v>4.4961484793298856E-4</v>
      </c>
      <c r="AF434" s="3">
        <f t="shared" si="55"/>
        <v>2224.1258370298347</v>
      </c>
    </row>
    <row r="435" spans="1:32" x14ac:dyDescent="0.25">
      <c r="A435">
        <v>433</v>
      </c>
      <c r="B435" s="2">
        <v>3.4083162917518698E-4</v>
      </c>
      <c r="C435" s="2">
        <v>3.4977264777894299E-4</v>
      </c>
      <c r="D435" s="2">
        <v>3.2894736842105197E-4</v>
      </c>
      <c r="E435" s="2">
        <v>3.4013605442176798E-4</v>
      </c>
      <c r="F435" s="2">
        <v>3.4305317324185203E-4</v>
      </c>
      <c r="G435" s="2">
        <f t="shared" si="49"/>
        <v>3.4054817460776041E-4</v>
      </c>
      <c r="H435" s="3">
        <f t="shared" si="50"/>
        <v>2936.4421088199601</v>
      </c>
      <c r="J435" s="2">
        <v>4.2069835927639802E-4</v>
      </c>
      <c r="K435" s="2">
        <v>3.8789759503491002E-4</v>
      </c>
      <c r="L435" s="2">
        <v>4.4722719141323701E-4</v>
      </c>
      <c r="M435" s="2">
        <v>4.1493775933609898E-4</v>
      </c>
      <c r="N435" s="2">
        <v>4.58295142071494E-4</v>
      </c>
      <c r="O435" s="2">
        <f t="shared" si="51"/>
        <v>4.258112094264276E-4</v>
      </c>
      <c r="P435" s="3">
        <f t="shared" si="48"/>
        <v>2348.4586076233431</v>
      </c>
      <c r="R435" s="2">
        <v>4.7551117451260101E-4</v>
      </c>
      <c r="S435" s="2">
        <v>4.5703839122486202E-4</v>
      </c>
      <c r="T435" s="2">
        <v>4.6446818392939998E-4</v>
      </c>
      <c r="U435" s="2">
        <v>4.6598322460391403E-4</v>
      </c>
      <c r="V435" s="2">
        <v>4.6146746654360802E-4</v>
      </c>
      <c r="W435" s="2">
        <f t="shared" si="52"/>
        <v>4.6489368816287702E-4</v>
      </c>
      <c r="X435" s="3">
        <f t="shared" si="53"/>
        <v>2151.0294191166709</v>
      </c>
      <c r="Z435" s="2">
        <v>4.38788942518648E-4</v>
      </c>
      <c r="AA435" s="2">
        <v>4.43852640923213E-4</v>
      </c>
      <c r="AB435" s="2">
        <v>4.5045045045045002E-4</v>
      </c>
      <c r="AC435" s="2">
        <v>4.6146746654360802E-4</v>
      </c>
      <c r="AD435" s="2">
        <v>4.5351473922902399E-4</v>
      </c>
      <c r="AE435" s="2">
        <f t="shared" si="54"/>
        <v>4.4961484793298856E-4</v>
      </c>
      <c r="AF435" s="3">
        <f t="shared" si="55"/>
        <v>2224.1258370298347</v>
      </c>
    </row>
    <row r="436" spans="1:32" x14ac:dyDescent="0.25">
      <c r="A436">
        <v>434</v>
      </c>
      <c r="B436" s="2">
        <v>3.4083162917518698E-4</v>
      </c>
      <c r="C436" s="2">
        <v>3.4977264777894299E-4</v>
      </c>
      <c r="D436" s="2">
        <v>3.2894736842105197E-4</v>
      </c>
      <c r="E436" s="2">
        <v>3.4013605442176798E-4</v>
      </c>
      <c r="F436" s="2">
        <v>3.4305317324185203E-4</v>
      </c>
      <c r="G436" s="2">
        <f t="shared" si="49"/>
        <v>3.4054817460776041E-4</v>
      </c>
      <c r="H436" s="3">
        <f t="shared" si="50"/>
        <v>2936.4421088199601</v>
      </c>
      <c r="J436" s="2">
        <v>4.2069835927639802E-4</v>
      </c>
      <c r="K436" s="2">
        <v>3.8789759503491002E-4</v>
      </c>
      <c r="L436" s="2">
        <v>4.4722719141323701E-4</v>
      </c>
      <c r="M436" s="2">
        <v>4.1493775933609898E-4</v>
      </c>
      <c r="N436" s="2">
        <v>4.58295142071494E-4</v>
      </c>
      <c r="O436" s="2">
        <f t="shared" si="51"/>
        <v>4.258112094264276E-4</v>
      </c>
      <c r="P436" s="3">
        <f t="shared" si="48"/>
        <v>2348.4586076233431</v>
      </c>
      <c r="R436" s="2">
        <v>4.7551117451260101E-4</v>
      </c>
      <c r="S436" s="2">
        <v>4.5703839122486202E-4</v>
      </c>
      <c r="T436" s="2">
        <v>4.6446818392939998E-4</v>
      </c>
      <c r="U436" s="2">
        <v>4.6598322460391403E-4</v>
      </c>
      <c r="V436" s="2">
        <v>4.6146746654360802E-4</v>
      </c>
      <c r="W436" s="2">
        <f t="shared" si="52"/>
        <v>4.6489368816287702E-4</v>
      </c>
      <c r="X436" s="3">
        <f t="shared" si="53"/>
        <v>2151.0294191166709</v>
      </c>
      <c r="Z436" s="2">
        <v>4.38788942518648E-4</v>
      </c>
      <c r="AA436" s="2">
        <v>4.43852640923213E-4</v>
      </c>
      <c r="AB436" s="2">
        <v>4.5045045045045002E-4</v>
      </c>
      <c r="AC436" s="2">
        <v>4.6146746654360802E-4</v>
      </c>
      <c r="AD436" s="2">
        <v>4.5351473922902399E-4</v>
      </c>
      <c r="AE436" s="2">
        <f t="shared" si="54"/>
        <v>4.4961484793298856E-4</v>
      </c>
      <c r="AF436" s="3">
        <f t="shared" si="55"/>
        <v>2224.1258370298347</v>
      </c>
    </row>
    <row r="437" spans="1:32" x14ac:dyDescent="0.25">
      <c r="A437">
        <v>435</v>
      </c>
      <c r="B437" s="2">
        <v>3.4083162917518698E-4</v>
      </c>
      <c r="C437" s="2">
        <v>3.4977264777894299E-4</v>
      </c>
      <c r="D437" s="2">
        <v>3.2894736842105197E-4</v>
      </c>
      <c r="E437" s="2">
        <v>3.4013605442176798E-4</v>
      </c>
      <c r="F437" s="2">
        <v>3.4305317324185203E-4</v>
      </c>
      <c r="G437" s="2">
        <f t="shared" si="49"/>
        <v>3.4054817460776041E-4</v>
      </c>
      <c r="H437" s="3">
        <f t="shared" si="50"/>
        <v>2936.4421088199601</v>
      </c>
      <c r="J437" s="2">
        <v>4.2069835927639802E-4</v>
      </c>
      <c r="K437" s="2">
        <v>3.8789759503491002E-4</v>
      </c>
      <c r="L437" s="2">
        <v>4.4722719141323701E-4</v>
      </c>
      <c r="M437" s="2">
        <v>4.1493775933609898E-4</v>
      </c>
      <c r="N437" s="2">
        <v>4.58295142071494E-4</v>
      </c>
      <c r="O437" s="2">
        <f t="shared" si="51"/>
        <v>4.258112094264276E-4</v>
      </c>
      <c r="P437" s="3">
        <f t="shared" si="48"/>
        <v>2348.4586076233431</v>
      </c>
      <c r="R437" s="2">
        <v>4.7551117451260101E-4</v>
      </c>
      <c r="S437" s="2">
        <v>4.5703839122486202E-4</v>
      </c>
      <c r="T437" s="2">
        <v>4.6446818392939998E-4</v>
      </c>
      <c r="U437" s="2">
        <v>4.6598322460391403E-4</v>
      </c>
      <c r="V437" s="2">
        <v>4.6146746654360802E-4</v>
      </c>
      <c r="W437" s="2">
        <f t="shared" si="52"/>
        <v>4.6489368816287702E-4</v>
      </c>
      <c r="X437" s="3">
        <f t="shared" si="53"/>
        <v>2151.0294191166709</v>
      </c>
      <c r="Z437" s="2">
        <v>4.38788942518648E-4</v>
      </c>
      <c r="AA437" s="2">
        <v>4.43852640923213E-4</v>
      </c>
      <c r="AB437" s="2">
        <v>4.5045045045045002E-4</v>
      </c>
      <c r="AC437" s="2">
        <v>4.6146746654360802E-4</v>
      </c>
      <c r="AD437" s="2">
        <v>4.5351473922902399E-4</v>
      </c>
      <c r="AE437" s="2">
        <f t="shared" si="54"/>
        <v>4.4961484793298856E-4</v>
      </c>
      <c r="AF437" s="3">
        <f t="shared" si="55"/>
        <v>2224.1258370298347</v>
      </c>
    </row>
    <row r="438" spans="1:32" x14ac:dyDescent="0.25">
      <c r="A438">
        <v>436</v>
      </c>
      <c r="B438" s="2">
        <v>3.4083162917518698E-4</v>
      </c>
      <c r="C438" s="2">
        <v>3.4977264777894299E-4</v>
      </c>
      <c r="D438" s="2">
        <v>3.2894736842105197E-4</v>
      </c>
      <c r="E438" s="2">
        <v>3.4013605442176798E-4</v>
      </c>
      <c r="F438" s="2">
        <v>3.4305317324185203E-4</v>
      </c>
      <c r="G438" s="2">
        <f t="shared" si="49"/>
        <v>3.4054817460776041E-4</v>
      </c>
      <c r="H438" s="3">
        <f t="shared" si="50"/>
        <v>2936.4421088199601</v>
      </c>
      <c r="J438" s="2">
        <v>4.2069835927639802E-4</v>
      </c>
      <c r="K438" s="2">
        <v>3.8789759503491002E-4</v>
      </c>
      <c r="L438" s="2">
        <v>4.4722719141323701E-4</v>
      </c>
      <c r="M438" s="2">
        <v>4.1493775933609898E-4</v>
      </c>
      <c r="N438" s="2">
        <v>4.58295142071494E-4</v>
      </c>
      <c r="O438" s="2">
        <f t="shared" si="51"/>
        <v>4.258112094264276E-4</v>
      </c>
      <c r="P438" s="3">
        <f t="shared" si="48"/>
        <v>2348.4586076233431</v>
      </c>
      <c r="R438" s="2">
        <v>4.7551117451260101E-4</v>
      </c>
      <c r="S438" s="2">
        <v>4.5703839122486202E-4</v>
      </c>
      <c r="T438" s="2">
        <v>4.6446818392939998E-4</v>
      </c>
      <c r="U438" s="2">
        <v>4.6598322460391403E-4</v>
      </c>
      <c r="V438" s="2">
        <v>4.6146746654360802E-4</v>
      </c>
      <c r="W438" s="2">
        <f t="shared" si="52"/>
        <v>4.6489368816287702E-4</v>
      </c>
      <c r="X438" s="3">
        <f t="shared" si="53"/>
        <v>2151.0294191166709</v>
      </c>
      <c r="Z438" s="2">
        <v>4.38788942518648E-4</v>
      </c>
      <c r="AA438" s="2">
        <v>4.43852640923213E-4</v>
      </c>
      <c r="AB438" s="2">
        <v>4.5045045045045002E-4</v>
      </c>
      <c r="AC438" s="2">
        <v>4.6146746654360802E-4</v>
      </c>
      <c r="AD438" s="2">
        <v>4.5351473922902399E-4</v>
      </c>
      <c r="AE438" s="2">
        <f t="shared" si="54"/>
        <v>4.4961484793298856E-4</v>
      </c>
      <c r="AF438" s="3">
        <f t="shared" si="55"/>
        <v>2224.1258370298347</v>
      </c>
    </row>
    <row r="439" spans="1:32" x14ac:dyDescent="0.25">
      <c r="A439">
        <v>437</v>
      </c>
      <c r="B439" s="2">
        <v>3.4083162917518698E-4</v>
      </c>
      <c r="C439" s="2">
        <v>3.4977264777894299E-4</v>
      </c>
      <c r="D439" s="2">
        <v>3.2894736842105197E-4</v>
      </c>
      <c r="E439" s="2">
        <v>3.4013605442176798E-4</v>
      </c>
      <c r="F439" s="2">
        <v>3.4305317324185203E-4</v>
      </c>
      <c r="G439" s="2">
        <f t="shared" si="49"/>
        <v>3.4054817460776041E-4</v>
      </c>
      <c r="H439" s="3">
        <f t="shared" si="50"/>
        <v>2936.4421088199601</v>
      </c>
      <c r="J439" s="2">
        <v>4.2069835927639802E-4</v>
      </c>
      <c r="K439" s="2">
        <v>3.8789759503491002E-4</v>
      </c>
      <c r="L439" s="2">
        <v>4.4722719141323701E-4</v>
      </c>
      <c r="M439" s="2">
        <v>4.1493775933609898E-4</v>
      </c>
      <c r="N439" s="2">
        <v>4.58295142071494E-4</v>
      </c>
      <c r="O439" s="2">
        <f t="shared" si="51"/>
        <v>4.258112094264276E-4</v>
      </c>
      <c r="P439" s="3">
        <f t="shared" si="48"/>
        <v>2348.4586076233431</v>
      </c>
      <c r="R439" s="2">
        <v>4.7551117451260101E-4</v>
      </c>
      <c r="S439" s="2">
        <v>4.5703839122486202E-4</v>
      </c>
      <c r="T439" s="2">
        <v>4.6446818392939998E-4</v>
      </c>
      <c r="U439" s="2">
        <v>4.6598322460391403E-4</v>
      </c>
      <c r="V439" s="2">
        <v>4.6146746654360802E-4</v>
      </c>
      <c r="W439" s="2">
        <f t="shared" si="52"/>
        <v>4.6489368816287702E-4</v>
      </c>
      <c r="X439" s="3">
        <f t="shared" si="53"/>
        <v>2151.0294191166709</v>
      </c>
      <c r="Z439" s="2">
        <v>4.38788942518648E-4</v>
      </c>
      <c r="AA439" s="2">
        <v>4.43852640923213E-4</v>
      </c>
      <c r="AB439" s="2">
        <v>4.5045045045045002E-4</v>
      </c>
      <c r="AC439" s="2">
        <v>4.6146746654360802E-4</v>
      </c>
      <c r="AD439" s="2">
        <v>4.5351473922902399E-4</v>
      </c>
      <c r="AE439" s="2">
        <f t="shared" si="54"/>
        <v>4.4961484793298856E-4</v>
      </c>
      <c r="AF439" s="3">
        <f t="shared" si="55"/>
        <v>2224.1258370298347</v>
      </c>
    </row>
    <row r="440" spans="1:32" x14ac:dyDescent="0.25">
      <c r="A440">
        <v>438</v>
      </c>
      <c r="B440" s="2">
        <v>3.4083162917518698E-4</v>
      </c>
      <c r="C440" s="2">
        <v>3.4977264777894299E-4</v>
      </c>
      <c r="D440" s="2">
        <v>3.2894736842105197E-4</v>
      </c>
      <c r="E440" s="2">
        <v>3.4013605442176798E-4</v>
      </c>
      <c r="F440" s="2">
        <v>3.4305317324185203E-4</v>
      </c>
      <c r="G440" s="2">
        <f t="shared" si="49"/>
        <v>3.4054817460776041E-4</v>
      </c>
      <c r="H440" s="3">
        <f t="shared" si="50"/>
        <v>2936.4421088199601</v>
      </c>
      <c r="J440" s="2">
        <v>4.2069835927639802E-4</v>
      </c>
      <c r="K440" s="2">
        <v>3.8789759503491002E-4</v>
      </c>
      <c r="L440" s="2">
        <v>4.4722719141323701E-4</v>
      </c>
      <c r="M440" s="2">
        <v>4.1493775933609898E-4</v>
      </c>
      <c r="N440" s="2">
        <v>4.58295142071494E-4</v>
      </c>
      <c r="O440" s="2">
        <f t="shared" si="51"/>
        <v>4.258112094264276E-4</v>
      </c>
      <c r="P440" s="3">
        <f t="shared" si="48"/>
        <v>2348.4586076233431</v>
      </c>
      <c r="R440" s="2">
        <v>4.7551117451260101E-4</v>
      </c>
      <c r="S440" s="2">
        <v>4.5703839122486202E-4</v>
      </c>
      <c r="T440" s="2">
        <v>4.6446818392939998E-4</v>
      </c>
      <c r="U440" s="2">
        <v>4.6598322460391403E-4</v>
      </c>
      <c r="V440" s="2">
        <v>4.6146746654360802E-4</v>
      </c>
      <c r="W440" s="2">
        <f t="shared" si="52"/>
        <v>4.6489368816287702E-4</v>
      </c>
      <c r="X440" s="3">
        <f t="shared" si="53"/>
        <v>2151.0294191166709</v>
      </c>
      <c r="Z440" s="2">
        <v>4.38788942518648E-4</v>
      </c>
      <c r="AA440" s="2">
        <v>4.43852640923213E-4</v>
      </c>
      <c r="AB440" s="2">
        <v>4.5045045045045002E-4</v>
      </c>
      <c r="AC440" s="2">
        <v>4.6146746654360802E-4</v>
      </c>
      <c r="AD440" s="2">
        <v>4.5351473922902399E-4</v>
      </c>
      <c r="AE440" s="2">
        <f t="shared" si="54"/>
        <v>4.4961484793298856E-4</v>
      </c>
      <c r="AF440" s="3">
        <f t="shared" si="55"/>
        <v>2224.1258370298347</v>
      </c>
    </row>
    <row r="441" spans="1:32" x14ac:dyDescent="0.25">
      <c r="A441">
        <v>439</v>
      </c>
      <c r="B441" s="2">
        <v>3.4083162917518698E-4</v>
      </c>
      <c r="C441" s="2">
        <v>3.4977264777894299E-4</v>
      </c>
      <c r="D441" s="2">
        <v>3.2894736842105197E-4</v>
      </c>
      <c r="E441" s="2">
        <v>3.4013605442176798E-4</v>
      </c>
      <c r="F441" s="2">
        <v>3.4305317324185203E-4</v>
      </c>
      <c r="G441" s="2">
        <f t="shared" si="49"/>
        <v>3.4054817460776041E-4</v>
      </c>
      <c r="H441" s="3">
        <f t="shared" si="50"/>
        <v>2936.4421088199601</v>
      </c>
      <c r="J441" s="2">
        <v>4.2069835927639802E-4</v>
      </c>
      <c r="K441" s="2">
        <v>3.8789759503491002E-4</v>
      </c>
      <c r="L441" s="2">
        <v>4.4722719141323701E-4</v>
      </c>
      <c r="M441" s="2">
        <v>4.1493775933609898E-4</v>
      </c>
      <c r="N441" s="2">
        <v>4.58295142071494E-4</v>
      </c>
      <c r="O441" s="2">
        <f t="shared" si="51"/>
        <v>4.258112094264276E-4</v>
      </c>
      <c r="P441" s="3">
        <f t="shared" si="48"/>
        <v>2348.4586076233431</v>
      </c>
      <c r="R441" s="2">
        <v>4.7551117451260101E-4</v>
      </c>
      <c r="S441" s="2">
        <v>4.5703839122486202E-4</v>
      </c>
      <c r="T441" s="2">
        <v>4.6446818392939998E-4</v>
      </c>
      <c r="U441" s="2">
        <v>4.6598322460391403E-4</v>
      </c>
      <c r="V441" s="2">
        <v>4.6146746654360802E-4</v>
      </c>
      <c r="W441" s="2">
        <f t="shared" si="52"/>
        <v>4.6489368816287702E-4</v>
      </c>
      <c r="X441" s="3">
        <f t="shared" si="53"/>
        <v>2151.0294191166709</v>
      </c>
      <c r="Z441" s="2">
        <v>4.38788942518648E-4</v>
      </c>
      <c r="AA441" s="2">
        <v>4.43852640923213E-4</v>
      </c>
      <c r="AB441" s="2">
        <v>4.5045045045045002E-4</v>
      </c>
      <c r="AC441" s="2">
        <v>4.6146746654360802E-4</v>
      </c>
      <c r="AD441" s="2">
        <v>4.5351473922902399E-4</v>
      </c>
      <c r="AE441" s="2">
        <f t="shared" si="54"/>
        <v>4.4961484793298856E-4</v>
      </c>
      <c r="AF441" s="3">
        <f t="shared" si="55"/>
        <v>2224.1258370298347</v>
      </c>
    </row>
    <row r="442" spans="1:32" x14ac:dyDescent="0.25">
      <c r="A442">
        <v>440</v>
      </c>
      <c r="B442" s="2">
        <v>3.4083162917518698E-4</v>
      </c>
      <c r="C442" s="2">
        <v>3.4977264777894299E-4</v>
      </c>
      <c r="D442" s="2">
        <v>3.2894736842105197E-4</v>
      </c>
      <c r="E442" s="2">
        <v>3.4013605442176798E-4</v>
      </c>
      <c r="F442" s="2">
        <v>3.4305317324185203E-4</v>
      </c>
      <c r="G442" s="2">
        <f t="shared" si="49"/>
        <v>3.4054817460776041E-4</v>
      </c>
      <c r="H442" s="3">
        <f t="shared" si="50"/>
        <v>2936.4421088199601</v>
      </c>
      <c r="J442" s="2">
        <v>4.2069835927639802E-4</v>
      </c>
      <c r="K442" s="2">
        <v>3.8789759503491002E-4</v>
      </c>
      <c r="L442" s="2">
        <v>4.4722719141323701E-4</v>
      </c>
      <c r="M442" s="2">
        <v>4.1493775933609898E-4</v>
      </c>
      <c r="N442" s="2">
        <v>4.58295142071494E-4</v>
      </c>
      <c r="O442" s="2">
        <f t="shared" si="51"/>
        <v>4.258112094264276E-4</v>
      </c>
      <c r="P442" s="3">
        <f t="shared" si="48"/>
        <v>2348.4586076233431</v>
      </c>
      <c r="R442" s="2">
        <v>4.7551117451260101E-4</v>
      </c>
      <c r="S442" s="2">
        <v>4.5703839122486202E-4</v>
      </c>
      <c r="T442" s="2">
        <v>4.6446818392939998E-4</v>
      </c>
      <c r="U442" s="2">
        <v>4.6598322460391403E-4</v>
      </c>
      <c r="V442" s="2">
        <v>4.6146746654360802E-4</v>
      </c>
      <c r="W442" s="2">
        <f t="shared" si="52"/>
        <v>4.6489368816287702E-4</v>
      </c>
      <c r="X442" s="3">
        <f t="shared" si="53"/>
        <v>2151.0294191166709</v>
      </c>
      <c r="Z442" s="2">
        <v>4.38788942518648E-4</v>
      </c>
      <c r="AA442" s="2">
        <v>4.43852640923213E-4</v>
      </c>
      <c r="AB442" s="2">
        <v>4.5045045045045002E-4</v>
      </c>
      <c r="AC442" s="2">
        <v>4.6146746654360802E-4</v>
      </c>
      <c r="AD442" s="2">
        <v>4.5351473922902399E-4</v>
      </c>
      <c r="AE442" s="2">
        <f t="shared" si="54"/>
        <v>4.4961484793298856E-4</v>
      </c>
      <c r="AF442" s="3">
        <f t="shared" si="55"/>
        <v>2224.1258370298347</v>
      </c>
    </row>
    <row r="443" spans="1:32" x14ac:dyDescent="0.25">
      <c r="A443">
        <v>441</v>
      </c>
      <c r="B443" s="2">
        <v>3.4083162917518698E-4</v>
      </c>
      <c r="C443" s="2">
        <v>3.4977264777894299E-4</v>
      </c>
      <c r="D443" s="2">
        <v>3.2894736842105197E-4</v>
      </c>
      <c r="E443" s="2">
        <v>3.4013605442176798E-4</v>
      </c>
      <c r="F443" s="2">
        <v>3.4305317324185203E-4</v>
      </c>
      <c r="G443" s="2">
        <f t="shared" si="49"/>
        <v>3.4054817460776041E-4</v>
      </c>
      <c r="H443" s="3">
        <f t="shared" si="50"/>
        <v>2936.4421088199601</v>
      </c>
      <c r="J443" s="2">
        <v>4.2069835927639802E-4</v>
      </c>
      <c r="K443" s="2">
        <v>3.8789759503491002E-4</v>
      </c>
      <c r="L443" s="2">
        <v>4.4722719141323701E-4</v>
      </c>
      <c r="M443" s="2">
        <v>4.1493775933609898E-4</v>
      </c>
      <c r="N443" s="2">
        <v>4.58295142071494E-4</v>
      </c>
      <c r="O443" s="2">
        <f t="shared" si="51"/>
        <v>4.258112094264276E-4</v>
      </c>
      <c r="P443" s="3">
        <f t="shared" si="48"/>
        <v>2348.4586076233431</v>
      </c>
      <c r="R443" s="2">
        <v>4.7551117451260101E-4</v>
      </c>
      <c r="S443" s="2">
        <v>4.5703839122486202E-4</v>
      </c>
      <c r="T443" s="2">
        <v>4.6446818392939998E-4</v>
      </c>
      <c r="U443" s="2">
        <v>4.6598322460391403E-4</v>
      </c>
      <c r="V443" s="2">
        <v>4.6146746654360802E-4</v>
      </c>
      <c r="W443" s="2">
        <f t="shared" si="52"/>
        <v>4.6489368816287702E-4</v>
      </c>
      <c r="X443" s="3">
        <f t="shared" si="53"/>
        <v>2151.0294191166709</v>
      </c>
      <c r="Z443" s="2">
        <v>4.38788942518648E-4</v>
      </c>
      <c r="AA443" s="2">
        <v>4.43852640923213E-4</v>
      </c>
      <c r="AB443" s="2">
        <v>4.5045045045045002E-4</v>
      </c>
      <c r="AC443" s="2">
        <v>4.6146746654360802E-4</v>
      </c>
      <c r="AD443" s="2">
        <v>4.5351473922902399E-4</v>
      </c>
      <c r="AE443" s="2">
        <f t="shared" si="54"/>
        <v>4.4961484793298856E-4</v>
      </c>
      <c r="AF443" s="3">
        <f t="shared" si="55"/>
        <v>2224.1258370298347</v>
      </c>
    </row>
    <row r="444" spans="1:32" x14ac:dyDescent="0.25">
      <c r="A444">
        <v>442</v>
      </c>
      <c r="B444" s="2">
        <v>3.4083162917518698E-4</v>
      </c>
      <c r="C444" s="2">
        <v>3.4977264777894299E-4</v>
      </c>
      <c r="D444" s="2">
        <v>3.2894736842105197E-4</v>
      </c>
      <c r="E444" s="2">
        <v>3.4013605442176798E-4</v>
      </c>
      <c r="F444" s="2">
        <v>3.4305317324185203E-4</v>
      </c>
      <c r="G444" s="2">
        <f t="shared" si="49"/>
        <v>3.4054817460776041E-4</v>
      </c>
      <c r="H444" s="3">
        <f t="shared" si="50"/>
        <v>2936.4421088199601</v>
      </c>
      <c r="J444" s="2">
        <v>4.2069835927639802E-4</v>
      </c>
      <c r="K444" s="2">
        <v>3.8789759503491002E-4</v>
      </c>
      <c r="L444" s="2">
        <v>4.4722719141323701E-4</v>
      </c>
      <c r="M444" s="2">
        <v>4.1493775933609898E-4</v>
      </c>
      <c r="N444" s="2">
        <v>4.58295142071494E-4</v>
      </c>
      <c r="O444" s="2">
        <f t="shared" si="51"/>
        <v>4.258112094264276E-4</v>
      </c>
      <c r="P444" s="3">
        <f t="shared" si="48"/>
        <v>2348.4586076233431</v>
      </c>
      <c r="R444" s="2">
        <v>4.7551117451260101E-4</v>
      </c>
      <c r="S444" s="2">
        <v>4.5703839122486202E-4</v>
      </c>
      <c r="T444" s="2">
        <v>4.6446818392939998E-4</v>
      </c>
      <c r="U444" s="2">
        <v>4.6598322460391403E-4</v>
      </c>
      <c r="V444" s="2">
        <v>4.6146746654360802E-4</v>
      </c>
      <c r="W444" s="2">
        <f t="shared" si="52"/>
        <v>4.6489368816287702E-4</v>
      </c>
      <c r="X444" s="3">
        <f t="shared" si="53"/>
        <v>2151.0294191166709</v>
      </c>
      <c r="Z444" s="2">
        <v>4.38788942518648E-4</v>
      </c>
      <c r="AA444" s="2">
        <v>4.43852640923213E-4</v>
      </c>
      <c r="AB444" s="2">
        <v>4.5045045045045002E-4</v>
      </c>
      <c r="AC444" s="2">
        <v>4.6146746654360802E-4</v>
      </c>
      <c r="AD444" s="2">
        <v>4.5351473922902399E-4</v>
      </c>
      <c r="AE444" s="2">
        <f t="shared" si="54"/>
        <v>4.4961484793298856E-4</v>
      </c>
      <c r="AF444" s="3">
        <f t="shared" si="55"/>
        <v>2224.1258370298347</v>
      </c>
    </row>
    <row r="445" spans="1:32" x14ac:dyDescent="0.25">
      <c r="A445">
        <v>443</v>
      </c>
      <c r="B445" s="2">
        <v>3.4083162917518698E-4</v>
      </c>
      <c r="C445" s="2">
        <v>3.4977264777894299E-4</v>
      </c>
      <c r="D445" s="2">
        <v>3.2894736842105197E-4</v>
      </c>
      <c r="E445" s="2">
        <v>3.4013605442176798E-4</v>
      </c>
      <c r="F445" s="2">
        <v>3.4305317324185203E-4</v>
      </c>
      <c r="G445" s="2">
        <f t="shared" si="49"/>
        <v>3.4054817460776041E-4</v>
      </c>
      <c r="H445" s="3">
        <f t="shared" si="50"/>
        <v>2936.4421088199601</v>
      </c>
      <c r="J445" s="2">
        <v>4.2069835927639802E-4</v>
      </c>
      <c r="K445" s="2">
        <v>3.8789759503491002E-4</v>
      </c>
      <c r="L445" s="2">
        <v>4.4722719141323701E-4</v>
      </c>
      <c r="M445" s="2">
        <v>4.1493775933609898E-4</v>
      </c>
      <c r="N445" s="2">
        <v>4.58295142071494E-4</v>
      </c>
      <c r="O445" s="2">
        <f t="shared" si="51"/>
        <v>4.258112094264276E-4</v>
      </c>
      <c r="P445" s="3">
        <f t="shared" si="48"/>
        <v>2348.4586076233431</v>
      </c>
      <c r="R445" s="2">
        <v>4.7551117451260101E-4</v>
      </c>
      <c r="S445" s="2">
        <v>4.5703839122486202E-4</v>
      </c>
      <c r="T445" s="2">
        <v>4.6446818392939998E-4</v>
      </c>
      <c r="U445" s="2">
        <v>4.6598322460391403E-4</v>
      </c>
      <c r="V445" s="2">
        <v>4.6146746654360802E-4</v>
      </c>
      <c r="W445" s="2">
        <f t="shared" si="52"/>
        <v>4.6489368816287702E-4</v>
      </c>
      <c r="X445" s="3">
        <f t="shared" si="53"/>
        <v>2151.0294191166709</v>
      </c>
      <c r="Z445" s="2">
        <v>4.38788942518648E-4</v>
      </c>
      <c r="AA445" s="2">
        <v>4.43852640923213E-4</v>
      </c>
      <c r="AB445" s="2">
        <v>4.5045045045045002E-4</v>
      </c>
      <c r="AC445" s="2">
        <v>4.6146746654360802E-4</v>
      </c>
      <c r="AD445" s="2">
        <v>4.5351473922902399E-4</v>
      </c>
      <c r="AE445" s="2">
        <f t="shared" si="54"/>
        <v>4.4961484793298856E-4</v>
      </c>
      <c r="AF445" s="3">
        <f t="shared" si="55"/>
        <v>2224.1258370298347</v>
      </c>
    </row>
    <row r="446" spans="1:32" x14ac:dyDescent="0.25">
      <c r="A446">
        <v>444</v>
      </c>
      <c r="B446" s="2">
        <v>3.4083162917518698E-4</v>
      </c>
      <c r="C446" s="2">
        <v>3.4977264777894299E-4</v>
      </c>
      <c r="D446" s="2">
        <v>3.2894736842105197E-4</v>
      </c>
      <c r="E446" s="2">
        <v>3.4013605442176798E-4</v>
      </c>
      <c r="F446" s="2">
        <v>3.4305317324185203E-4</v>
      </c>
      <c r="G446" s="2">
        <f t="shared" si="49"/>
        <v>3.4054817460776041E-4</v>
      </c>
      <c r="H446" s="3">
        <f t="shared" si="50"/>
        <v>2936.4421088199601</v>
      </c>
      <c r="J446" s="2">
        <v>4.2069835927639802E-4</v>
      </c>
      <c r="K446" s="2">
        <v>3.8789759503491002E-4</v>
      </c>
      <c r="L446" s="2">
        <v>4.4722719141323701E-4</v>
      </c>
      <c r="M446" s="2">
        <v>4.1493775933609898E-4</v>
      </c>
      <c r="N446" s="2">
        <v>4.58295142071494E-4</v>
      </c>
      <c r="O446" s="2">
        <f t="shared" si="51"/>
        <v>4.258112094264276E-4</v>
      </c>
      <c r="P446" s="3">
        <f t="shared" si="48"/>
        <v>2348.4586076233431</v>
      </c>
      <c r="R446" s="2">
        <v>4.7551117451260101E-4</v>
      </c>
      <c r="S446" s="2">
        <v>4.5703839122486202E-4</v>
      </c>
      <c r="T446" s="2">
        <v>4.6446818392939998E-4</v>
      </c>
      <c r="U446" s="2">
        <v>4.6598322460391403E-4</v>
      </c>
      <c r="V446" s="2">
        <v>4.6146746654360802E-4</v>
      </c>
      <c r="W446" s="2">
        <f t="shared" si="52"/>
        <v>4.6489368816287702E-4</v>
      </c>
      <c r="X446" s="3">
        <f t="shared" si="53"/>
        <v>2151.0294191166709</v>
      </c>
      <c r="Z446" s="2">
        <v>4.38788942518648E-4</v>
      </c>
      <c r="AA446" s="2">
        <v>4.43852640923213E-4</v>
      </c>
      <c r="AB446" s="2">
        <v>4.5045045045045002E-4</v>
      </c>
      <c r="AC446" s="2">
        <v>4.6146746654360802E-4</v>
      </c>
      <c r="AD446" s="2">
        <v>4.5351473922902399E-4</v>
      </c>
      <c r="AE446" s="2">
        <f t="shared" si="54"/>
        <v>4.4961484793298856E-4</v>
      </c>
      <c r="AF446" s="3">
        <f t="shared" si="55"/>
        <v>2224.1258370298347</v>
      </c>
    </row>
    <row r="447" spans="1:32" x14ac:dyDescent="0.25">
      <c r="A447">
        <v>445</v>
      </c>
      <c r="B447" s="2">
        <v>3.4083162917518698E-4</v>
      </c>
      <c r="C447" s="2">
        <v>3.4977264777894299E-4</v>
      </c>
      <c r="D447" s="2">
        <v>3.2894736842105197E-4</v>
      </c>
      <c r="E447" s="2">
        <v>3.4013605442176798E-4</v>
      </c>
      <c r="F447" s="2">
        <v>3.4305317324185203E-4</v>
      </c>
      <c r="G447" s="2">
        <f t="shared" si="49"/>
        <v>3.4054817460776041E-4</v>
      </c>
      <c r="H447" s="3">
        <f t="shared" si="50"/>
        <v>2936.4421088199601</v>
      </c>
      <c r="J447" s="2">
        <v>4.2069835927639802E-4</v>
      </c>
      <c r="K447" s="2">
        <v>3.8789759503491002E-4</v>
      </c>
      <c r="L447" s="2">
        <v>4.4722719141323701E-4</v>
      </c>
      <c r="M447" s="2">
        <v>4.1493775933609898E-4</v>
      </c>
      <c r="N447" s="2">
        <v>4.58295142071494E-4</v>
      </c>
      <c r="O447" s="2">
        <f t="shared" si="51"/>
        <v>4.258112094264276E-4</v>
      </c>
      <c r="P447" s="3">
        <f t="shared" si="48"/>
        <v>2348.4586076233431</v>
      </c>
      <c r="R447" s="2">
        <v>4.7551117451260101E-4</v>
      </c>
      <c r="S447" s="2">
        <v>4.5703839122486202E-4</v>
      </c>
      <c r="T447" s="2">
        <v>4.6446818392939998E-4</v>
      </c>
      <c r="U447" s="2">
        <v>4.6598322460391403E-4</v>
      </c>
      <c r="V447" s="2">
        <v>4.6146746654360802E-4</v>
      </c>
      <c r="W447" s="2">
        <f t="shared" si="52"/>
        <v>4.6489368816287702E-4</v>
      </c>
      <c r="X447" s="3">
        <f t="shared" si="53"/>
        <v>2151.0294191166709</v>
      </c>
      <c r="Z447" s="2">
        <v>4.38788942518648E-4</v>
      </c>
      <c r="AA447" s="2">
        <v>4.43852640923213E-4</v>
      </c>
      <c r="AB447" s="2">
        <v>4.5045045045045002E-4</v>
      </c>
      <c r="AC447" s="2">
        <v>4.6146746654360802E-4</v>
      </c>
      <c r="AD447" s="2">
        <v>4.5351473922902399E-4</v>
      </c>
      <c r="AE447" s="2">
        <f t="shared" si="54"/>
        <v>4.4961484793298856E-4</v>
      </c>
      <c r="AF447" s="3">
        <f t="shared" si="55"/>
        <v>2224.1258370298347</v>
      </c>
    </row>
    <row r="448" spans="1:32" x14ac:dyDescent="0.25">
      <c r="A448">
        <v>446</v>
      </c>
      <c r="B448" s="2">
        <v>3.4083162917518698E-4</v>
      </c>
      <c r="C448" s="2">
        <v>3.4977264777894299E-4</v>
      </c>
      <c r="D448" s="2">
        <v>3.2894736842105197E-4</v>
      </c>
      <c r="E448" s="2">
        <v>3.4013605442176798E-4</v>
      </c>
      <c r="F448" s="2">
        <v>3.4305317324185203E-4</v>
      </c>
      <c r="G448" s="2">
        <f t="shared" si="49"/>
        <v>3.4054817460776041E-4</v>
      </c>
      <c r="H448" s="3">
        <f t="shared" si="50"/>
        <v>2936.4421088199601</v>
      </c>
      <c r="J448" s="2">
        <v>4.2069835927639802E-4</v>
      </c>
      <c r="K448" s="2">
        <v>3.8789759503491002E-4</v>
      </c>
      <c r="L448" s="2">
        <v>4.4722719141323701E-4</v>
      </c>
      <c r="M448" s="2">
        <v>4.1493775933609898E-4</v>
      </c>
      <c r="N448" s="2">
        <v>4.58295142071494E-4</v>
      </c>
      <c r="O448" s="2">
        <f t="shared" si="51"/>
        <v>4.258112094264276E-4</v>
      </c>
      <c r="P448" s="3">
        <f t="shared" si="48"/>
        <v>2348.4586076233431</v>
      </c>
      <c r="R448" s="2">
        <v>4.7551117451260101E-4</v>
      </c>
      <c r="S448" s="2">
        <v>4.5703839122486202E-4</v>
      </c>
      <c r="T448" s="2">
        <v>4.6446818392939998E-4</v>
      </c>
      <c r="U448" s="2">
        <v>4.6598322460391403E-4</v>
      </c>
      <c r="V448" s="2">
        <v>4.6146746654360802E-4</v>
      </c>
      <c r="W448" s="2">
        <f t="shared" si="52"/>
        <v>4.6489368816287702E-4</v>
      </c>
      <c r="X448" s="3">
        <f t="shared" si="53"/>
        <v>2151.0294191166709</v>
      </c>
      <c r="Z448" s="2">
        <v>4.38788942518648E-4</v>
      </c>
      <c r="AA448" s="2">
        <v>4.43852640923213E-4</v>
      </c>
      <c r="AB448" s="2">
        <v>4.5045045045045002E-4</v>
      </c>
      <c r="AC448" s="2">
        <v>4.6146746654360802E-4</v>
      </c>
      <c r="AD448" s="2">
        <v>4.5351473922902399E-4</v>
      </c>
      <c r="AE448" s="2">
        <f t="shared" si="54"/>
        <v>4.4961484793298856E-4</v>
      </c>
      <c r="AF448" s="3">
        <f t="shared" si="55"/>
        <v>2224.1258370298347</v>
      </c>
    </row>
    <row r="449" spans="1:32" x14ac:dyDescent="0.25">
      <c r="A449">
        <v>447</v>
      </c>
      <c r="B449" s="2">
        <v>3.4083162917518698E-4</v>
      </c>
      <c r="C449" s="2">
        <v>3.4977264777894299E-4</v>
      </c>
      <c r="D449" s="2">
        <v>3.2894736842105197E-4</v>
      </c>
      <c r="E449" s="2">
        <v>3.4013605442176798E-4</v>
      </c>
      <c r="F449" s="2">
        <v>3.4305317324185203E-4</v>
      </c>
      <c r="G449" s="2">
        <f t="shared" si="49"/>
        <v>3.4054817460776041E-4</v>
      </c>
      <c r="H449" s="3">
        <f t="shared" si="50"/>
        <v>2936.4421088199601</v>
      </c>
      <c r="J449" s="2">
        <v>4.2069835927639802E-4</v>
      </c>
      <c r="K449" s="2">
        <v>3.8789759503491002E-4</v>
      </c>
      <c r="L449" s="2">
        <v>4.4722719141323701E-4</v>
      </c>
      <c r="M449" s="2">
        <v>4.1493775933609898E-4</v>
      </c>
      <c r="N449" s="2">
        <v>4.58295142071494E-4</v>
      </c>
      <c r="O449" s="2">
        <f t="shared" si="51"/>
        <v>4.258112094264276E-4</v>
      </c>
      <c r="P449" s="3">
        <f t="shared" si="48"/>
        <v>2348.4586076233431</v>
      </c>
      <c r="R449" s="2">
        <v>4.7551117451260101E-4</v>
      </c>
      <c r="S449" s="2">
        <v>4.5703839122486202E-4</v>
      </c>
      <c r="T449" s="2">
        <v>4.6446818392939998E-4</v>
      </c>
      <c r="U449" s="2">
        <v>4.6598322460391403E-4</v>
      </c>
      <c r="V449" s="2">
        <v>4.6146746654360802E-4</v>
      </c>
      <c r="W449" s="2">
        <f t="shared" si="52"/>
        <v>4.6489368816287702E-4</v>
      </c>
      <c r="X449" s="3">
        <f t="shared" si="53"/>
        <v>2151.0294191166709</v>
      </c>
      <c r="Z449" s="2">
        <v>4.38788942518648E-4</v>
      </c>
      <c r="AA449" s="2">
        <v>4.43852640923213E-4</v>
      </c>
      <c r="AB449" s="2">
        <v>4.5045045045045002E-4</v>
      </c>
      <c r="AC449" s="2">
        <v>4.6146746654360802E-4</v>
      </c>
      <c r="AD449" s="2">
        <v>4.5351473922902399E-4</v>
      </c>
      <c r="AE449" s="2">
        <f t="shared" si="54"/>
        <v>4.4961484793298856E-4</v>
      </c>
      <c r="AF449" s="3">
        <f t="shared" si="55"/>
        <v>2224.1258370298347</v>
      </c>
    </row>
    <row r="450" spans="1:32" x14ac:dyDescent="0.25">
      <c r="A450">
        <v>448</v>
      </c>
      <c r="B450" s="2">
        <v>3.4083162917518698E-4</v>
      </c>
      <c r="C450" s="2">
        <v>3.4977264777894299E-4</v>
      </c>
      <c r="D450" s="2">
        <v>3.2894736842105197E-4</v>
      </c>
      <c r="E450" s="2">
        <v>3.4013605442176798E-4</v>
      </c>
      <c r="F450" s="2">
        <v>3.4305317324185203E-4</v>
      </c>
      <c r="G450" s="2">
        <f t="shared" si="49"/>
        <v>3.4054817460776041E-4</v>
      </c>
      <c r="H450" s="3">
        <f t="shared" si="50"/>
        <v>2936.4421088199601</v>
      </c>
      <c r="J450" s="2">
        <v>4.2069835927639802E-4</v>
      </c>
      <c r="K450" s="2">
        <v>3.8789759503491002E-4</v>
      </c>
      <c r="L450" s="2">
        <v>4.4722719141323701E-4</v>
      </c>
      <c r="M450" s="2">
        <v>4.1493775933609898E-4</v>
      </c>
      <c r="N450" s="2">
        <v>4.58295142071494E-4</v>
      </c>
      <c r="O450" s="2">
        <f t="shared" si="51"/>
        <v>4.258112094264276E-4</v>
      </c>
      <c r="P450" s="3">
        <f t="shared" si="48"/>
        <v>2348.4586076233431</v>
      </c>
      <c r="R450" s="2">
        <v>4.7551117451260101E-4</v>
      </c>
      <c r="S450" s="2">
        <v>4.5703839122486202E-4</v>
      </c>
      <c r="T450" s="2">
        <v>4.6446818392939998E-4</v>
      </c>
      <c r="U450" s="2">
        <v>4.6598322460391403E-4</v>
      </c>
      <c r="V450" s="2">
        <v>4.6146746654360802E-4</v>
      </c>
      <c r="W450" s="2">
        <f t="shared" si="52"/>
        <v>4.6489368816287702E-4</v>
      </c>
      <c r="X450" s="3">
        <f t="shared" si="53"/>
        <v>2151.0294191166709</v>
      </c>
      <c r="Z450" s="2">
        <v>4.38788942518648E-4</v>
      </c>
      <c r="AA450" s="2">
        <v>4.43852640923213E-4</v>
      </c>
      <c r="AB450" s="2">
        <v>4.5045045045045002E-4</v>
      </c>
      <c r="AC450" s="2">
        <v>4.6146746654360802E-4</v>
      </c>
      <c r="AD450" s="2">
        <v>4.5351473922902399E-4</v>
      </c>
      <c r="AE450" s="2">
        <f t="shared" si="54"/>
        <v>4.4961484793298856E-4</v>
      </c>
      <c r="AF450" s="3">
        <f t="shared" si="55"/>
        <v>2224.1258370298347</v>
      </c>
    </row>
    <row r="451" spans="1:32" x14ac:dyDescent="0.25">
      <c r="A451">
        <v>449</v>
      </c>
      <c r="B451" s="2">
        <v>3.4083162917518698E-4</v>
      </c>
      <c r="C451" s="2">
        <v>3.4977264777894299E-4</v>
      </c>
      <c r="D451" s="2">
        <v>3.2894736842105197E-4</v>
      </c>
      <c r="E451" s="2">
        <v>3.4013605442176798E-4</v>
      </c>
      <c r="F451" s="2">
        <v>3.4305317324185203E-4</v>
      </c>
      <c r="G451" s="2">
        <f t="shared" si="49"/>
        <v>3.4054817460776041E-4</v>
      </c>
      <c r="H451" s="3">
        <f t="shared" si="50"/>
        <v>2936.4421088199601</v>
      </c>
      <c r="J451" s="2">
        <v>4.2069835927639802E-4</v>
      </c>
      <c r="K451" s="2">
        <v>3.8789759503491002E-4</v>
      </c>
      <c r="L451" s="2">
        <v>4.4722719141323701E-4</v>
      </c>
      <c r="M451" s="2">
        <v>4.1493775933609898E-4</v>
      </c>
      <c r="N451" s="2">
        <v>4.58295142071494E-4</v>
      </c>
      <c r="O451" s="2">
        <f t="shared" si="51"/>
        <v>4.258112094264276E-4</v>
      </c>
      <c r="P451" s="3">
        <f t="shared" ref="P451:P514" si="56">1/O451</f>
        <v>2348.4586076233431</v>
      </c>
      <c r="R451" s="2">
        <v>4.7551117451260101E-4</v>
      </c>
      <c r="S451" s="2">
        <v>4.5703839122486202E-4</v>
      </c>
      <c r="T451" s="2">
        <v>4.6446818392939998E-4</v>
      </c>
      <c r="U451" s="2">
        <v>4.6598322460391403E-4</v>
      </c>
      <c r="V451" s="2">
        <v>4.6146746654360802E-4</v>
      </c>
      <c r="W451" s="2">
        <f t="shared" si="52"/>
        <v>4.6489368816287702E-4</v>
      </c>
      <c r="X451" s="3">
        <f t="shared" si="53"/>
        <v>2151.0294191166709</v>
      </c>
      <c r="Z451" s="2">
        <v>4.38788942518648E-4</v>
      </c>
      <c r="AA451" s="2">
        <v>4.43852640923213E-4</v>
      </c>
      <c r="AB451" s="2">
        <v>4.5045045045045002E-4</v>
      </c>
      <c r="AC451" s="2">
        <v>4.6146746654360802E-4</v>
      </c>
      <c r="AD451" s="2">
        <v>4.5351473922902399E-4</v>
      </c>
      <c r="AE451" s="2">
        <f t="shared" si="54"/>
        <v>4.4961484793298856E-4</v>
      </c>
      <c r="AF451" s="3">
        <f t="shared" si="55"/>
        <v>2224.1258370298347</v>
      </c>
    </row>
    <row r="452" spans="1:32" x14ac:dyDescent="0.25">
      <c r="A452">
        <v>450</v>
      </c>
      <c r="B452" s="2">
        <v>3.4083162917518698E-4</v>
      </c>
      <c r="C452" s="2">
        <v>3.4977264777894299E-4</v>
      </c>
      <c r="D452" s="2">
        <v>3.2894736842105197E-4</v>
      </c>
      <c r="E452" s="2">
        <v>3.4013605442176798E-4</v>
      </c>
      <c r="F452" s="2">
        <v>3.4305317324185203E-4</v>
      </c>
      <c r="G452" s="2">
        <f t="shared" ref="G452:G515" si="57">AVERAGE(B452:F452)</f>
        <v>3.4054817460776041E-4</v>
      </c>
      <c r="H452" s="3">
        <f t="shared" ref="H452:H515" si="58">1/G452</f>
        <v>2936.4421088199601</v>
      </c>
      <c r="J452" s="2">
        <v>4.2069835927639802E-4</v>
      </c>
      <c r="K452" s="2">
        <v>3.8789759503491002E-4</v>
      </c>
      <c r="L452" s="2">
        <v>4.4722719141323701E-4</v>
      </c>
      <c r="M452" s="2">
        <v>4.1493775933609898E-4</v>
      </c>
      <c r="N452" s="2">
        <v>4.58295142071494E-4</v>
      </c>
      <c r="O452" s="2">
        <f t="shared" ref="O452:O515" si="59">AVERAGE(J452:N452)</f>
        <v>4.258112094264276E-4</v>
      </c>
      <c r="P452" s="3">
        <f t="shared" si="56"/>
        <v>2348.4586076233431</v>
      </c>
      <c r="R452" s="2">
        <v>4.7551117451260101E-4</v>
      </c>
      <c r="S452" s="2">
        <v>4.5703839122486202E-4</v>
      </c>
      <c r="T452" s="2">
        <v>4.6446818392939998E-4</v>
      </c>
      <c r="U452" s="2">
        <v>4.6598322460391403E-4</v>
      </c>
      <c r="V452" s="2">
        <v>4.6146746654360802E-4</v>
      </c>
      <c r="W452" s="2">
        <f t="shared" ref="W452:W515" si="60">AVERAGE(R452:V452)</f>
        <v>4.6489368816287702E-4</v>
      </c>
      <c r="X452" s="3">
        <f t="shared" ref="X452:X515" si="61">1/W452</f>
        <v>2151.0294191166709</v>
      </c>
      <c r="Z452" s="2">
        <v>4.38788942518648E-4</v>
      </c>
      <c r="AA452" s="2">
        <v>4.43852640923213E-4</v>
      </c>
      <c r="AB452" s="2">
        <v>4.5045045045045002E-4</v>
      </c>
      <c r="AC452" s="2">
        <v>4.6146746654360802E-4</v>
      </c>
      <c r="AD452" s="2">
        <v>4.5351473922902399E-4</v>
      </c>
      <c r="AE452" s="2">
        <f t="shared" ref="AE452:AE515" si="62">AVERAGE(Z452:AD452)</f>
        <v>4.4961484793298856E-4</v>
      </c>
      <c r="AF452" s="3">
        <f t="shared" ref="AF452:AF515" si="63">1/AE452</f>
        <v>2224.1258370298347</v>
      </c>
    </row>
    <row r="453" spans="1:32" x14ac:dyDescent="0.25">
      <c r="A453">
        <v>451</v>
      </c>
      <c r="B453" s="2">
        <v>3.4083162917518698E-4</v>
      </c>
      <c r="C453" s="2">
        <v>3.4977264777894299E-4</v>
      </c>
      <c r="D453" s="2">
        <v>3.2894736842105197E-4</v>
      </c>
      <c r="E453" s="2">
        <v>3.4013605442176798E-4</v>
      </c>
      <c r="F453" s="2">
        <v>3.4305317324185203E-4</v>
      </c>
      <c r="G453" s="2">
        <f t="shared" si="57"/>
        <v>3.4054817460776041E-4</v>
      </c>
      <c r="H453" s="3">
        <f t="shared" si="58"/>
        <v>2936.4421088199601</v>
      </c>
      <c r="J453" s="2">
        <v>4.2069835927639802E-4</v>
      </c>
      <c r="K453" s="2">
        <v>3.8789759503491002E-4</v>
      </c>
      <c r="L453" s="2">
        <v>4.4722719141323701E-4</v>
      </c>
      <c r="M453" s="2">
        <v>4.1493775933609898E-4</v>
      </c>
      <c r="N453" s="2">
        <v>4.58295142071494E-4</v>
      </c>
      <c r="O453" s="2">
        <f t="shared" si="59"/>
        <v>4.258112094264276E-4</v>
      </c>
      <c r="P453" s="3">
        <f t="shared" si="56"/>
        <v>2348.4586076233431</v>
      </c>
      <c r="R453" s="2">
        <v>4.7551117451260101E-4</v>
      </c>
      <c r="S453" s="2">
        <v>4.5703839122486202E-4</v>
      </c>
      <c r="T453" s="2">
        <v>4.6446818392939998E-4</v>
      </c>
      <c r="U453" s="2">
        <v>4.6598322460391403E-4</v>
      </c>
      <c r="V453" s="2">
        <v>4.6146746654360802E-4</v>
      </c>
      <c r="W453" s="2">
        <f t="shared" si="60"/>
        <v>4.6489368816287702E-4</v>
      </c>
      <c r="X453" s="3">
        <f t="shared" si="61"/>
        <v>2151.0294191166709</v>
      </c>
      <c r="Z453" s="2">
        <v>4.38788942518648E-4</v>
      </c>
      <c r="AA453" s="2">
        <v>4.43852640923213E-4</v>
      </c>
      <c r="AB453" s="2">
        <v>4.5045045045045002E-4</v>
      </c>
      <c r="AC453" s="2">
        <v>4.6146746654360802E-4</v>
      </c>
      <c r="AD453" s="2">
        <v>4.5351473922902399E-4</v>
      </c>
      <c r="AE453" s="2">
        <f t="shared" si="62"/>
        <v>4.4961484793298856E-4</v>
      </c>
      <c r="AF453" s="3">
        <f t="shared" si="63"/>
        <v>2224.1258370298347</v>
      </c>
    </row>
    <row r="454" spans="1:32" x14ac:dyDescent="0.25">
      <c r="A454">
        <v>452</v>
      </c>
      <c r="B454" s="2">
        <v>3.4083162917518698E-4</v>
      </c>
      <c r="C454" s="2">
        <v>3.4977264777894299E-4</v>
      </c>
      <c r="D454" s="2">
        <v>3.2894736842105197E-4</v>
      </c>
      <c r="E454" s="2">
        <v>3.4013605442176798E-4</v>
      </c>
      <c r="F454" s="2">
        <v>3.4305317324185203E-4</v>
      </c>
      <c r="G454" s="2">
        <f t="shared" si="57"/>
        <v>3.4054817460776041E-4</v>
      </c>
      <c r="H454" s="3">
        <f t="shared" si="58"/>
        <v>2936.4421088199601</v>
      </c>
      <c r="J454" s="2">
        <v>4.2069835927639802E-4</v>
      </c>
      <c r="K454" s="2">
        <v>3.8789759503491002E-4</v>
      </c>
      <c r="L454" s="2">
        <v>4.4722719141323701E-4</v>
      </c>
      <c r="M454" s="2">
        <v>4.1493775933609898E-4</v>
      </c>
      <c r="N454" s="2">
        <v>4.58295142071494E-4</v>
      </c>
      <c r="O454" s="2">
        <f t="shared" si="59"/>
        <v>4.258112094264276E-4</v>
      </c>
      <c r="P454" s="3">
        <f t="shared" si="56"/>
        <v>2348.4586076233431</v>
      </c>
      <c r="R454" s="2">
        <v>4.7551117451260101E-4</v>
      </c>
      <c r="S454" s="2">
        <v>4.5703839122486202E-4</v>
      </c>
      <c r="T454" s="2">
        <v>4.6446818392939998E-4</v>
      </c>
      <c r="U454" s="2">
        <v>4.6598322460391403E-4</v>
      </c>
      <c r="V454" s="2">
        <v>4.6146746654360802E-4</v>
      </c>
      <c r="W454" s="2">
        <f t="shared" si="60"/>
        <v>4.6489368816287702E-4</v>
      </c>
      <c r="X454" s="3">
        <f t="shared" si="61"/>
        <v>2151.0294191166709</v>
      </c>
      <c r="Z454" s="2">
        <v>4.38788942518648E-4</v>
      </c>
      <c r="AA454" s="2">
        <v>4.43852640923213E-4</v>
      </c>
      <c r="AB454" s="2">
        <v>4.5045045045045002E-4</v>
      </c>
      <c r="AC454" s="2">
        <v>4.6146746654360802E-4</v>
      </c>
      <c r="AD454" s="2">
        <v>4.5351473922902399E-4</v>
      </c>
      <c r="AE454" s="2">
        <f t="shared" si="62"/>
        <v>4.4961484793298856E-4</v>
      </c>
      <c r="AF454" s="3">
        <f t="shared" si="63"/>
        <v>2224.1258370298347</v>
      </c>
    </row>
    <row r="455" spans="1:32" x14ac:dyDescent="0.25">
      <c r="A455">
        <v>453</v>
      </c>
      <c r="B455" s="2">
        <v>3.4083162917518698E-4</v>
      </c>
      <c r="C455" s="2">
        <v>3.4977264777894299E-4</v>
      </c>
      <c r="D455" s="2">
        <v>3.2894736842105197E-4</v>
      </c>
      <c r="E455" s="2">
        <v>3.4013605442176798E-4</v>
      </c>
      <c r="F455" s="2">
        <v>3.4305317324185203E-4</v>
      </c>
      <c r="G455" s="2">
        <f t="shared" si="57"/>
        <v>3.4054817460776041E-4</v>
      </c>
      <c r="H455" s="3">
        <f t="shared" si="58"/>
        <v>2936.4421088199601</v>
      </c>
      <c r="J455" s="2">
        <v>4.2069835927639802E-4</v>
      </c>
      <c r="K455" s="2">
        <v>3.8789759503491002E-4</v>
      </c>
      <c r="L455" s="2">
        <v>4.4722719141323701E-4</v>
      </c>
      <c r="M455" s="2">
        <v>4.1493775933609898E-4</v>
      </c>
      <c r="N455" s="2">
        <v>4.58295142071494E-4</v>
      </c>
      <c r="O455" s="2">
        <f t="shared" si="59"/>
        <v>4.258112094264276E-4</v>
      </c>
      <c r="P455" s="3">
        <f t="shared" si="56"/>
        <v>2348.4586076233431</v>
      </c>
      <c r="R455" s="2">
        <v>4.7551117451260101E-4</v>
      </c>
      <c r="S455" s="2">
        <v>4.5703839122486202E-4</v>
      </c>
      <c r="T455" s="2">
        <v>4.6446818392939998E-4</v>
      </c>
      <c r="U455" s="2">
        <v>4.6598322460391403E-4</v>
      </c>
      <c r="V455" s="2">
        <v>4.6146746654360802E-4</v>
      </c>
      <c r="W455" s="2">
        <f t="shared" si="60"/>
        <v>4.6489368816287702E-4</v>
      </c>
      <c r="X455" s="3">
        <f t="shared" si="61"/>
        <v>2151.0294191166709</v>
      </c>
      <c r="Z455" s="2">
        <v>4.38788942518648E-4</v>
      </c>
      <c r="AA455" s="2">
        <v>4.43852640923213E-4</v>
      </c>
      <c r="AB455" s="2">
        <v>4.5045045045045002E-4</v>
      </c>
      <c r="AC455" s="2">
        <v>4.6146746654360802E-4</v>
      </c>
      <c r="AD455" s="2">
        <v>4.5351473922902399E-4</v>
      </c>
      <c r="AE455" s="2">
        <f t="shared" si="62"/>
        <v>4.4961484793298856E-4</v>
      </c>
      <c r="AF455" s="3">
        <f t="shared" si="63"/>
        <v>2224.1258370298347</v>
      </c>
    </row>
    <row r="456" spans="1:32" x14ac:dyDescent="0.25">
      <c r="A456">
        <v>454</v>
      </c>
      <c r="B456" s="2">
        <v>3.4083162917518698E-4</v>
      </c>
      <c r="C456" s="2">
        <v>3.4977264777894299E-4</v>
      </c>
      <c r="D456" s="2">
        <v>3.2894736842105197E-4</v>
      </c>
      <c r="E456" s="2">
        <v>3.4013605442176798E-4</v>
      </c>
      <c r="F456" s="2">
        <v>3.4305317324185203E-4</v>
      </c>
      <c r="G456" s="2">
        <f t="shared" si="57"/>
        <v>3.4054817460776041E-4</v>
      </c>
      <c r="H456" s="3">
        <f t="shared" si="58"/>
        <v>2936.4421088199601</v>
      </c>
      <c r="J456" s="2">
        <v>4.2069835927639802E-4</v>
      </c>
      <c r="K456" s="2">
        <v>3.8789759503491002E-4</v>
      </c>
      <c r="L456" s="2">
        <v>4.4722719141323701E-4</v>
      </c>
      <c r="M456" s="2">
        <v>4.1493775933609898E-4</v>
      </c>
      <c r="N456" s="2">
        <v>4.58295142071494E-4</v>
      </c>
      <c r="O456" s="2">
        <f t="shared" si="59"/>
        <v>4.258112094264276E-4</v>
      </c>
      <c r="P456" s="3">
        <f t="shared" si="56"/>
        <v>2348.4586076233431</v>
      </c>
      <c r="R456" s="2">
        <v>4.7551117451260101E-4</v>
      </c>
      <c r="S456" s="2">
        <v>4.5703839122486202E-4</v>
      </c>
      <c r="T456" s="2">
        <v>4.6446818392939998E-4</v>
      </c>
      <c r="U456" s="2">
        <v>4.6598322460391403E-4</v>
      </c>
      <c r="V456" s="2">
        <v>4.6146746654360802E-4</v>
      </c>
      <c r="W456" s="2">
        <f t="shared" si="60"/>
        <v>4.6489368816287702E-4</v>
      </c>
      <c r="X456" s="3">
        <f t="shared" si="61"/>
        <v>2151.0294191166709</v>
      </c>
      <c r="Z456" s="2">
        <v>4.38788942518648E-4</v>
      </c>
      <c r="AA456" s="2">
        <v>4.43852640923213E-4</v>
      </c>
      <c r="AB456" s="2">
        <v>4.5045045045045002E-4</v>
      </c>
      <c r="AC456" s="2">
        <v>4.6146746654360802E-4</v>
      </c>
      <c r="AD456" s="2">
        <v>4.5351473922902399E-4</v>
      </c>
      <c r="AE456" s="2">
        <f t="shared" si="62"/>
        <v>4.4961484793298856E-4</v>
      </c>
      <c r="AF456" s="3">
        <f t="shared" si="63"/>
        <v>2224.1258370298347</v>
      </c>
    </row>
    <row r="457" spans="1:32" x14ac:dyDescent="0.25">
      <c r="A457">
        <v>455</v>
      </c>
      <c r="B457" s="2">
        <v>3.4083162917518698E-4</v>
      </c>
      <c r="C457" s="2">
        <v>3.4977264777894299E-4</v>
      </c>
      <c r="D457" s="2">
        <v>3.2894736842105197E-4</v>
      </c>
      <c r="E457" s="2">
        <v>3.4013605442176798E-4</v>
      </c>
      <c r="F457" s="2">
        <v>3.4305317324185203E-4</v>
      </c>
      <c r="G457" s="2">
        <f t="shared" si="57"/>
        <v>3.4054817460776041E-4</v>
      </c>
      <c r="H457" s="3">
        <f t="shared" si="58"/>
        <v>2936.4421088199601</v>
      </c>
      <c r="J457" s="2">
        <v>4.2069835927639802E-4</v>
      </c>
      <c r="K457" s="2">
        <v>3.8789759503491002E-4</v>
      </c>
      <c r="L457" s="2">
        <v>4.4722719141323701E-4</v>
      </c>
      <c r="M457" s="2">
        <v>4.1493775933609898E-4</v>
      </c>
      <c r="N457" s="2">
        <v>4.58295142071494E-4</v>
      </c>
      <c r="O457" s="2">
        <f t="shared" si="59"/>
        <v>4.258112094264276E-4</v>
      </c>
      <c r="P457" s="3">
        <f t="shared" si="56"/>
        <v>2348.4586076233431</v>
      </c>
      <c r="R457" s="2">
        <v>4.7551117451260101E-4</v>
      </c>
      <c r="S457" s="2">
        <v>4.5703839122486202E-4</v>
      </c>
      <c r="T457" s="2">
        <v>4.6446818392939998E-4</v>
      </c>
      <c r="U457" s="2">
        <v>4.6598322460391403E-4</v>
      </c>
      <c r="V457" s="2">
        <v>4.6146746654360802E-4</v>
      </c>
      <c r="W457" s="2">
        <f t="shared" si="60"/>
        <v>4.6489368816287702E-4</v>
      </c>
      <c r="X457" s="3">
        <f t="shared" si="61"/>
        <v>2151.0294191166709</v>
      </c>
      <c r="Z457" s="2">
        <v>4.38788942518648E-4</v>
      </c>
      <c r="AA457" s="2">
        <v>4.43852640923213E-4</v>
      </c>
      <c r="AB457" s="2">
        <v>4.5045045045045002E-4</v>
      </c>
      <c r="AC457" s="2">
        <v>4.6146746654360802E-4</v>
      </c>
      <c r="AD457" s="2">
        <v>4.5351473922902399E-4</v>
      </c>
      <c r="AE457" s="2">
        <f t="shared" si="62"/>
        <v>4.4961484793298856E-4</v>
      </c>
      <c r="AF457" s="3">
        <f t="shared" si="63"/>
        <v>2224.1258370298347</v>
      </c>
    </row>
    <row r="458" spans="1:32" x14ac:dyDescent="0.25">
      <c r="A458">
        <v>456</v>
      </c>
      <c r="B458" s="2">
        <v>3.4083162917518698E-4</v>
      </c>
      <c r="C458" s="2">
        <v>3.4977264777894299E-4</v>
      </c>
      <c r="D458" s="2">
        <v>3.2894736842105197E-4</v>
      </c>
      <c r="E458" s="2">
        <v>3.4013605442176798E-4</v>
      </c>
      <c r="F458" s="2">
        <v>3.4305317324185203E-4</v>
      </c>
      <c r="G458" s="2">
        <f t="shared" si="57"/>
        <v>3.4054817460776041E-4</v>
      </c>
      <c r="H458" s="3">
        <f t="shared" si="58"/>
        <v>2936.4421088199601</v>
      </c>
      <c r="J458" s="2">
        <v>4.2069835927639802E-4</v>
      </c>
      <c r="K458" s="2">
        <v>3.8789759503491002E-4</v>
      </c>
      <c r="L458" s="2">
        <v>4.4722719141323701E-4</v>
      </c>
      <c r="M458" s="2">
        <v>4.1493775933609898E-4</v>
      </c>
      <c r="N458" s="2">
        <v>4.58295142071494E-4</v>
      </c>
      <c r="O458" s="2">
        <f t="shared" si="59"/>
        <v>4.258112094264276E-4</v>
      </c>
      <c r="P458" s="3">
        <f t="shared" si="56"/>
        <v>2348.4586076233431</v>
      </c>
      <c r="R458" s="2">
        <v>4.7551117451260101E-4</v>
      </c>
      <c r="S458" s="2">
        <v>4.5703839122486202E-4</v>
      </c>
      <c r="T458" s="2">
        <v>4.6446818392939998E-4</v>
      </c>
      <c r="U458" s="2">
        <v>4.6598322460391403E-4</v>
      </c>
      <c r="V458" s="2">
        <v>4.6146746654360802E-4</v>
      </c>
      <c r="W458" s="2">
        <f t="shared" si="60"/>
        <v>4.6489368816287702E-4</v>
      </c>
      <c r="X458" s="3">
        <f t="shared" si="61"/>
        <v>2151.0294191166709</v>
      </c>
      <c r="Z458" s="2">
        <v>4.38788942518648E-4</v>
      </c>
      <c r="AA458" s="2">
        <v>4.43852640923213E-4</v>
      </c>
      <c r="AB458" s="2">
        <v>4.5045045045045002E-4</v>
      </c>
      <c r="AC458" s="2">
        <v>4.6146746654360802E-4</v>
      </c>
      <c r="AD458" s="2">
        <v>4.5351473922902399E-4</v>
      </c>
      <c r="AE458" s="2">
        <f t="shared" si="62"/>
        <v>4.4961484793298856E-4</v>
      </c>
      <c r="AF458" s="3">
        <f t="shared" si="63"/>
        <v>2224.1258370298347</v>
      </c>
    </row>
    <row r="459" spans="1:32" x14ac:dyDescent="0.25">
      <c r="A459">
        <v>457</v>
      </c>
      <c r="B459" s="2">
        <v>3.4083162917518698E-4</v>
      </c>
      <c r="C459" s="2">
        <v>3.4977264777894299E-4</v>
      </c>
      <c r="D459" s="2">
        <v>3.2894736842105197E-4</v>
      </c>
      <c r="E459" s="2">
        <v>3.4013605442176798E-4</v>
      </c>
      <c r="F459" s="2">
        <v>3.4305317324185203E-4</v>
      </c>
      <c r="G459" s="2">
        <f t="shared" si="57"/>
        <v>3.4054817460776041E-4</v>
      </c>
      <c r="H459" s="3">
        <f t="shared" si="58"/>
        <v>2936.4421088199601</v>
      </c>
      <c r="J459" s="2">
        <v>4.2069835927639802E-4</v>
      </c>
      <c r="K459" s="2">
        <v>3.8789759503491002E-4</v>
      </c>
      <c r="L459" s="2">
        <v>4.4722719141323701E-4</v>
      </c>
      <c r="M459" s="2">
        <v>4.1493775933609898E-4</v>
      </c>
      <c r="N459" s="2">
        <v>4.58295142071494E-4</v>
      </c>
      <c r="O459" s="2">
        <f t="shared" si="59"/>
        <v>4.258112094264276E-4</v>
      </c>
      <c r="P459" s="3">
        <f t="shared" si="56"/>
        <v>2348.4586076233431</v>
      </c>
      <c r="R459" s="2">
        <v>4.7551117451260101E-4</v>
      </c>
      <c r="S459" s="2">
        <v>4.5703839122486202E-4</v>
      </c>
      <c r="T459" s="2">
        <v>4.6446818392939998E-4</v>
      </c>
      <c r="U459" s="2">
        <v>4.6598322460391403E-4</v>
      </c>
      <c r="V459" s="2">
        <v>4.6146746654360802E-4</v>
      </c>
      <c r="W459" s="2">
        <f t="shared" si="60"/>
        <v>4.6489368816287702E-4</v>
      </c>
      <c r="X459" s="3">
        <f t="shared" si="61"/>
        <v>2151.0294191166709</v>
      </c>
      <c r="Z459" s="2">
        <v>4.38788942518648E-4</v>
      </c>
      <c r="AA459" s="2">
        <v>4.43852640923213E-4</v>
      </c>
      <c r="AB459" s="2">
        <v>4.5045045045045002E-4</v>
      </c>
      <c r="AC459" s="2">
        <v>4.6146746654360802E-4</v>
      </c>
      <c r="AD459" s="2">
        <v>4.5351473922902399E-4</v>
      </c>
      <c r="AE459" s="2">
        <f t="shared" si="62"/>
        <v>4.4961484793298856E-4</v>
      </c>
      <c r="AF459" s="3">
        <f t="shared" si="63"/>
        <v>2224.1258370298347</v>
      </c>
    </row>
    <row r="460" spans="1:32" x14ac:dyDescent="0.25">
      <c r="A460">
        <v>458</v>
      </c>
      <c r="B460" s="2">
        <v>3.4083162917518698E-4</v>
      </c>
      <c r="C460" s="2">
        <v>3.4977264777894299E-4</v>
      </c>
      <c r="D460" s="2">
        <v>3.2894736842105197E-4</v>
      </c>
      <c r="E460" s="2">
        <v>3.4013605442176798E-4</v>
      </c>
      <c r="F460" s="2">
        <v>3.4305317324185203E-4</v>
      </c>
      <c r="G460" s="2">
        <f t="shared" si="57"/>
        <v>3.4054817460776041E-4</v>
      </c>
      <c r="H460" s="3">
        <f t="shared" si="58"/>
        <v>2936.4421088199601</v>
      </c>
      <c r="J460" s="2">
        <v>4.2069835927639802E-4</v>
      </c>
      <c r="K460" s="2">
        <v>3.8789759503491002E-4</v>
      </c>
      <c r="L460" s="2">
        <v>4.4722719141323701E-4</v>
      </c>
      <c r="M460" s="2">
        <v>4.1493775933609898E-4</v>
      </c>
      <c r="N460" s="2">
        <v>4.58295142071494E-4</v>
      </c>
      <c r="O460" s="2">
        <f t="shared" si="59"/>
        <v>4.258112094264276E-4</v>
      </c>
      <c r="P460" s="3">
        <f t="shared" si="56"/>
        <v>2348.4586076233431</v>
      </c>
      <c r="R460" s="2">
        <v>4.7551117451260101E-4</v>
      </c>
      <c r="S460" s="2">
        <v>4.5703839122486202E-4</v>
      </c>
      <c r="T460" s="2">
        <v>4.6446818392939998E-4</v>
      </c>
      <c r="U460" s="2">
        <v>4.6598322460391403E-4</v>
      </c>
      <c r="V460" s="2">
        <v>4.6146746654360802E-4</v>
      </c>
      <c r="W460" s="2">
        <f t="shared" si="60"/>
        <v>4.6489368816287702E-4</v>
      </c>
      <c r="X460" s="3">
        <f t="shared" si="61"/>
        <v>2151.0294191166709</v>
      </c>
      <c r="Z460" s="2">
        <v>4.38788942518648E-4</v>
      </c>
      <c r="AA460" s="2">
        <v>4.43852640923213E-4</v>
      </c>
      <c r="AB460" s="2">
        <v>4.5045045045045002E-4</v>
      </c>
      <c r="AC460" s="2">
        <v>4.6146746654360802E-4</v>
      </c>
      <c r="AD460" s="2">
        <v>4.5351473922902399E-4</v>
      </c>
      <c r="AE460" s="2">
        <f t="shared" si="62"/>
        <v>4.4961484793298856E-4</v>
      </c>
      <c r="AF460" s="3">
        <f t="shared" si="63"/>
        <v>2224.1258370298347</v>
      </c>
    </row>
    <row r="461" spans="1:32" x14ac:dyDescent="0.25">
      <c r="A461">
        <v>459</v>
      </c>
      <c r="B461" s="2">
        <v>3.4083162917518698E-4</v>
      </c>
      <c r="C461" s="2">
        <v>3.4977264777894299E-4</v>
      </c>
      <c r="D461" s="2">
        <v>3.2894736842105197E-4</v>
      </c>
      <c r="E461" s="2">
        <v>3.4013605442176798E-4</v>
      </c>
      <c r="F461" s="2">
        <v>3.4305317324185203E-4</v>
      </c>
      <c r="G461" s="2">
        <f t="shared" si="57"/>
        <v>3.4054817460776041E-4</v>
      </c>
      <c r="H461" s="3">
        <f t="shared" si="58"/>
        <v>2936.4421088199601</v>
      </c>
      <c r="J461" s="2">
        <v>4.2069835927639802E-4</v>
      </c>
      <c r="K461" s="2">
        <v>3.8789759503491002E-4</v>
      </c>
      <c r="L461" s="2">
        <v>4.4722719141323701E-4</v>
      </c>
      <c r="M461" s="2">
        <v>4.1493775933609898E-4</v>
      </c>
      <c r="N461" s="2">
        <v>4.58295142071494E-4</v>
      </c>
      <c r="O461" s="2">
        <f t="shared" si="59"/>
        <v>4.258112094264276E-4</v>
      </c>
      <c r="P461" s="3">
        <f t="shared" si="56"/>
        <v>2348.4586076233431</v>
      </c>
      <c r="R461" s="2">
        <v>4.7551117451260101E-4</v>
      </c>
      <c r="S461" s="2">
        <v>4.5703839122486202E-4</v>
      </c>
      <c r="T461" s="2">
        <v>4.6446818392939998E-4</v>
      </c>
      <c r="U461" s="2">
        <v>4.6598322460391403E-4</v>
      </c>
      <c r="V461" s="2">
        <v>4.6146746654360802E-4</v>
      </c>
      <c r="W461" s="2">
        <f t="shared" si="60"/>
        <v>4.6489368816287702E-4</v>
      </c>
      <c r="X461" s="3">
        <f t="shared" si="61"/>
        <v>2151.0294191166709</v>
      </c>
      <c r="Z461" s="2">
        <v>4.38788942518648E-4</v>
      </c>
      <c r="AA461" s="2">
        <v>4.43852640923213E-4</v>
      </c>
      <c r="AB461" s="2">
        <v>4.5045045045045002E-4</v>
      </c>
      <c r="AC461" s="2">
        <v>4.6146746654360802E-4</v>
      </c>
      <c r="AD461" s="2">
        <v>4.5351473922902399E-4</v>
      </c>
      <c r="AE461" s="2">
        <f t="shared" si="62"/>
        <v>4.4961484793298856E-4</v>
      </c>
      <c r="AF461" s="3">
        <f t="shared" si="63"/>
        <v>2224.1258370298347</v>
      </c>
    </row>
    <row r="462" spans="1:32" x14ac:dyDescent="0.25">
      <c r="A462">
        <v>460</v>
      </c>
      <c r="B462" s="2">
        <v>3.4083162917518698E-4</v>
      </c>
      <c r="C462" s="2">
        <v>3.4977264777894299E-4</v>
      </c>
      <c r="D462" s="2">
        <v>3.2894736842105197E-4</v>
      </c>
      <c r="E462" s="2">
        <v>3.4013605442176798E-4</v>
      </c>
      <c r="F462" s="2">
        <v>3.4305317324185203E-4</v>
      </c>
      <c r="G462" s="2">
        <f t="shared" si="57"/>
        <v>3.4054817460776041E-4</v>
      </c>
      <c r="H462" s="3">
        <f t="shared" si="58"/>
        <v>2936.4421088199601</v>
      </c>
      <c r="J462" s="2">
        <v>4.2069835927639802E-4</v>
      </c>
      <c r="K462" s="2">
        <v>3.8789759503491002E-4</v>
      </c>
      <c r="L462" s="2">
        <v>4.4722719141323701E-4</v>
      </c>
      <c r="M462" s="2">
        <v>4.1493775933609898E-4</v>
      </c>
      <c r="N462" s="2">
        <v>4.58295142071494E-4</v>
      </c>
      <c r="O462" s="2">
        <f t="shared" si="59"/>
        <v>4.258112094264276E-4</v>
      </c>
      <c r="P462" s="3">
        <f t="shared" si="56"/>
        <v>2348.4586076233431</v>
      </c>
      <c r="R462" s="2">
        <v>4.7551117451260101E-4</v>
      </c>
      <c r="S462" s="2">
        <v>4.5703839122486202E-4</v>
      </c>
      <c r="T462" s="2">
        <v>4.6446818392939998E-4</v>
      </c>
      <c r="U462" s="2">
        <v>4.6598322460391403E-4</v>
      </c>
      <c r="V462" s="2">
        <v>4.6146746654360802E-4</v>
      </c>
      <c r="W462" s="2">
        <f t="shared" si="60"/>
        <v>4.6489368816287702E-4</v>
      </c>
      <c r="X462" s="3">
        <f t="shared" si="61"/>
        <v>2151.0294191166709</v>
      </c>
      <c r="Z462" s="2">
        <v>4.38788942518648E-4</v>
      </c>
      <c r="AA462" s="2">
        <v>4.43852640923213E-4</v>
      </c>
      <c r="AB462" s="2">
        <v>4.5045045045045002E-4</v>
      </c>
      <c r="AC462" s="2">
        <v>4.6146746654360802E-4</v>
      </c>
      <c r="AD462" s="2">
        <v>4.5351473922902399E-4</v>
      </c>
      <c r="AE462" s="2">
        <f t="shared" si="62"/>
        <v>4.4961484793298856E-4</v>
      </c>
      <c r="AF462" s="3">
        <f t="shared" si="63"/>
        <v>2224.1258370298347</v>
      </c>
    </row>
    <row r="463" spans="1:32" x14ac:dyDescent="0.25">
      <c r="A463">
        <v>461</v>
      </c>
      <c r="B463" s="2">
        <v>3.4083162917518698E-4</v>
      </c>
      <c r="C463" s="2">
        <v>3.4977264777894299E-4</v>
      </c>
      <c r="D463" s="2">
        <v>3.2894736842105197E-4</v>
      </c>
      <c r="E463" s="2">
        <v>3.4013605442176798E-4</v>
      </c>
      <c r="F463" s="2">
        <v>3.4305317324185203E-4</v>
      </c>
      <c r="G463" s="2">
        <f t="shared" si="57"/>
        <v>3.4054817460776041E-4</v>
      </c>
      <c r="H463" s="3">
        <f t="shared" si="58"/>
        <v>2936.4421088199601</v>
      </c>
      <c r="J463" s="2">
        <v>4.2069835927639802E-4</v>
      </c>
      <c r="K463" s="2">
        <v>3.8789759503491002E-4</v>
      </c>
      <c r="L463" s="2">
        <v>4.4722719141323701E-4</v>
      </c>
      <c r="M463" s="2">
        <v>4.1493775933609898E-4</v>
      </c>
      <c r="N463" s="2">
        <v>4.58295142071494E-4</v>
      </c>
      <c r="O463" s="2">
        <f t="shared" si="59"/>
        <v>4.258112094264276E-4</v>
      </c>
      <c r="P463" s="3">
        <f t="shared" si="56"/>
        <v>2348.4586076233431</v>
      </c>
      <c r="R463" s="2">
        <v>4.7551117451260101E-4</v>
      </c>
      <c r="S463" s="2">
        <v>4.5703839122486202E-4</v>
      </c>
      <c r="T463" s="2">
        <v>4.6446818392939998E-4</v>
      </c>
      <c r="U463" s="2">
        <v>4.6598322460391403E-4</v>
      </c>
      <c r="V463" s="2">
        <v>4.6146746654360802E-4</v>
      </c>
      <c r="W463" s="2">
        <f t="shared" si="60"/>
        <v>4.6489368816287702E-4</v>
      </c>
      <c r="X463" s="3">
        <f t="shared" si="61"/>
        <v>2151.0294191166709</v>
      </c>
      <c r="Z463" s="2">
        <v>4.38788942518648E-4</v>
      </c>
      <c r="AA463" s="2">
        <v>4.43852640923213E-4</v>
      </c>
      <c r="AB463" s="2">
        <v>4.5045045045045002E-4</v>
      </c>
      <c r="AC463" s="2">
        <v>4.6146746654360802E-4</v>
      </c>
      <c r="AD463" s="2">
        <v>4.5351473922902399E-4</v>
      </c>
      <c r="AE463" s="2">
        <f t="shared" si="62"/>
        <v>4.4961484793298856E-4</v>
      </c>
      <c r="AF463" s="3">
        <f t="shared" si="63"/>
        <v>2224.1258370298347</v>
      </c>
    </row>
    <row r="464" spans="1:32" x14ac:dyDescent="0.25">
      <c r="A464">
        <v>462</v>
      </c>
      <c r="B464" s="2">
        <v>3.4083162917518698E-4</v>
      </c>
      <c r="C464" s="2">
        <v>3.4977264777894299E-4</v>
      </c>
      <c r="D464" s="2">
        <v>3.2894736842105197E-4</v>
      </c>
      <c r="E464" s="2">
        <v>3.4013605442176798E-4</v>
      </c>
      <c r="F464" s="2">
        <v>3.4305317324185203E-4</v>
      </c>
      <c r="G464" s="2">
        <f t="shared" si="57"/>
        <v>3.4054817460776041E-4</v>
      </c>
      <c r="H464" s="3">
        <f t="shared" si="58"/>
        <v>2936.4421088199601</v>
      </c>
      <c r="J464" s="2">
        <v>4.2069835927639802E-4</v>
      </c>
      <c r="K464" s="2">
        <v>3.8789759503491002E-4</v>
      </c>
      <c r="L464" s="2">
        <v>4.4722719141323701E-4</v>
      </c>
      <c r="M464" s="2">
        <v>4.1493775933609898E-4</v>
      </c>
      <c r="N464" s="2">
        <v>4.58295142071494E-4</v>
      </c>
      <c r="O464" s="2">
        <f t="shared" si="59"/>
        <v>4.258112094264276E-4</v>
      </c>
      <c r="P464" s="3">
        <f t="shared" si="56"/>
        <v>2348.4586076233431</v>
      </c>
      <c r="R464" s="2">
        <v>4.7551117451260101E-4</v>
      </c>
      <c r="S464" s="2">
        <v>4.5703839122486202E-4</v>
      </c>
      <c r="T464" s="2">
        <v>4.6446818392939998E-4</v>
      </c>
      <c r="U464" s="2">
        <v>4.6598322460391403E-4</v>
      </c>
      <c r="V464" s="2">
        <v>4.6146746654360802E-4</v>
      </c>
      <c r="W464" s="2">
        <f t="shared" si="60"/>
        <v>4.6489368816287702E-4</v>
      </c>
      <c r="X464" s="3">
        <f t="shared" si="61"/>
        <v>2151.0294191166709</v>
      </c>
      <c r="Z464" s="2">
        <v>4.38788942518648E-4</v>
      </c>
      <c r="AA464" s="2">
        <v>4.43852640923213E-4</v>
      </c>
      <c r="AB464" s="2">
        <v>4.5045045045045002E-4</v>
      </c>
      <c r="AC464" s="2">
        <v>4.6146746654360802E-4</v>
      </c>
      <c r="AD464" s="2">
        <v>4.5351473922902399E-4</v>
      </c>
      <c r="AE464" s="2">
        <f t="shared" si="62"/>
        <v>4.4961484793298856E-4</v>
      </c>
      <c r="AF464" s="3">
        <f t="shared" si="63"/>
        <v>2224.1258370298347</v>
      </c>
    </row>
    <row r="465" spans="1:32" x14ac:dyDescent="0.25">
      <c r="A465">
        <v>463</v>
      </c>
      <c r="B465" s="2">
        <v>3.4083162917518698E-4</v>
      </c>
      <c r="C465" s="2">
        <v>3.4977264777894299E-4</v>
      </c>
      <c r="D465" s="2">
        <v>3.2894736842105197E-4</v>
      </c>
      <c r="E465" s="2">
        <v>3.4013605442176798E-4</v>
      </c>
      <c r="F465" s="2">
        <v>3.4305317324185203E-4</v>
      </c>
      <c r="G465" s="2">
        <f t="shared" si="57"/>
        <v>3.4054817460776041E-4</v>
      </c>
      <c r="H465" s="3">
        <f t="shared" si="58"/>
        <v>2936.4421088199601</v>
      </c>
      <c r="J465" s="2">
        <v>4.2069835927639802E-4</v>
      </c>
      <c r="K465" s="2">
        <v>3.8789759503491002E-4</v>
      </c>
      <c r="L465" s="2">
        <v>4.4722719141323701E-4</v>
      </c>
      <c r="M465" s="2">
        <v>4.1493775933609898E-4</v>
      </c>
      <c r="N465" s="2">
        <v>4.58295142071494E-4</v>
      </c>
      <c r="O465" s="2">
        <f t="shared" si="59"/>
        <v>4.258112094264276E-4</v>
      </c>
      <c r="P465" s="3">
        <f t="shared" si="56"/>
        <v>2348.4586076233431</v>
      </c>
      <c r="R465" s="2">
        <v>4.7551117451260101E-4</v>
      </c>
      <c r="S465" s="2">
        <v>4.5703839122486202E-4</v>
      </c>
      <c r="T465" s="2">
        <v>4.6446818392939998E-4</v>
      </c>
      <c r="U465" s="2">
        <v>4.6598322460391403E-4</v>
      </c>
      <c r="V465" s="2">
        <v>4.6146746654360802E-4</v>
      </c>
      <c r="W465" s="2">
        <f t="shared" si="60"/>
        <v>4.6489368816287702E-4</v>
      </c>
      <c r="X465" s="3">
        <f t="shared" si="61"/>
        <v>2151.0294191166709</v>
      </c>
      <c r="Z465" s="2">
        <v>4.38788942518648E-4</v>
      </c>
      <c r="AA465" s="2">
        <v>4.43852640923213E-4</v>
      </c>
      <c r="AB465" s="2">
        <v>4.5045045045045002E-4</v>
      </c>
      <c r="AC465" s="2">
        <v>4.6146746654360802E-4</v>
      </c>
      <c r="AD465" s="2">
        <v>4.5351473922902399E-4</v>
      </c>
      <c r="AE465" s="2">
        <f t="shared" si="62"/>
        <v>4.4961484793298856E-4</v>
      </c>
      <c r="AF465" s="3">
        <f t="shared" si="63"/>
        <v>2224.1258370298347</v>
      </c>
    </row>
    <row r="466" spans="1:32" x14ac:dyDescent="0.25">
      <c r="A466">
        <v>464</v>
      </c>
      <c r="B466" s="2">
        <v>3.4083162917518698E-4</v>
      </c>
      <c r="C466" s="2">
        <v>3.4977264777894299E-4</v>
      </c>
      <c r="D466" s="2">
        <v>3.2894736842105197E-4</v>
      </c>
      <c r="E466" s="2">
        <v>3.4013605442176798E-4</v>
      </c>
      <c r="F466" s="2">
        <v>3.4305317324185203E-4</v>
      </c>
      <c r="G466" s="2">
        <f t="shared" si="57"/>
        <v>3.4054817460776041E-4</v>
      </c>
      <c r="H466" s="3">
        <f t="shared" si="58"/>
        <v>2936.4421088199601</v>
      </c>
      <c r="J466" s="2">
        <v>4.2069835927639802E-4</v>
      </c>
      <c r="K466" s="2">
        <v>3.8789759503491002E-4</v>
      </c>
      <c r="L466" s="2">
        <v>4.4722719141323701E-4</v>
      </c>
      <c r="M466" s="2">
        <v>4.1493775933609898E-4</v>
      </c>
      <c r="N466" s="2">
        <v>4.58295142071494E-4</v>
      </c>
      <c r="O466" s="2">
        <f t="shared" si="59"/>
        <v>4.258112094264276E-4</v>
      </c>
      <c r="P466" s="3">
        <f t="shared" si="56"/>
        <v>2348.4586076233431</v>
      </c>
      <c r="R466" s="2">
        <v>4.7551117451260101E-4</v>
      </c>
      <c r="S466" s="2">
        <v>4.5703839122486202E-4</v>
      </c>
      <c r="T466" s="2">
        <v>4.6446818392939998E-4</v>
      </c>
      <c r="U466" s="2">
        <v>4.6598322460391403E-4</v>
      </c>
      <c r="V466" s="2">
        <v>4.6146746654360802E-4</v>
      </c>
      <c r="W466" s="2">
        <f t="shared" si="60"/>
        <v>4.6489368816287702E-4</v>
      </c>
      <c r="X466" s="3">
        <f t="shared" si="61"/>
        <v>2151.0294191166709</v>
      </c>
      <c r="Z466" s="2">
        <v>4.38788942518648E-4</v>
      </c>
      <c r="AA466" s="2">
        <v>4.43852640923213E-4</v>
      </c>
      <c r="AB466" s="2">
        <v>4.5045045045045002E-4</v>
      </c>
      <c r="AC466" s="2">
        <v>4.6146746654360802E-4</v>
      </c>
      <c r="AD466" s="2">
        <v>4.5351473922902399E-4</v>
      </c>
      <c r="AE466" s="2">
        <f t="shared" si="62"/>
        <v>4.4961484793298856E-4</v>
      </c>
      <c r="AF466" s="3">
        <f t="shared" si="63"/>
        <v>2224.1258370298347</v>
      </c>
    </row>
    <row r="467" spans="1:32" x14ac:dyDescent="0.25">
      <c r="A467">
        <v>465</v>
      </c>
      <c r="B467" s="2">
        <v>3.4083162917518698E-4</v>
      </c>
      <c r="C467" s="2">
        <v>3.4977264777894299E-4</v>
      </c>
      <c r="D467" s="2">
        <v>3.2894736842105197E-4</v>
      </c>
      <c r="E467" s="2">
        <v>3.4013605442176798E-4</v>
      </c>
      <c r="F467" s="2">
        <v>3.4305317324185203E-4</v>
      </c>
      <c r="G467" s="2">
        <f t="shared" si="57"/>
        <v>3.4054817460776041E-4</v>
      </c>
      <c r="H467" s="3">
        <f t="shared" si="58"/>
        <v>2936.4421088199601</v>
      </c>
      <c r="J467" s="2">
        <v>4.2069835927639802E-4</v>
      </c>
      <c r="K467" s="2">
        <v>3.8789759503491002E-4</v>
      </c>
      <c r="L467" s="2">
        <v>4.4722719141323701E-4</v>
      </c>
      <c r="M467" s="2">
        <v>4.1493775933609898E-4</v>
      </c>
      <c r="N467" s="2">
        <v>4.58295142071494E-4</v>
      </c>
      <c r="O467" s="2">
        <f t="shared" si="59"/>
        <v>4.258112094264276E-4</v>
      </c>
      <c r="P467" s="3">
        <f t="shared" si="56"/>
        <v>2348.4586076233431</v>
      </c>
      <c r="R467" s="2">
        <v>4.7551117451260101E-4</v>
      </c>
      <c r="S467" s="2">
        <v>4.5703839122486202E-4</v>
      </c>
      <c r="T467" s="2">
        <v>4.6446818392939998E-4</v>
      </c>
      <c r="U467" s="2">
        <v>4.6598322460391403E-4</v>
      </c>
      <c r="V467" s="2">
        <v>4.6146746654360802E-4</v>
      </c>
      <c r="W467" s="2">
        <f t="shared" si="60"/>
        <v>4.6489368816287702E-4</v>
      </c>
      <c r="X467" s="3">
        <f t="shared" si="61"/>
        <v>2151.0294191166709</v>
      </c>
      <c r="Z467" s="2">
        <v>4.38788942518648E-4</v>
      </c>
      <c r="AA467" s="2">
        <v>4.43852640923213E-4</v>
      </c>
      <c r="AB467" s="2">
        <v>4.5045045045045002E-4</v>
      </c>
      <c r="AC467" s="2">
        <v>4.6146746654360802E-4</v>
      </c>
      <c r="AD467" s="2">
        <v>4.5351473922902399E-4</v>
      </c>
      <c r="AE467" s="2">
        <f t="shared" si="62"/>
        <v>4.4961484793298856E-4</v>
      </c>
      <c r="AF467" s="3">
        <f t="shared" si="63"/>
        <v>2224.1258370298347</v>
      </c>
    </row>
    <row r="468" spans="1:32" x14ac:dyDescent="0.25">
      <c r="A468">
        <v>466</v>
      </c>
      <c r="B468" s="2">
        <v>3.4083162917518698E-4</v>
      </c>
      <c r="C468" s="2">
        <v>3.4977264777894299E-4</v>
      </c>
      <c r="D468" s="2">
        <v>3.2894736842105197E-4</v>
      </c>
      <c r="E468" s="2">
        <v>3.4013605442176798E-4</v>
      </c>
      <c r="F468" s="2">
        <v>3.4305317324185203E-4</v>
      </c>
      <c r="G468" s="2">
        <f t="shared" si="57"/>
        <v>3.4054817460776041E-4</v>
      </c>
      <c r="H468" s="3">
        <f t="shared" si="58"/>
        <v>2936.4421088199601</v>
      </c>
      <c r="J468" s="2">
        <v>4.2069835927639802E-4</v>
      </c>
      <c r="K468" s="2">
        <v>3.8789759503491002E-4</v>
      </c>
      <c r="L468" s="2">
        <v>4.4722719141323701E-4</v>
      </c>
      <c r="M468" s="2">
        <v>4.1493775933609898E-4</v>
      </c>
      <c r="N468" s="2">
        <v>4.58295142071494E-4</v>
      </c>
      <c r="O468" s="2">
        <f t="shared" si="59"/>
        <v>4.258112094264276E-4</v>
      </c>
      <c r="P468" s="3">
        <f t="shared" si="56"/>
        <v>2348.4586076233431</v>
      </c>
      <c r="R468" s="2">
        <v>4.7551117451260101E-4</v>
      </c>
      <c r="S468" s="2">
        <v>4.5703839122486202E-4</v>
      </c>
      <c r="T468" s="2">
        <v>4.6446818392939998E-4</v>
      </c>
      <c r="U468" s="2">
        <v>4.6598322460391403E-4</v>
      </c>
      <c r="V468" s="2">
        <v>4.6146746654360802E-4</v>
      </c>
      <c r="W468" s="2">
        <f t="shared" si="60"/>
        <v>4.6489368816287702E-4</v>
      </c>
      <c r="X468" s="3">
        <f t="shared" si="61"/>
        <v>2151.0294191166709</v>
      </c>
      <c r="Z468" s="2">
        <v>4.38788942518648E-4</v>
      </c>
      <c r="AA468" s="2">
        <v>4.43852640923213E-4</v>
      </c>
      <c r="AB468" s="2">
        <v>4.5045045045045002E-4</v>
      </c>
      <c r="AC468" s="2">
        <v>4.6146746654360802E-4</v>
      </c>
      <c r="AD468" s="2">
        <v>4.5351473922902399E-4</v>
      </c>
      <c r="AE468" s="2">
        <f t="shared" si="62"/>
        <v>4.4961484793298856E-4</v>
      </c>
      <c r="AF468" s="3">
        <f t="shared" si="63"/>
        <v>2224.1258370298347</v>
      </c>
    </row>
    <row r="469" spans="1:32" x14ac:dyDescent="0.25">
      <c r="A469">
        <v>467</v>
      </c>
      <c r="B469" s="2">
        <v>3.4083162917518698E-4</v>
      </c>
      <c r="C469" s="2">
        <v>3.4977264777894299E-4</v>
      </c>
      <c r="D469" s="2">
        <v>3.2894736842105197E-4</v>
      </c>
      <c r="E469" s="2">
        <v>3.4013605442176798E-4</v>
      </c>
      <c r="F469" s="2">
        <v>3.4305317324185203E-4</v>
      </c>
      <c r="G469" s="2">
        <f t="shared" si="57"/>
        <v>3.4054817460776041E-4</v>
      </c>
      <c r="H469" s="3">
        <f t="shared" si="58"/>
        <v>2936.4421088199601</v>
      </c>
      <c r="J469" s="2">
        <v>4.2069835927639802E-4</v>
      </c>
      <c r="K469" s="2">
        <v>3.8789759503491002E-4</v>
      </c>
      <c r="L469" s="2">
        <v>4.4722719141323701E-4</v>
      </c>
      <c r="M469" s="2">
        <v>4.1493775933609898E-4</v>
      </c>
      <c r="N469" s="2">
        <v>4.58295142071494E-4</v>
      </c>
      <c r="O469" s="2">
        <f t="shared" si="59"/>
        <v>4.258112094264276E-4</v>
      </c>
      <c r="P469" s="3">
        <f t="shared" si="56"/>
        <v>2348.4586076233431</v>
      </c>
      <c r="R469" s="2">
        <v>4.7551117451260101E-4</v>
      </c>
      <c r="S469" s="2">
        <v>4.5703839122486202E-4</v>
      </c>
      <c r="T469" s="2">
        <v>4.6446818392939998E-4</v>
      </c>
      <c r="U469" s="2">
        <v>4.6598322460391403E-4</v>
      </c>
      <c r="V469" s="2">
        <v>4.6146746654360802E-4</v>
      </c>
      <c r="W469" s="2">
        <f t="shared" si="60"/>
        <v>4.6489368816287702E-4</v>
      </c>
      <c r="X469" s="3">
        <f t="shared" si="61"/>
        <v>2151.0294191166709</v>
      </c>
      <c r="Z469" s="2">
        <v>4.38788942518648E-4</v>
      </c>
      <c r="AA469" s="2">
        <v>4.43852640923213E-4</v>
      </c>
      <c r="AB469" s="2">
        <v>4.5045045045045002E-4</v>
      </c>
      <c r="AC469" s="2">
        <v>4.6146746654360802E-4</v>
      </c>
      <c r="AD469" s="2">
        <v>4.5351473922902399E-4</v>
      </c>
      <c r="AE469" s="2">
        <f t="shared" si="62"/>
        <v>4.4961484793298856E-4</v>
      </c>
      <c r="AF469" s="3">
        <f t="shared" si="63"/>
        <v>2224.1258370298347</v>
      </c>
    </row>
    <row r="470" spans="1:32" x14ac:dyDescent="0.25">
      <c r="A470">
        <v>468</v>
      </c>
      <c r="B470" s="2">
        <v>3.4083162917518698E-4</v>
      </c>
      <c r="C470" s="2">
        <v>3.4977264777894299E-4</v>
      </c>
      <c r="D470" s="2">
        <v>3.2894736842105197E-4</v>
      </c>
      <c r="E470" s="2">
        <v>3.4013605442176798E-4</v>
      </c>
      <c r="F470" s="2">
        <v>3.4305317324185203E-4</v>
      </c>
      <c r="G470" s="2">
        <f t="shared" si="57"/>
        <v>3.4054817460776041E-4</v>
      </c>
      <c r="H470" s="3">
        <f t="shared" si="58"/>
        <v>2936.4421088199601</v>
      </c>
      <c r="J470" s="2">
        <v>4.2069835927639802E-4</v>
      </c>
      <c r="K470" s="2">
        <v>3.8789759503491002E-4</v>
      </c>
      <c r="L470" s="2">
        <v>4.4722719141323701E-4</v>
      </c>
      <c r="M470" s="2">
        <v>4.1493775933609898E-4</v>
      </c>
      <c r="N470" s="2">
        <v>4.58295142071494E-4</v>
      </c>
      <c r="O470" s="2">
        <f t="shared" si="59"/>
        <v>4.258112094264276E-4</v>
      </c>
      <c r="P470" s="3">
        <f t="shared" si="56"/>
        <v>2348.4586076233431</v>
      </c>
      <c r="R470" s="2">
        <v>4.7551117451260101E-4</v>
      </c>
      <c r="S470" s="2">
        <v>4.5703839122486202E-4</v>
      </c>
      <c r="T470" s="2">
        <v>4.6446818392939998E-4</v>
      </c>
      <c r="U470" s="2">
        <v>4.6598322460391403E-4</v>
      </c>
      <c r="V470" s="2">
        <v>4.6146746654360802E-4</v>
      </c>
      <c r="W470" s="2">
        <f t="shared" si="60"/>
        <v>4.6489368816287702E-4</v>
      </c>
      <c r="X470" s="3">
        <f t="shared" si="61"/>
        <v>2151.0294191166709</v>
      </c>
      <c r="Z470" s="2">
        <v>4.38788942518648E-4</v>
      </c>
      <c r="AA470" s="2">
        <v>4.43852640923213E-4</v>
      </c>
      <c r="AB470" s="2">
        <v>4.5045045045045002E-4</v>
      </c>
      <c r="AC470" s="2">
        <v>4.6146746654360802E-4</v>
      </c>
      <c r="AD470" s="2">
        <v>4.5351473922902399E-4</v>
      </c>
      <c r="AE470" s="2">
        <f t="shared" si="62"/>
        <v>4.4961484793298856E-4</v>
      </c>
      <c r="AF470" s="3">
        <f t="shared" si="63"/>
        <v>2224.1258370298347</v>
      </c>
    </row>
    <row r="471" spans="1:32" x14ac:dyDescent="0.25">
      <c r="A471">
        <v>469</v>
      </c>
      <c r="B471" s="2">
        <v>3.4083162917518698E-4</v>
      </c>
      <c r="C471" s="2">
        <v>3.4977264777894299E-4</v>
      </c>
      <c r="D471" s="2">
        <v>3.2894736842105197E-4</v>
      </c>
      <c r="E471" s="2">
        <v>3.4013605442176798E-4</v>
      </c>
      <c r="F471" s="2">
        <v>3.4305317324185203E-4</v>
      </c>
      <c r="G471" s="2">
        <f t="shared" si="57"/>
        <v>3.4054817460776041E-4</v>
      </c>
      <c r="H471" s="3">
        <f t="shared" si="58"/>
        <v>2936.4421088199601</v>
      </c>
      <c r="J471" s="2">
        <v>4.2069835927639802E-4</v>
      </c>
      <c r="K471" s="2">
        <v>3.8789759503491002E-4</v>
      </c>
      <c r="L471" s="2">
        <v>4.4722719141323701E-4</v>
      </c>
      <c r="M471" s="2">
        <v>4.1493775933609898E-4</v>
      </c>
      <c r="N471" s="2">
        <v>4.58295142071494E-4</v>
      </c>
      <c r="O471" s="2">
        <f t="shared" si="59"/>
        <v>4.258112094264276E-4</v>
      </c>
      <c r="P471" s="3">
        <f t="shared" si="56"/>
        <v>2348.4586076233431</v>
      </c>
      <c r="R471" s="2">
        <v>4.7551117451260101E-4</v>
      </c>
      <c r="S471" s="2">
        <v>4.5703839122486202E-4</v>
      </c>
      <c r="T471" s="2">
        <v>4.6446818392939998E-4</v>
      </c>
      <c r="U471" s="2">
        <v>4.6598322460391403E-4</v>
      </c>
      <c r="V471" s="2">
        <v>4.6146746654360802E-4</v>
      </c>
      <c r="W471" s="2">
        <f t="shared" si="60"/>
        <v>4.6489368816287702E-4</v>
      </c>
      <c r="X471" s="3">
        <f t="shared" si="61"/>
        <v>2151.0294191166709</v>
      </c>
      <c r="Z471" s="2">
        <v>4.38788942518648E-4</v>
      </c>
      <c r="AA471" s="2">
        <v>4.43852640923213E-4</v>
      </c>
      <c r="AB471" s="2">
        <v>4.5045045045045002E-4</v>
      </c>
      <c r="AC471" s="2">
        <v>4.6146746654360802E-4</v>
      </c>
      <c r="AD471" s="2">
        <v>4.5351473922902399E-4</v>
      </c>
      <c r="AE471" s="2">
        <f t="shared" si="62"/>
        <v>4.4961484793298856E-4</v>
      </c>
      <c r="AF471" s="3">
        <f t="shared" si="63"/>
        <v>2224.1258370298347</v>
      </c>
    </row>
    <row r="472" spans="1:32" x14ac:dyDescent="0.25">
      <c r="A472">
        <v>470</v>
      </c>
      <c r="B472" s="2">
        <v>3.4083162917518698E-4</v>
      </c>
      <c r="C472" s="2">
        <v>3.4977264777894299E-4</v>
      </c>
      <c r="D472" s="2">
        <v>3.2894736842105197E-4</v>
      </c>
      <c r="E472" s="2">
        <v>3.4013605442176798E-4</v>
      </c>
      <c r="F472" s="2">
        <v>3.4305317324185203E-4</v>
      </c>
      <c r="G472" s="2">
        <f t="shared" si="57"/>
        <v>3.4054817460776041E-4</v>
      </c>
      <c r="H472" s="3">
        <f t="shared" si="58"/>
        <v>2936.4421088199601</v>
      </c>
      <c r="J472" s="2">
        <v>4.2069835927639802E-4</v>
      </c>
      <c r="K472" s="2">
        <v>3.8789759503491002E-4</v>
      </c>
      <c r="L472" s="2">
        <v>4.4722719141323701E-4</v>
      </c>
      <c r="M472" s="2">
        <v>4.1493775933609898E-4</v>
      </c>
      <c r="N472" s="2">
        <v>4.58295142071494E-4</v>
      </c>
      <c r="O472" s="2">
        <f t="shared" si="59"/>
        <v>4.258112094264276E-4</v>
      </c>
      <c r="P472" s="3">
        <f t="shared" si="56"/>
        <v>2348.4586076233431</v>
      </c>
      <c r="R472" s="2">
        <v>4.7551117451260101E-4</v>
      </c>
      <c r="S472" s="2">
        <v>4.5703839122486202E-4</v>
      </c>
      <c r="T472" s="2">
        <v>4.6446818392939998E-4</v>
      </c>
      <c r="U472" s="2">
        <v>4.6598322460391403E-4</v>
      </c>
      <c r="V472" s="2">
        <v>4.6146746654360802E-4</v>
      </c>
      <c r="W472" s="2">
        <f t="shared" si="60"/>
        <v>4.6489368816287702E-4</v>
      </c>
      <c r="X472" s="3">
        <f t="shared" si="61"/>
        <v>2151.0294191166709</v>
      </c>
      <c r="Z472" s="2">
        <v>4.38788942518648E-4</v>
      </c>
      <c r="AA472" s="2">
        <v>4.43852640923213E-4</v>
      </c>
      <c r="AB472" s="2">
        <v>4.5045045045045002E-4</v>
      </c>
      <c r="AC472" s="2">
        <v>4.6146746654360802E-4</v>
      </c>
      <c r="AD472" s="2">
        <v>4.5351473922902399E-4</v>
      </c>
      <c r="AE472" s="2">
        <f t="shared" si="62"/>
        <v>4.4961484793298856E-4</v>
      </c>
      <c r="AF472" s="3">
        <f t="shared" si="63"/>
        <v>2224.1258370298347</v>
      </c>
    </row>
    <row r="473" spans="1:32" x14ac:dyDescent="0.25">
      <c r="A473">
        <v>471</v>
      </c>
      <c r="B473" s="2">
        <v>3.4083162917518698E-4</v>
      </c>
      <c r="C473" s="2">
        <v>3.4977264777894299E-4</v>
      </c>
      <c r="D473" s="2">
        <v>3.2894736842105197E-4</v>
      </c>
      <c r="E473" s="2">
        <v>3.4013605442176798E-4</v>
      </c>
      <c r="F473" s="2">
        <v>3.4305317324185203E-4</v>
      </c>
      <c r="G473" s="2">
        <f t="shared" si="57"/>
        <v>3.4054817460776041E-4</v>
      </c>
      <c r="H473" s="3">
        <f t="shared" si="58"/>
        <v>2936.4421088199601</v>
      </c>
      <c r="J473" s="2">
        <v>4.2069835927639802E-4</v>
      </c>
      <c r="K473" s="2">
        <v>3.8789759503491002E-4</v>
      </c>
      <c r="L473" s="2">
        <v>4.4722719141323701E-4</v>
      </c>
      <c r="M473" s="2">
        <v>4.1493775933609898E-4</v>
      </c>
      <c r="N473" s="2">
        <v>4.58295142071494E-4</v>
      </c>
      <c r="O473" s="2">
        <f t="shared" si="59"/>
        <v>4.258112094264276E-4</v>
      </c>
      <c r="P473" s="3">
        <f t="shared" si="56"/>
        <v>2348.4586076233431</v>
      </c>
      <c r="R473" s="2">
        <v>4.7551117451260101E-4</v>
      </c>
      <c r="S473" s="2">
        <v>4.5703839122486202E-4</v>
      </c>
      <c r="T473" s="2">
        <v>4.6446818392939998E-4</v>
      </c>
      <c r="U473" s="2">
        <v>4.6598322460391403E-4</v>
      </c>
      <c r="V473" s="2">
        <v>4.6146746654360802E-4</v>
      </c>
      <c r="W473" s="2">
        <f t="shared" si="60"/>
        <v>4.6489368816287702E-4</v>
      </c>
      <c r="X473" s="3">
        <f t="shared" si="61"/>
        <v>2151.0294191166709</v>
      </c>
      <c r="Z473" s="2">
        <v>4.38788942518648E-4</v>
      </c>
      <c r="AA473" s="2">
        <v>4.43852640923213E-4</v>
      </c>
      <c r="AB473" s="2">
        <v>4.5045045045045002E-4</v>
      </c>
      <c r="AC473" s="2">
        <v>4.6146746654360802E-4</v>
      </c>
      <c r="AD473" s="2">
        <v>4.5351473922902399E-4</v>
      </c>
      <c r="AE473" s="2">
        <f t="shared" si="62"/>
        <v>4.4961484793298856E-4</v>
      </c>
      <c r="AF473" s="3">
        <f t="shared" si="63"/>
        <v>2224.1258370298347</v>
      </c>
    </row>
    <row r="474" spans="1:32" x14ac:dyDescent="0.25">
      <c r="A474">
        <v>472</v>
      </c>
      <c r="B474" s="2">
        <v>3.4083162917518698E-4</v>
      </c>
      <c r="C474" s="2">
        <v>3.4977264777894299E-4</v>
      </c>
      <c r="D474" s="2">
        <v>3.2894736842105197E-4</v>
      </c>
      <c r="E474" s="2">
        <v>3.4013605442176798E-4</v>
      </c>
      <c r="F474" s="2">
        <v>3.4305317324185203E-4</v>
      </c>
      <c r="G474" s="2">
        <f t="shared" si="57"/>
        <v>3.4054817460776041E-4</v>
      </c>
      <c r="H474" s="3">
        <f t="shared" si="58"/>
        <v>2936.4421088199601</v>
      </c>
      <c r="J474" s="2">
        <v>4.2069835927639802E-4</v>
      </c>
      <c r="K474" s="2">
        <v>3.8789759503491002E-4</v>
      </c>
      <c r="L474" s="2">
        <v>4.4722719141323701E-4</v>
      </c>
      <c r="M474" s="2">
        <v>4.1493775933609898E-4</v>
      </c>
      <c r="N474" s="2">
        <v>4.58295142071494E-4</v>
      </c>
      <c r="O474" s="2">
        <f t="shared" si="59"/>
        <v>4.258112094264276E-4</v>
      </c>
      <c r="P474" s="3">
        <f t="shared" si="56"/>
        <v>2348.4586076233431</v>
      </c>
      <c r="R474" s="2">
        <v>4.7551117451260101E-4</v>
      </c>
      <c r="S474" s="2">
        <v>4.5703839122486202E-4</v>
      </c>
      <c r="T474" s="2">
        <v>4.6446818392939998E-4</v>
      </c>
      <c r="U474" s="2">
        <v>4.6598322460391403E-4</v>
      </c>
      <c r="V474" s="2">
        <v>4.6146746654360802E-4</v>
      </c>
      <c r="W474" s="2">
        <f t="shared" si="60"/>
        <v>4.6489368816287702E-4</v>
      </c>
      <c r="X474" s="3">
        <f t="shared" si="61"/>
        <v>2151.0294191166709</v>
      </c>
      <c r="Z474" s="2">
        <v>4.38788942518648E-4</v>
      </c>
      <c r="AA474" s="2">
        <v>4.43852640923213E-4</v>
      </c>
      <c r="AB474" s="2">
        <v>4.5045045045045002E-4</v>
      </c>
      <c r="AC474" s="2">
        <v>4.6146746654360802E-4</v>
      </c>
      <c r="AD474" s="2">
        <v>4.5351473922902399E-4</v>
      </c>
      <c r="AE474" s="2">
        <f t="shared" si="62"/>
        <v>4.4961484793298856E-4</v>
      </c>
      <c r="AF474" s="3">
        <f t="shared" si="63"/>
        <v>2224.1258370298347</v>
      </c>
    </row>
    <row r="475" spans="1:32" x14ac:dyDescent="0.25">
      <c r="A475">
        <v>473</v>
      </c>
      <c r="B475" s="2">
        <v>3.4083162917518698E-4</v>
      </c>
      <c r="C475" s="2">
        <v>3.4977264777894299E-4</v>
      </c>
      <c r="D475" s="2">
        <v>3.2894736842105197E-4</v>
      </c>
      <c r="E475" s="2">
        <v>3.4013605442176798E-4</v>
      </c>
      <c r="F475" s="2">
        <v>3.4305317324185203E-4</v>
      </c>
      <c r="G475" s="2">
        <f t="shared" si="57"/>
        <v>3.4054817460776041E-4</v>
      </c>
      <c r="H475" s="3">
        <f t="shared" si="58"/>
        <v>2936.4421088199601</v>
      </c>
      <c r="J475" s="2">
        <v>4.2069835927639802E-4</v>
      </c>
      <c r="K475" s="2">
        <v>3.8789759503491002E-4</v>
      </c>
      <c r="L475" s="2">
        <v>4.4722719141323701E-4</v>
      </c>
      <c r="M475" s="2">
        <v>4.1493775933609898E-4</v>
      </c>
      <c r="N475" s="2">
        <v>4.58295142071494E-4</v>
      </c>
      <c r="O475" s="2">
        <f t="shared" si="59"/>
        <v>4.258112094264276E-4</v>
      </c>
      <c r="P475" s="3">
        <f t="shared" si="56"/>
        <v>2348.4586076233431</v>
      </c>
      <c r="R475" s="2">
        <v>4.7551117451260101E-4</v>
      </c>
      <c r="S475" s="2">
        <v>4.5703839122486202E-4</v>
      </c>
      <c r="T475" s="2">
        <v>4.6446818392939998E-4</v>
      </c>
      <c r="U475" s="2">
        <v>4.6598322460391403E-4</v>
      </c>
      <c r="V475" s="2">
        <v>4.6146746654360802E-4</v>
      </c>
      <c r="W475" s="2">
        <f t="shared" si="60"/>
        <v>4.6489368816287702E-4</v>
      </c>
      <c r="X475" s="3">
        <f t="shared" si="61"/>
        <v>2151.0294191166709</v>
      </c>
      <c r="Z475" s="2">
        <v>4.38788942518648E-4</v>
      </c>
      <c r="AA475" s="2">
        <v>4.43852640923213E-4</v>
      </c>
      <c r="AB475" s="2">
        <v>4.5045045045045002E-4</v>
      </c>
      <c r="AC475" s="2">
        <v>4.6146746654360802E-4</v>
      </c>
      <c r="AD475" s="2">
        <v>4.5351473922902399E-4</v>
      </c>
      <c r="AE475" s="2">
        <f t="shared" si="62"/>
        <v>4.4961484793298856E-4</v>
      </c>
      <c r="AF475" s="3">
        <f t="shared" si="63"/>
        <v>2224.1258370298347</v>
      </c>
    </row>
    <row r="476" spans="1:32" x14ac:dyDescent="0.25">
      <c r="A476">
        <v>474</v>
      </c>
      <c r="B476" s="2">
        <v>3.4083162917518698E-4</v>
      </c>
      <c r="C476" s="2">
        <v>3.4977264777894299E-4</v>
      </c>
      <c r="D476" s="2">
        <v>3.2894736842105197E-4</v>
      </c>
      <c r="E476" s="2">
        <v>3.4013605442176798E-4</v>
      </c>
      <c r="F476" s="2">
        <v>3.4305317324185203E-4</v>
      </c>
      <c r="G476" s="2">
        <f t="shared" si="57"/>
        <v>3.4054817460776041E-4</v>
      </c>
      <c r="H476" s="3">
        <f t="shared" si="58"/>
        <v>2936.4421088199601</v>
      </c>
      <c r="J476" s="2">
        <v>4.2069835927639802E-4</v>
      </c>
      <c r="K476" s="2">
        <v>3.8789759503491002E-4</v>
      </c>
      <c r="L476" s="2">
        <v>4.4722719141323701E-4</v>
      </c>
      <c r="M476" s="2">
        <v>4.1493775933609898E-4</v>
      </c>
      <c r="N476" s="2">
        <v>4.58295142071494E-4</v>
      </c>
      <c r="O476" s="2">
        <f t="shared" si="59"/>
        <v>4.258112094264276E-4</v>
      </c>
      <c r="P476" s="3">
        <f t="shared" si="56"/>
        <v>2348.4586076233431</v>
      </c>
      <c r="R476" s="2">
        <v>4.7551117451260101E-4</v>
      </c>
      <c r="S476" s="2">
        <v>4.5703839122486202E-4</v>
      </c>
      <c r="T476" s="2">
        <v>4.6446818392939998E-4</v>
      </c>
      <c r="U476" s="2">
        <v>4.6598322460391403E-4</v>
      </c>
      <c r="V476" s="2">
        <v>4.6146746654360802E-4</v>
      </c>
      <c r="W476" s="2">
        <f t="shared" si="60"/>
        <v>4.6489368816287702E-4</v>
      </c>
      <c r="X476" s="3">
        <f t="shared" si="61"/>
        <v>2151.0294191166709</v>
      </c>
      <c r="Z476" s="2">
        <v>4.38788942518648E-4</v>
      </c>
      <c r="AA476" s="2">
        <v>4.43852640923213E-4</v>
      </c>
      <c r="AB476" s="2">
        <v>4.5045045045045002E-4</v>
      </c>
      <c r="AC476" s="2">
        <v>4.6146746654360802E-4</v>
      </c>
      <c r="AD476" s="2">
        <v>4.5351473922902399E-4</v>
      </c>
      <c r="AE476" s="2">
        <f t="shared" si="62"/>
        <v>4.4961484793298856E-4</v>
      </c>
      <c r="AF476" s="3">
        <f t="shared" si="63"/>
        <v>2224.1258370298347</v>
      </c>
    </row>
    <row r="477" spans="1:32" x14ac:dyDescent="0.25">
      <c r="A477">
        <v>475</v>
      </c>
      <c r="B477" s="2">
        <v>3.4083162917518698E-4</v>
      </c>
      <c r="C477" s="2">
        <v>3.4977264777894299E-4</v>
      </c>
      <c r="D477" s="2">
        <v>3.2894736842105197E-4</v>
      </c>
      <c r="E477" s="2">
        <v>3.4013605442176798E-4</v>
      </c>
      <c r="F477" s="2">
        <v>3.4305317324185203E-4</v>
      </c>
      <c r="G477" s="2">
        <f t="shared" si="57"/>
        <v>3.4054817460776041E-4</v>
      </c>
      <c r="H477" s="3">
        <f t="shared" si="58"/>
        <v>2936.4421088199601</v>
      </c>
      <c r="J477" s="2">
        <v>4.2069835927639802E-4</v>
      </c>
      <c r="K477" s="2">
        <v>3.8789759503491002E-4</v>
      </c>
      <c r="L477" s="2">
        <v>4.4722719141323701E-4</v>
      </c>
      <c r="M477" s="2">
        <v>4.1493775933609898E-4</v>
      </c>
      <c r="N477" s="2">
        <v>4.58295142071494E-4</v>
      </c>
      <c r="O477" s="2">
        <f t="shared" si="59"/>
        <v>4.258112094264276E-4</v>
      </c>
      <c r="P477" s="3">
        <f t="shared" si="56"/>
        <v>2348.4586076233431</v>
      </c>
      <c r="R477" s="2">
        <v>4.7551117451260101E-4</v>
      </c>
      <c r="S477" s="2">
        <v>4.5703839122486202E-4</v>
      </c>
      <c r="T477" s="2">
        <v>4.6446818392939998E-4</v>
      </c>
      <c r="U477" s="2">
        <v>4.6598322460391403E-4</v>
      </c>
      <c r="V477" s="2">
        <v>4.6146746654360802E-4</v>
      </c>
      <c r="W477" s="2">
        <f t="shared" si="60"/>
        <v>4.6489368816287702E-4</v>
      </c>
      <c r="X477" s="3">
        <f t="shared" si="61"/>
        <v>2151.0294191166709</v>
      </c>
      <c r="Z477" s="2">
        <v>4.38788942518648E-4</v>
      </c>
      <c r="AA477" s="2">
        <v>4.43852640923213E-4</v>
      </c>
      <c r="AB477" s="2">
        <v>4.5045045045045002E-4</v>
      </c>
      <c r="AC477" s="2">
        <v>4.6146746654360802E-4</v>
      </c>
      <c r="AD477" s="2">
        <v>4.5351473922902399E-4</v>
      </c>
      <c r="AE477" s="2">
        <f t="shared" si="62"/>
        <v>4.4961484793298856E-4</v>
      </c>
      <c r="AF477" s="3">
        <f t="shared" si="63"/>
        <v>2224.1258370298347</v>
      </c>
    </row>
    <row r="478" spans="1:32" x14ac:dyDescent="0.25">
      <c r="A478">
        <v>476</v>
      </c>
      <c r="B478" s="2">
        <v>3.4083162917518698E-4</v>
      </c>
      <c r="C478" s="2">
        <v>3.4977264777894299E-4</v>
      </c>
      <c r="D478" s="2">
        <v>3.2894736842105197E-4</v>
      </c>
      <c r="E478" s="2">
        <v>3.4013605442176798E-4</v>
      </c>
      <c r="F478" s="2">
        <v>3.4305317324185203E-4</v>
      </c>
      <c r="G478" s="2">
        <f t="shared" si="57"/>
        <v>3.4054817460776041E-4</v>
      </c>
      <c r="H478" s="3">
        <f t="shared" si="58"/>
        <v>2936.4421088199601</v>
      </c>
      <c r="J478" s="2">
        <v>4.2069835927639802E-4</v>
      </c>
      <c r="K478" s="2">
        <v>3.8789759503491002E-4</v>
      </c>
      <c r="L478" s="2">
        <v>4.4722719141323701E-4</v>
      </c>
      <c r="M478" s="2">
        <v>4.1493775933609898E-4</v>
      </c>
      <c r="N478" s="2">
        <v>4.58295142071494E-4</v>
      </c>
      <c r="O478" s="2">
        <f t="shared" si="59"/>
        <v>4.258112094264276E-4</v>
      </c>
      <c r="P478" s="3">
        <f t="shared" si="56"/>
        <v>2348.4586076233431</v>
      </c>
      <c r="R478" s="2">
        <v>4.7551117451260101E-4</v>
      </c>
      <c r="S478" s="2">
        <v>4.5703839122486202E-4</v>
      </c>
      <c r="T478" s="2">
        <v>4.6446818392939998E-4</v>
      </c>
      <c r="U478" s="2">
        <v>4.6598322460391403E-4</v>
      </c>
      <c r="V478" s="2">
        <v>4.6146746654360802E-4</v>
      </c>
      <c r="W478" s="2">
        <f t="shared" si="60"/>
        <v>4.6489368816287702E-4</v>
      </c>
      <c r="X478" s="3">
        <f t="shared" si="61"/>
        <v>2151.0294191166709</v>
      </c>
      <c r="Z478" s="2">
        <v>4.38788942518648E-4</v>
      </c>
      <c r="AA478" s="2">
        <v>4.43852640923213E-4</v>
      </c>
      <c r="AB478" s="2">
        <v>4.5045045045045002E-4</v>
      </c>
      <c r="AC478" s="2">
        <v>4.6146746654360802E-4</v>
      </c>
      <c r="AD478" s="2">
        <v>4.5351473922902399E-4</v>
      </c>
      <c r="AE478" s="2">
        <f t="shared" si="62"/>
        <v>4.4961484793298856E-4</v>
      </c>
      <c r="AF478" s="3">
        <f t="shared" si="63"/>
        <v>2224.1258370298347</v>
      </c>
    </row>
    <row r="479" spans="1:32" x14ac:dyDescent="0.25">
      <c r="A479">
        <v>477</v>
      </c>
      <c r="B479" s="2">
        <v>3.4083162917518698E-4</v>
      </c>
      <c r="C479" s="2">
        <v>3.4977264777894299E-4</v>
      </c>
      <c r="D479" s="2">
        <v>3.2894736842105197E-4</v>
      </c>
      <c r="E479" s="2">
        <v>3.4013605442176798E-4</v>
      </c>
      <c r="F479" s="2">
        <v>3.4305317324185203E-4</v>
      </c>
      <c r="G479" s="2">
        <f t="shared" si="57"/>
        <v>3.4054817460776041E-4</v>
      </c>
      <c r="H479" s="3">
        <f t="shared" si="58"/>
        <v>2936.4421088199601</v>
      </c>
      <c r="J479" s="2">
        <v>4.2069835927639802E-4</v>
      </c>
      <c r="K479" s="2">
        <v>3.8789759503491002E-4</v>
      </c>
      <c r="L479" s="2">
        <v>4.4722719141323701E-4</v>
      </c>
      <c r="M479" s="2">
        <v>4.1493775933609898E-4</v>
      </c>
      <c r="N479" s="2">
        <v>4.58295142071494E-4</v>
      </c>
      <c r="O479" s="2">
        <f t="shared" si="59"/>
        <v>4.258112094264276E-4</v>
      </c>
      <c r="P479" s="3">
        <f t="shared" si="56"/>
        <v>2348.4586076233431</v>
      </c>
      <c r="R479" s="2">
        <v>4.7551117451260101E-4</v>
      </c>
      <c r="S479" s="2">
        <v>4.5703839122486202E-4</v>
      </c>
      <c r="T479" s="2">
        <v>4.6446818392939998E-4</v>
      </c>
      <c r="U479" s="2">
        <v>4.6598322460391403E-4</v>
      </c>
      <c r="V479" s="2">
        <v>4.6146746654360802E-4</v>
      </c>
      <c r="W479" s="2">
        <f t="shared" si="60"/>
        <v>4.6489368816287702E-4</v>
      </c>
      <c r="X479" s="3">
        <f t="shared" si="61"/>
        <v>2151.0294191166709</v>
      </c>
      <c r="Z479" s="2">
        <v>4.38788942518648E-4</v>
      </c>
      <c r="AA479" s="2">
        <v>4.43852640923213E-4</v>
      </c>
      <c r="AB479" s="2">
        <v>4.5045045045045002E-4</v>
      </c>
      <c r="AC479" s="2">
        <v>4.6146746654360802E-4</v>
      </c>
      <c r="AD479" s="2">
        <v>4.5351473922902399E-4</v>
      </c>
      <c r="AE479" s="2">
        <f t="shared" si="62"/>
        <v>4.4961484793298856E-4</v>
      </c>
      <c r="AF479" s="3">
        <f t="shared" si="63"/>
        <v>2224.1258370298347</v>
      </c>
    </row>
    <row r="480" spans="1:32" x14ac:dyDescent="0.25">
      <c r="A480">
        <v>478</v>
      </c>
      <c r="B480" s="2">
        <v>3.4083162917518698E-4</v>
      </c>
      <c r="C480" s="2">
        <v>3.4977264777894299E-4</v>
      </c>
      <c r="D480" s="2">
        <v>3.2894736842105197E-4</v>
      </c>
      <c r="E480" s="2">
        <v>3.4013605442176798E-4</v>
      </c>
      <c r="F480" s="2">
        <v>3.4305317324185203E-4</v>
      </c>
      <c r="G480" s="2">
        <f t="shared" si="57"/>
        <v>3.4054817460776041E-4</v>
      </c>
      <c r="H480" s="3">
        <f t="shared" si="58"/>
        <v>2936.4421088199601</v>
      </c>
      <c r="J480" s="2">
        <v>4.2069835927639802E-4</v>
      </c>
      <c r="K480" s="2">
        <v>3.8789759503491002E-4</v>
      </c>
      <c r="L480" s="2">
        <v>4.4722719141323701E-4</v>
      </c>
      <c r="M480" s="2">
        <v>4.1493775933609898E-4</v>
      </c>
      <c r="N480" s="2">
        <v>4.58295142071494E-4</v>
      </c>
      <c r="O480" s="2">
        <f t="shared" si="59"/>
        <v>4.258112094264276E-4</v>
      </c>
      <c r="P480" s="3">
        <f t="shared" si="56"/>
        <v>2348.4586076233431</v>
      </c>
      <c r="R480" s="2">
        <v>4.7551117451260101E-4</v>
      </c>
      <c r="S480" s="2">
        <v>4.5703839122486202E-4</v>
      </c>
      <c r="T480" s="2">
        <v>4.6446818392939998E-4</v>
      </c>
      <c r="U480" s="2">
        <v>4.6598322460391403E-4</v>
      </c>
      <c r="V480" s="2">
        <v>4.6146746654360802E-4</v>
      </c>
      <c r="W480" s="2">
        <f t="shared" si="60"/>
        <v>4.6489368816287702E-4</v>
      </c>
      <c r="X480" s="3">
        <f t="shared" si="61"/>
        <v>2151.0294191166709</v>
      </c>
      <c r="Z480" s="2">
        <v>4.38788942518648E-4</v>
      </c>
      <c r="AA480" s="2">
        <v>4.43852640923213E-4</v>
      </c>
      <c r="AB480" s="2">
        <v>4.5045045045045002E-4</v>
      </c>
      <c r="AC480" s="2">
        <v>4.6146746654360802E-4</v>
      </c>
      <c r="AD480" s="2">
        <v>4.5351473922902399E-4</v>
      </c>
      <c r="AE480" s="2">
        <f t="shared" si="62"/>
        <v>4.4961484793298856E-4</v>
      </c>
      <c r="AF480" s="3">
        <f t="shared" si="63"/>
        <v>2224.1258370298347</v>
      </c>
    </row>
    <row r="481" spans="1:32" x14ac:dyDescent="0.25">
      <c r="A481">
        <v>479</v>
      </c>
      <c r="B481" s="2">
        <v>3.4083162917518698E-4</v>
      </c>
      <c r="C481" s="2">
        <v>3.4977264777894299E-4</v>
      </c>
      <c r="D481" s="2">
        <v>3.2894736842105197E-4</v>
      </c>
      <c r="E481" s="2">
        <v>3.4013605442176798E-4</v>
      </c>
      <c r="F481" s="2">
        <v>3.4305317324185203E-4</v>
      </c>
      <c r="G481" s="2">
        <f t="shared" si="57"/>
        <v>3.4054817460776041E-4</v>
      </c>
      <c r="H481" s="3">
        <f t="shared" si="58"/>
        <v>2936.4421088199601</v>
      </c>
      <c r="J481" s="2">
        <v>4.2069835927639802E-4</v>
      </c>
      <c r="K481" s="2">
        <v>3.8789759503491002E-4</v>
      </c>
      <c r="L481" s="2">
        <v>4.4722719141323701E-4</v>
      </c>
      <c r="M481" s="2">
        <v>4.1493775933609898E-4</v>
      </c>
      <c r="N481" s="2">
        <v>4.58295142071494E-4</v>
      </c>
      <c r="O481" s="2">
        <f t="shared" si="59"/>
        <v>4.258112094264276E-4</v>
      </c>
      <c r="P481" s="3">
        <f t="shared" si="56"/>
        <v>2348.4586076233431</v>
      </c>
      <c r="R481" s="2">
        <v>4.7551117451260101E-4</v>
      </c>
      <c r="S481" s="2">
        <v>4.5703839122486202E-4</v>
      </c>
      <c r="T481" s="2">
        <v>4.6446818392939998E-4</v>
      </c>
      <c r="U481" s="2">
        <v>4.6598322460391403E-4</v>
      </c>
      <c r="V481" s="2">
        <v>4.6146746654360802E-4</v>
      </c>
      <c r="W481" s="2">
        <f t="shared" si="60"/>
        <v>4.6489368816287702E-4</v>
      </c>
      <c r="X481" s="3">
        <f t="shared" si="61"/>
        <v>2151.0294191166709</v>
      </c>
      <c r="Z481" s="2">
        <v>4.38788942518648E-4</v>
      </c>
      <c r="AA481" s="2">
        <v>4.43852640923213E-4</v>
      </c>
      <c r="AB481" s="2">
        <v>4.5045045045045002E-4</v>
      </c>
      <c r="AC481" s="2">
        <v>4.6146746654360802E-4</v>
      </c>
      <c r="AD481" s="2">
        <v>4.5351473922902399E-4</v>
      </c>
      <c r="AE481" s="2">
        <f t="shared" si="62"/>
        <v>4.4961484793298856E-4</v>
      </c>
      <c r="AF481" s="3">
        <f t="shared" si="63"/>
        <v>2224.1258370298347</v>
      </c>
    </row>
    <row r="482" spans="1:32" x14ac:dyDescent="0.25">
      <c r="A482">
        <v>480</v>
      </c>
      <c r="B482" s="2">
        <v>3.4083162917518698E-4</v>
      </c>
      <c r="C482" s="2">
        <v>3.4977264777894299E-4</v>
      </c>
      <c r="D482" s="2">
        <v>3.2894736842105197E-4</v>
      </c>
      <c r="E482" s="2">
        <v>3.4013605442176798E-4</v>
      </c>
      <c r="F482" s="2">
        <v>3.4305317324185203E-4</v>
      </c>
      <c r="G482" s="2">
        <f t="shared" si="57"/>
        <v>3.4054817460776041E-4</v>
      </c>
      <c r="H482" s="3">
        <f t="shared" si="58"/>
        <v>2936.4421088199601</v>
      </c>
      <c r="J482" s="2">
        <v>4.2069835927639802E-4</v>
      </c>
      <c r="K482" s="2">
        <v>3.8789759503491002E-4</v>
      </c>
      <c r="L482" s="2">
        <v>4.4722719141323701E-4</v>
      </c>
      <c r="M482" s="2">
        <v>4.1493775933609898E-4</v>
      </c>
      <c r="N482" s="2">
        <v>4.58295142071494E-4</v>
      </c>
      <c r="O482" s="2">
        <f t="shared" si="59"/>
        <v>4.258112094264276E-4</v>
      </c>
      <c r="P482" s="3">
        <f t="shared" si="56"/>
        <v>2348.4586076233431</v>
      </c>
      <c r="R482" s="2">
        <v>4.7551117451260101E-4</v>
      </c>
      <c r="S482" s="2">
        <v>4.5703839122486202E-4</v>
      </c>
      <c r="T482" s="2">
        <v>4.6446818392939998E-4</v>
      </c>
      <c r="U482" s="2">
        <v>4.6598322460391403E-4</v>
      </c>
      <c r="V482" s="2">
        <v>4.6146746654360802E-4</v>
      </c>
      <c r="W482" s="2">
        <f t="shared" si="60"/>
        <v>4.6489368816287702E-4</v>
      </c>
      <c r="X482" s="3">
        <f t="shared" si="61"/>
        <v>2151.0294191166709</v>
      </c>
      <c r="Z482" s="2">
        <v>4.38788942518648E-4</v>
      </c>
      <c r="AA482" s="2">
        <v>4.43852640923213E-4</v>
      </c>
      <c r="AB482" s="2">
        <v>4.5045045045045002E-4</v>
      </c>
      <c r="AC482" s="2">
        <v>4.6146746654360802E-4</v>
      </c>
      <c r="AD482" s="2">
        <v>4.5351473922902399E-4</v>
      </c>
      <c r="AE482" s="2">
        <f t="shared" si="62"/>
        <v>4.4961484793298856E-4</v>
      </c>
      <c r="AF482" s="3">
        <f t="shared" si="63"/>
        <v>2224.1258370298347</v>
      </c>
    </row>
    <row r="483" spans="1:32" x14ac:dyDescent="0.25">
      <c r="A483">
        <v>481</v>
      </c>
      <c r="B483" s="2">
        <v>3.4083162917518698E-4</v>
      </c>
      <c r="C483" s="2">
        <v>3.4977264777894299E-4</v>
      </c>
      <c r="D483" s="2">
        <v>3.2894736842105197E-4</v>
      </c>
      <c r="E483" s="2">
        <v>3.4013605442176798E-4</v>
      </c>
      <c r="F483" s="2">
        <v>3.4305317324185203E-4</v>
      </c>
      <c r="G483" s="2">
        <f t="shared" si="57"/>
        <v>3.4054817460776041E-4</v>
      </c>
      <c r="H483" s="3">
        <f t="shared" si="58"/>
        <v>2936.4421088199601</v>
      </c>
      <c r="J483" s="2">
        <v>4.2069835927639802E-4</v>
      </c>
      <c r="K483" s="2">
        <v>3.8789759503491002E-4</v>
      </c>
      <c r="L483" s="2">
        <v>4.4722719141323701E-4</v>
      </c>
      <c r="M483" s="2">
        <v>4.1493775933609898E-4</v>
      </c>
      <c r="N483" s="2">
        <v>4.58295142071494E-4</v>
      </c>
      <c r="O483" s="2">
        <f t="shared" si="59"/>
        <v>4.258112094264276E-4</v>
      </c>
      <c r="P483" s="3">
        <f t="shared" si="56"/>
        <v>2348.4586076233431</v>
      </c>
      <c r="R483" s="2">
        <v>4.7551117451260101E-4</v>
      </c>
      <c r="S483" s="2">
        <v>4.5703839122486202E-4</v>
      </c>
      <c r="T483" s="2">
        <v>4.6446818392939998E-4</v>
      </c>
      <c r="U483" s="2">
        <v>4.6598322460391403E-4</v>
      </c>
      <c r="V483" s="2">
        <v>4.6146746654360802E-4</v>
      </c>
      <c r="W483" s="2">
        <f t="shared" si="60"/>
        <v>4.6489368816287702E-4</v>
      </c>
      <c r="X483" s="3">
        <f t="shared" si="61"/>
        <v>2151.0294191166709</v>
      </c>
      <c r="Z483" s="2">
        <v>4.38788942518648E-4</v>
      </c>
      <c r="AA483" s="2">
        <v>4.43852640923213E-4</v>
      </c>
      <c r="AB483" s="2">
        <v>4.5045045045045002E-4</v>
      </c>
      <c r="AC483" s="2">
        <v>4.6146746654360802E-4</v>
      </c>
      <c r="AD483" s="2">
        <v>4.5351473922902399E-4</v>
      </c>
      <c r="AE483" s="2">
        <f t="shared" si="62"/>
        <v>4.4961484793298856E-4</v>
      </c>
      <c r="AF483" s="3">
        <f t="shared" si="63"/>
        <v>2224.1258370298347</v>
      </c>
    </row>
    <row r="484" spans="1:32" x14ac:dyDescent="0.25">
      <c r="A484">
        <v>482</v>
      </c>
      <c r="B484" s="2">
        <v>3.4083162917518698E-4</v>
      </c>
      <c r="C484" s="2">
        <v>3.4977264777894299E-4</v>
      </c>
      <c r="D484" s="2">
        <v>3.2894736842105197E-4</v>
      </c>
      <c r="E484" s="2">
        <v>3.4013605442176798E-4</v>
      </c>
      <c r="F484" s="2">
        <v>3.4305317324185203E-4</v>
      </c>
      <c r="G484" s="2">
        <f t="shared" si="57"/>
        <v>3.4054817460776041E-4</v>
      </c>
      <c r="H484" s="3">
        <f t="shared" si="58"/>
        <v>2936.4421088199601</v>
      </c>
      <c r="J484" s="2">
        <v>4.2069835927639802E-4</v>
      </c>
      <c r="K484" s="2">
        <v>3.8789759503491002E-4</v>
      </c>
      <c r="L484" s="2">
        <v>4.4722719141323701E-4</v>
      </c>
      <c r="M484" s="2">
        <v>4.1493775933609898E-4</v>
      </c>
      <c r="N484" s="2">
        <v>4.58295142071494E-4</v>
      </c>
      <c r="O484" s="2">
        <f t="shared" si="59"/>
        <v>4.258112094264276E-4</v>
      </c>
      <c r="P484" s="3">
        <f t="shared" si="56"/>
        <v>2348.4586076233431</v>
      </c>
      <c r="R484" s="2">
        <v>4.7551117451260101E-4</v>
      </c>
      <c r="S484" s="2">
        <v>4.5703839122486202E-4</v>
      </c>
      <c r="T484" s="2">
        <v>4.6446818392939998E-4</v>
      </c>
      <c r="U484" s="2">
        <v>4.6598322460391403E-4</v>
      </c>
      <c r="V484" s="2">
        <v>4.6146746654360802E-4</v>
      </c>
      <c r="W484" s="2">
        <f t="shared" si="60"/>
        <v>4.6489368816287702E-4</v>
      </c>
      <c r="X484" s="3">
        <f t="shared" si="61"/>
        <v>2151.0294191166709</v>
      </c>
      <c r="Z484" s="2">
        <v>4.38788942518648E-4</v>
      </c>
      <c r="AA484" s="2">
        <v>4.43852640923213E-4</v>
      </c>
      <c r="AB484" s="2">
        <v>4.5045045045045002E-4</v>
      </c>
      <c r="AC484" s="2">
        <v>4.6146746654360802E-4</v>
      </c>
      <c r="AD484" s="2">
        <v>4.5351473922902399E-4</v>
      </c>
      <c r="AE484" s="2">
        <f t="shared" si="62"/>
        <v>4.4961484793298856E-4</v>
      </c>
      <c r="AF484" s="3">
        <f t="shared" si="63"/>
        <v>2224.1258370298347</v>
      </c>
    </row>
    <row r="485" spans="1:32" x14ac:dyDescent="0.25">
      <c r="A485">
        <v>483</v>
      </c>
      <c r="B485" s="2">
        <v>3.4083162917518698E-4</v>
      </c>
      <c r="C485" s="2">
        <v>3.4977264777894299E-4</v>
      </c>
      <c r="D485" s="2">
        <v>3.2894736842105197E-4</v>
      </c>
      <c r="E485" s="2">
        <v>3.4013605442176798E-4</v>
      </c>
      <c r="F485" s="2">
        <v>3.4305317324185203E-4</v>
      </c>
      <c r="G485" s="2">
        <f t="shared" si="57"/>
        <v>3.4054817460776041E-4</v>
      </c>
      <c r="H485" s="3">
        <f t="shared" si="58"/>
        <v>2936.4421088199601</v>
      </c>
      <c r="J485" s="2">
        <v>4.2069835927639802E-4</v>
      </c>
      <c r="K485" s="2">
        <v>3.8789759503491002E-4</v>
      </c>
      <c r="L485" s="2">
        <v>4.4722719141323701E-4</v>
      </c>
      <c r="M485" s="2">
        <v>4.1493775933609898E-4</v>
      </c>
      <c r="N485" s="2">
        <v>4.58295142071494E-4</v>
      </c>
      <c r="O485" s="2">
        <f t="shared" si="59"/>
        <v>4.258112094264276E-4</v>
      </c>
      <c r="P485" s="3">
        <f t="shared" si="56"/>
        <v>2348.4586076233431</v>
      </c>
      <c r="R485" s="2">
        <v>4.7551117451260101E-4</v>
      </c>
      <c r="S485" s="2">
        <v>4.5703839122486202E-4</v>
      </c>
      <c r="T485" s="2">
        <v>4.6446818392939998E-4</v>
      </c>
      <c r="U485" s="2">
        <v>4.6598322460391403E-4</v>
      </c>
      <c r="V485" s="2">
        <v>4.6146746654360802E-4</v>
      </c>
      <c r="W485" s="2">
        <f t="shared" si="60"/>
        <v>4.6489368816287702E-4</v>
      </c>
      <c r="X485" s="3">
        <f t="shared" si="61"/>
        <v>2151.0294191166709</v>
      </c>
      <c r="Z485" s="2">
        <v>4.38788942518648E-4</v>
      </c>
      <c r="AA485" s="2">
        <v>4.43852640923213E-4</v>
      </c>
      <c r="AB485" s="2">
        <v>4.5045045045045002E-4</v>
      </c>
      <c r="AC485" s="2">
        <v>4.6146746654360802E-4</v>
      </c>
      <c r="AD485" s="2">
        <v>4.5351473922902399E-4</v>
      </c>
      <c r="AE485" s="2">
        <f t="shared" si="62"/>
        <v>4.4961484793298856E-4</v>
      </c>
      <c r="AF485" s="3">
        <f t="shared" si="63"/>
        <v>2224.1258370298347</v>
      </c>
    </row>
    <row r="486" spans="1:32" x14ac:dyDescent="0.25">
      <c r="A486">
        <v>484</v>
      </c>
      <c r="B486" s="2">
        <v>3.4083162917518698E-4</v>
      </c>
      <c r="C486" s="2">
        <v>3.4977264777894299E-4</v>
      </c>
      <c r="D486" s="2">
        <v>3.2894736842105197E-4</v>
      </c>
      <c r="E486" s="2">
        <v>3.4013605442176798E-4</v>
      </c>
      <c r="F486" s="2">
        <v>3.4305317324185203E-4</v>
      </c>
      <c r="G486" s="2">
        <f t="shared" si="57"/>
        <v>3.4054817460776041E-4</v>
      </c>
      <c r="H486" s="3">
        <f t="shared" si="58"/>
        <v>2936.4421088199601</v>
      </c>
      <c r="J486" s="2">
        <v>4.2069835927639802E-4</v>
      </c>
      <c r="K486" s="2">
        <v>3.8789759503491002E-4</v>
      </c>
      <c r="L486" s="2">
        <v>4.4722719141323701E-4</v>
      </c>
      <c r="M486" s="2">
        <v>4.1493775933609898E-4</v>
      </c>
      <c r="N486" s="2">
        <v>4.58295142071494E-4</v>
      </c>
      <c r="O486" s="2">
        <f t="shared" si="59"/>
        <v>4.258112094264276E-4</v>
      </c>
      <c r="P486" s="3">
        <f t="shared" si="56"/>
        <v>2348.4586076233431</v>
      </c>
      <c r="R486" s="2">
        <v>4.7551117451260101E-4</v>
      </c>
      <c r="S486" s="2">
        <v>4.5703839122486202E-4</v>
      </c>
      <c r="T486" s="2">
        <v>4.6446818392939998E-4</v>
      </c>
      <c r="U486" s="2">
        <v>4.6598322460391403E-4</v>
      </c>
      <c r="V486" s="2">
        <v>4.6146746654360802E-4</v>
      </c>
      <c r="W486" s="2">
        <f t="shared" si="60"/>
        <v>4.6489368816287702E-4</v>
      </c>
      <c r="X486" s="3">
        <f t="shared" si="61"/>
        <v>2151.0294191166709</v>
      </c>
      <c r="Z486" s="2">
        <v>4.38788942518648E-4</v>
      </c>
      <c r="AA486" s="2">
        <v>4.43852640923213E-4</v>
      </c>
      <c r="AB486" s="2">
        <v>4.5045045045045002E-4</v>
      </c>
      <c r="AC486" s="2">
        <v>4.6146746654360802E-4</v>
      </c>
      <c r="AD486" s="2">
        <v>4.5351473922902399E-4</v>
      </c>
      <c r="AE486" s="2">
        <f t="shared" si="62"/>
        <v>4.4961484793298856E-4</v>
      </c>
      <c r="AF486" s="3">
        <f t="shared" si="63"/>
        <v>2224.1258370298347</v>
      </c>
    </row>
    <row r="487" spans="1:32" x14ac:dyDescent="0.25">
      <c r="A487">
        <v>485</v>
      </c>
      <c r="B487" s="2">
        <v>3.4083162917518698E-4</v>
      </c>
      <c r="C487" s="2">
        <v>3.4977264777894299E-4</v>
      </c>
      <c r="D487" s="2">
        <v>3.2894736842105197E-4</v>
      </c>
      <c r="E487" s="2">
        <v>3.4013605442176798E-4</v>
      </c>
      <c r="F487" s="2">
        <v>3.4305317324185203E-4</v>
      </c>
      <c r="G487" s="2">
        <f t="shared" si="57"/>
        <v>3.4054817460776041E-4</v>
      </c>
      <c r="H487" s="3">
        <f t="shared" si="58"/>
        <v>2936.4421088199601</v>
      </c>
      <c r="J487" s="2">
        <v>4.2069835927639802E-4</v>
      </c>
      <c r="K487" s="2">
        <v>3.8789759503491002E-4</v>
      </c>
      <c r="L487" s="2">
        <v>4.4722719141323701E-4</v>
      </c>
      <c r="M487" s="2">
        <v>4.1493775933609898E-4</v>
      </c>
      <c r="N487" s="2">
        <v>4.58295142071494E-4</v>
      </c>
      <c r="O487" s="2">
        <f t="shared" si="59"/>
        <v>4.258112094264276E-4</v>
      </c>
      <c r="P487" s="3">
        <f t="shared" si="56"/>
        <v>2348.4586076233431</v>
      </c>
      <c r="R487" s="2">
        <v>4.7551117451260101E-4</v>
      </c>
      <c r="S487" s="2">
        <v>4.5703839122486202E-4</v>
      </c>
      <c r="T487" s="2">
        <v>4.6446818392939998E-4</v>
      </c>
      <c r="U487" s="2">
        <v>4.6598322460391403E-4</v>
      </c>
      <c r="V487" s="2">
        <v>4.6146746654360802E-4</v>
      </c>
      <c r="W487" s="2">
        <f t="shared" si="60"/>
        <v>4.6489368816287702E-4</v>
      </c>
      <c r="X487" s="3">
        <f t="shared" si="61"/>
        <v>2151.0294191166709</v>
      </c>
      <c r="Z487" s="2">
        <v>4.38788942518648E-4</v>
      </c>
      <c r="AA487" s="2">
        <v>4.43852640923213E-4</v>
      </c>
      <c r="AB487" s="2">
        <v>4.5045045045045002E-4</v>
      </c>
      <c r="AC487" s="2">
        <v>4.6146746654360802E-4</v>
      </c>
      <c r="AD487" s="2">
        <v>4.5351473922902399E-4</v>
      </c>
      <c r="AE487" s="2">
        <f t="shared" si="62"/>
        <v>4.4961484793298856E-4</v>
      </c>
      <c r="AF487" s="3">
        <f t="shared" si="63"/>
        <v>2224.1258370298347</v>
      </c>
    </row>
    <row r="488" spans="1:32" x14ac:dyDescent="0.25">
      <c r="A488">
        <v>486</v>
      </c>
      <c r="B488" s="2">
        <v>3.4083162917518698E-4</v>
      </c>
      <c r="C488" s="2">
        <v>3.4977264777894299E-4</v>
      </c>
      <c r="D488" s="2">
        <v>3.2894736842105197E-4</v>
      </c>
      <c r="E488" s="2">
        <v>3.4013605442176798E-4</v>
      </c>
      <c r="F488" s="2">
        <v>3.4305317324185203E-4</v>
      </c>
      <c r="G488" s="2">
        <f t="shared" si="57"/>
        <v>3.4054817460776041E-4</v>
      </c>
      <c r="H488" s="3">
        <f t="shared" si="58"/>
        <v>2936.4421088199601</v>
      </c>
      <c r="J488" s="2">
        <v>4.2069835927639802E-4</v>
      </c>
      <c r="K488" s="2">
        <v>3.8789759503491002E-4</v>
      </c>
      <c r="L488" s="2">
        <v>4.4722719141323701E-4</v>
      </c>
      <c r="M488" s="2">
        <v>4.1493775933609898E-4</v>
      </c>
      <c r="N488" s="2">
        <v>4.58295142071494E-4</v>
      </c>
      <c r="O488" s="2">
        <f t="shared" si="59"/>
        <v>4.258112094264276E-4</v>
      </c>
      <c r="P488" s="3">
        <f t="shared" si="56"/>
        <v>2348.4586076233431</v>
      </c>
      <c r="R488" s="2">
        <v>4.7551117451260101E-4</v>
      </c>
      <c r="S488" s="2">
        <v>4.5703839122486202E-4</v>
      </c>
      <c r="T488" s="2">
        <v>4.6446818392939998E-4</v>
      </c>
      <c r="U488" s="2">
        <v>4.6598322460391403E-4</v>
      </c>
      <c r="V488" s="2">
        <v>4.6146746654360802E-4</v>
      </c>
      <c r="W488" s="2">
        <f t="shared" si="60"/>
        <v>4.6489368816287702E-4</v>
      </c>
      <c r="X488" s="3">
        <f t="shared" si="61"/>
        <v>2151.0294191166709</v>
      </c>
      <c r="Z488" s="2">
        <v>4.38788942518648E-4</v>
      </c>
      <c r="AA488" s="2">
        <v>4.43852640923213E-4</v>
      </c>
      <c r="AB488" s="2">
        <v>4.5045045045045002E-4</v>
      </c>
      <c r="AC488" s="2">
        <v>4.6146746654360802E-4</v>
      </c>
      <c r="AD488" s="2">
        <v>4.5351473922902399E-4</v>
      </c>
      <c r="AE488" s="2">
        <f t="shared" si="62"/>
        <v>4.4961484793298856E-4</v>
      </c>
      <c r="AF488" s="3">
        <f t="shared" si="63"/>
        <v>2224.1258370298347</v>
      </c>
    </row>
    <row r="489" spans="1:32" x14ac:dyDescent="0.25">
      <c r="A489">
        <v>487</v>
      </c>
      <c r="B489" s="2">
        <v>3.4083162917518698E-4</v>
      </c>
      <c r="C489" s="2">
        <v>3.4977264777894299E-4</v>
      </c>
      <c r="D489" s="2">
        <v>3.2894736842105197E-4</v>
      </c>
      <c r="E489" s="2">
        <v>3.4013605442176798E-4</v>
      </c>
      <c r="F489" s="2">
        <v>3.4305317324185203E-4</v>
      </c>
      <c r="G489" s="2">
        <f t="shared" si="57"/>
        <v>3.4054817460776041E-4</v>
      </c>
      <c r="H489" s="3">
        <f t="shared" si="58"/>
        <v>2936.4421088199601</v>
      </c>
      <c r="J489" s="2">
        <v>4.2069835927639802E-4</v>
      </c>
      <c r="K489" s="2">
        <v>3.8789759503491002E-4</v>
      </c>
      <c r="L489" s="2">
        <v>4.4722719141323701E-4</v>
      </c>
      <c r="M489" s="2">
        <v>4.1493775933609898E-4</v>
      </c>
      <c r="N489" s="2">
        <v>4.58295142071494E-4</v>
      </c>
      <c r="O489" s="2">
        <f t="shared" si="59"/>
        <v>4.258112094264276E-4</v>
      </c>
      <c r="P489" s="3">
        <f t="shared" si="56"/>
        <v>2348.4586076233431</v>
      </c>
      <c r="R489" s="2">
        <v>4.7551117451260101E-4</v>
      </c>
      <c r="S489" s="2">
        <v>4.5703839122486202E-4</v>
      </c>
      <c r="T489" s="2">
        <v>4.6446818392939998E-4</v>
      </c>
      <c r="U489" s="2">
        <v>4.6598322460391403E-4</v>
      </c>
      <c r="V489" s="2">
        <v>4.6146746654360802E-4</v>
      </c>
      <c r="W489" s="2">
        <f t="shared" si="60"/>
        <v>4.6489368816287702E-4</v>
      </c>
      <c r="X489" s="3">
        <f t="shared" si="61"/>
        <v>2151.0294191166709</v>
      </c>
      <c r="Z489" s="2">
        <v>4.38788942518648E-4</v>
      </c>
      <c r="AA489" s="2">
        <v>4.43852640923213E-4</v>
      </c>
      <c r="AB489" s="2">
        <v>4.5045045045045002E-4</v>
      </c>
      <c r="AC489" s="2">
        <v>4.6146746654360802E-4</v>
      </c>
      <c r="AD489" s="2">
        <v>4.5351473922902399E-4</v>
      </c>
      <c r="AE489" s="2">
        <f t="shared" si="62"/>
        <v>4.4961484793298856E-4</v>
      </c>
      <c r="AF489" s="3">
        <f t="shared" si="63"/>
        <v>2224.1258370298347</v>
      </c>
    </row>
    <row r="490" spans="1:32" x14ac:dyDescent="0.25">
      <c r="A490">
        <v>488</v>
      </c>
      <c r="B490" s="2">
        <v>3.4083162917518698E-4</v>
      </c>
      <c r="C490" s="2">
        <v>3.4977264777894299E-4</v>
      </c>
      <c r="D490" s="2">
        <v>3.2894736842105197E-4</v>
      </c>
      <c r="E490" s="2">
        <v>3.4013605442176798E-4</v>
      </c>
      <c r="F490" s="2">
        <v>3.4305317324185203E-4</v>
      </c>
      <c r="G490" s="2">
        <f t="shared" si="57"/>
        <v>3.4054817460776041E-4</v>
      </c>
      <c r="H490" s="3">
        <f t="shared" si="58"/>
        <v>2936.4421088199601</v>
      </c>
      <c r="J490" s="2">
        <v>4.2069835927639802E-4</v>
      </c>
      <c r="K490" s="2">
        <v>3.8789759503491002E-4</v>
      </c>
      <c r="L490" s="2">
        <v>4.4722719141323701E-4</v>
      </c>
      <c r="M490" s="2">
        <v>4.1493775933609898E-4</v>
      </c>
      <c r="N490" s="2">
        <v>4.58295142071494E-4</v>
      </c>
      <c r="O490" s="2">
        <f t="shared" si="59"/>
        <v>4.258112094264276E-4</v>
      </c>
      <c r="P490" s="3">
        <f t="shared" si="56"/>
        <v>2348.4586076233431</v>
      </c>
      <c r="R490" s="2">
        <v>4.7551117451260101E-4</v>
      </c>
      <c r="S490" s="2">
        <v>4.5703839122486202E-4</v>
      </c>
      <c r="T490" s="2">
        <v>4.6446818392939998E-4</v>
      </c>
      <c r="U490" s="2">
        <v>4.6598322460391403E-4</v>
      </c>
      <c r="V490" s="2">
        <v>4.6146746654360802E-4</v>
      </c>
      <c r="W490" s="2">
        <f t="shared" si="60"/>
        <v>4.6489368816287702E-4</v>
      </c>
      <c r="X490" s="3">
        <f t="shared" si="61"/>
        <v>2151.0294191166709</v>
      </c>
      <c r="Z490" s="2">
        <v>4.38788942518648E-4</v>
      </c>
      <c r="AA490" s="2">
        <v>4.43852640923213E-4</v>
      </c>
      <c r="AB490" s="2">
        <v>4.5045045045045002E-4</v>
      </c>
      <c r="AC490" s="2">
        <v>4.6146746654360802E-4</v>
      </c>
      <c r="AD490" s="2">
        <v>4.5351473922902399E-4</v>
      </c>
      <c r="AE490" s="2">
        <f t="shared" si="62"/>
        <v>4.4961484793298856E-4</v>
      </c>
      <c r="AF490" s="3">
        <f t="shared" si="63"/>
        <v>2224.1258370298347</v>
      </c>
    </row>
    <row r="491" spans="1:32" x14ac:dyDescent="0.25">
      <c r="A491">
        <v>489</v>
      </c>
      <c r="B491" s="2">
        <v>3.4083162917518698E-4</v>
      </c>
      <c r="C491" s="2">
        <v>3.4977264777894299E-4</v>
      </c>
      <c r="D491" s="2">
        <v>3.2894736842105197E-4</v>
      </c>
      <c r="E491" s="2">
        <v>3.4013605442176798E-4</v>
      </c>
      <c r="F491" s="2">
        <v>3.4305317324185203E-4</v>
      </c>
      <c r="G491" s="2">
        <f t="shared" si="57"/>
        <v>3.4054817460776041E-4</v>
      </c>
      <c r="H491" s="3">
        <f t="shared" si="58"/>
        <v>2936.4421088199601</v>
      </c>
      <c r="J491" s="2">
        <v>4.2069835927639802E-4</v>
      </c>
      <c r="K491" s="2">
        <v>3.8789759503491002E-4</v>
      </c>
      <c r="L491" s="2">
        <v>4.4722719141323701E-4</v>
      </c>
      <c r="M491" s="2">
        <v>4.1493775933609898E-4</v>
      </c>
      <c r="N491" s="2">
        <v>4.58295142071494E-4</v>
      </c>
      <c r="O491" s="2">
        <f t="shared" si="59"/>
        <v>4.258112094264276E-4</v>
      </c>
      <c r="P491" s="3">
        <f t="shared" si="56"/>
        <v>2348.4586076233431</v>
      </c>
      <c r="R491" s="2">
        <v>4.7551117451260101E-4</v>
      </c>
      <c r="S491" s="2">
        <v>4.5703839122486202E-4</v>
      </c>
      <c r="T491" s="2">
        <v>4.6446818392939998E-4</v>
      </c>
      <c r="U491" s="2">
        <v>4.6598322460391403E-4</v>
      </c>
      <c r="V491" s="2">
        <v>4.6146746654360802E-4</v>
      </c>
      <c r="W491" s="2">
        <f t="shared" si="60"/>
        <v>4.6489368816287702E-4</v>
      </c>
      <c r="X491" s="3">
        <f t="shared" si="61"/>
        <v>2151.0294191166709</v>
      </c>
      <c r="Z491" s="2">
        <v>4.38788942518648E-4</v>
      </c>
      <c r="AA491" s="2">
        <v>4.43852640923213E-4</v>
      </c>
      <c r="AB491" s="2">
        <v>4.5045045045045002E-4</v>
      </c>
      <c r="AC491" s="2">
        <v>4.6146746654360802E-4</v>
      </c>
      <c r="AD491" s="2">
        <v>4.5351473922902399E-4</v>
      </c>
      <c r="AE491" s="2">
        <f t="shared" si="62"/>
        <v>4.4961484793298856E-4</v>
      </c>
      <c r="AF491" s="3">
        <f t="shared" si="63"/>
        <v>2224.1258370298347</v>
      </c>
    </row>
    <row r="492" spans="1:32" x14ac:dyDescent="0.25">
      <c r="A492">
        <v>490</v>
      </c>
      <c r="B492" s="2">
        <v>3.4083162917518698E-4</v>
      </c>
      <c r="C492" s="2">
        <v>3.4977264777894299E-4</v>
      </c>
      <c r="D492" s="2">
        <v>3.2894736842105197E-4</v>
      </c>
      <c r="E492" s="2">
        <v>3.4013605442176798E-4</v>
      </c>
      <c r="F492" s="2">
        <v>3.4305317324185203E-4</v>
      </c>
      <c r="G492" s="2">
        <f t="shared" si="57"/>
        <v>3.4054817460776041E-4</v>
      </c>
      <c r="H492" s="3">
        <f t="shared" si="58"/>
        <v>2936.4421088199601</v>
      </c>
      <c r="J492" s="2">
        <v>4.2069835927639802E-4</v>
      </c>
      <c r="K492" s="2">
        <v>3.8789759503491002E-4</v>
      </c>
      <c r="L492" s="2">
        <v>4.4722719141323701E-4</v>
      </c>
      <c r="M492" s="2">
        <v>4.1493775933609898E-4</v>
      </c>
      <c r="N492" s="2">
        <v>4.58295142071494E-4</v>
      </c>
      <c r="O492" s="2">
        <f t="shared" si="59"/>
        <v>4.258112094264276E-4</v>
      </c>
      <c r="P492" s="3">
        <f t="shared" si="56"/>
        <v>2348.4586076233431</v>
      </c>
      <c r="R492" s="2">
        <v>4.7551117451260101E-4</v>
      </c>
      <c r="S492" s="2">
        <v>4.5703839122486202E-4</v>
      </c>
      <c r="T492" s="2">
        <v>4.6446818392939998E-4</v>
      </c>
      <c r="U492" s="2">
        <v>4.6598322460391403E-4</v>
      </c>
      <c r="V492" s="2">
        <v>4.6146746654360802E-4</v>
      </c>
      <c r="W492" s="2">
        <f t="shared" si="60"/>
        <v>4.6489368816287702E-4</v>
      </c>
      <c r="X492" s="3">
        <f t="shared" si="61"/>
        <v>2151.0294191166709</v>
      </c>
      <c r="Z492" s="2">
        <v>4.38788942518648E-4</v>
      </c>
      <c r="AA492" s="2">
        <v>4.43852640923213E-4</v>
      </c>
      <c r="AB492" s="2">
        <v>4.5045045045045002E-4</v>
      </c>
      <c r="AC492" s="2">
        <v>4.6146746654360802E-4</v>
      </c>
      <c r="AD492" s="2">
        <v>4.5351473922902399E-4</v>
      </c>
      <c r="AE492" s="2">
        <f t="shared" si="62"/>
        <v>4.4961484793298856E-4</v>
      </c>
      <c r="AF492" s="3">
        <f t="shared" si="63"/>
        <v>2224.1258370298347</v>
      </c>
    </row>
    <row r="493" spans="1:32" x14ac:dyDescent="0.25">
      <c r="A493">
        <v>491</v>
      </c>
      <c r="B493" s="2">
        <v>3.4083162917518698E-4</v>
      </c>
      <c r="C493" s="2">
        <v>3.4977264777894299E-4</v>
      </c>
      <c r="D493" s="2">
        <v>3.2894736842105197E-4</v>
      </c>
      <c r="E493" s="2">
        <v>3.4013605442176798E-4</v>
      </c>
      <c r="F493" s="2">
        <v>3.4305317324185203E-4</v>
      </c>
      <c r="G493" s="2">
        <f t="shared" si="57"/>
        <v>3.4054817460776041E-4</v>
      </c>
      <c r="H493" s="3">
        <f t="shared" si="58"/>
        <v>2936.4421088199601</v>
      </c>
      <c r="J493" s="2">
        <v>4.2069835927639802E-4</v>
      </c>
      <c r="K493" s="2">
        <v>3.8789759503491002E-4</v>
      </c>
      <c r="L493" s="2">
        <v>4.4722719141323701E-4</v>
      </c>
      <c r="M493" s="2">
        <v>4.1493775933609898E-4</v>
      </c>
      <c r="N493" s="2">
        <v>4.58295142071494E-4</v>
      </c>
      <c r="O493" s="2">
        <f t="shared" si="59"/>
        <v>4.258112094264276E-4</v>
      </c>
      <c r="P493" s="3">
        <f t="shared" si="56"/>
        <v>2348.4586076233431</v>
      </c>
      <c r="R493" s="2">
        <v>4.7551117451260101E-4</v>
      </c>
      <c r="S493" s="2">
        <v>4.5703839122486202E-4</v>
      </c>
      <c r="T493" s="2">
        <v>4.6446818392939998E-4</v>
      </c>
      <c r="U493" s="2">
        <v>4.6598322460391403E-4</v>
      </c>
      <c r="V493" s="2">
        <v>4.6146746654360802E-4</v>
      </c>
      <c r="W493" s="2">
        <f t="shared" si="60"/>
        <v>4.6489368816287702E-4</v>
      </c>
      <c r="X493" s="3">
        <f t="shared" si="61"/>
        <v>2151.0294191166709</v>
      </c>
      <c r="Z493" s="2">
        <v>4.38788942518648E-4</v>
      </c>
      <c r="AA493" s="2">
        <v>4.43852640923213E-4</v>
      </c>
      <c r="AB493" s="2">
        <v>4.5045045045045002E-4</v>
      </c>
      <c r="AC493" s="2">
        <v>4.6146746654360802E-4</v>
      </c>
      <c r="AD493" s="2">
        <v>4.5351473922902399E-4</v>
      </c>
      <c r="AE493" s="2">
        <f t="shared" si="62"/>
        <v>4.4961484793298856E-4</v>
      </c>
      <c r="AF493" s="3">
        <f t="shared" si="63"/>
        <v>2224.1258370298347</v>
      </c>
    </row>
    <row r="494" spans="1:32" x14ac:dyDescent="0.25">
      <c r="A494">
        <v>492</v>
      </c>
      <c r="B494" s="2">
        <v>3.4083162917518698E-4</v>
      </c>
      <c r="C494" s="2">
        <v>3.4977264777894299E-4</v>
      </c>
      <c r="D494" s="2">
        <v>3.2894736842105197E-4</v>
      </c>
      <c r="E494" s="2">
        <v>3.4013605442176798E-4</v>
      </c>
      <c r="F494" s="2">
        <v>3.4305317324185203E-4</v>
      </c>
      <c r="G494" s="2">
        <f t="shared" si="57"/>
        <v>3.4054817460776041E-4</v>
      </c>
      <c r="H494" s="3">
        <f t="shared" si="58"/>
        <v>2936.4421088199601</v>
      </c>
      <c r="J494" s="2">
        <v>4.2069835927639802E-4</v>
      </c>
      <c r="K494" s="2">
        <v>3.8789759503491002E-4</v>
      </c>
      <c r="L494" s="2">
        <v>4.4722719141323701E-4</v>
      </c>
      <c r="M494" s="2">
        <v>4.1493775933609898E-4</v>
      </c>
      <c r="N494" s="2">
        <v>4.58295142071494E-4</v>
      </c>
      <c r="O494" s="2">
        <f t="shared" si="59"/>
        <v>4.258112094264276E-4</v>
      </c>
      <c r="P494" s="3">
        <f t="shared" si="56"/>
        <v>2348.4586076233431</v>
      </c>
      <c r="R494" s="2">
        <v>4.7551117451260101E-4</v>
      </c>
      <c r="S494" s="2">
        <v>4.5703839122486202E-4</v>
      </c>
      <c r="T494" s="2">
        <v>4.6446818392939998E-4</v>
      </c>
      <c r="U494" s="2">
        <v>4.6598322460391403E-4</v>
      </c>
      <c r="V494" s="2">
        <v>4.6146746654360802E-4</v>
      </c>
      <c r="W494" s="2">
        <f t="shared" si="60"/>
        <v>4.6489368816287702E-4</v>
      </c>
      <c r="X494" s="3">
        <f t="shared" si="61"/>
        <v>2151.0294191166709</v>
      </c>
      <c r="Z494" s="2">
        <v>4.38788942518648E-4</v>
      </c>
      <c r="AA494" s="2">
        <v>4.43852640923213E-4</v>
      </c>
      <c r="AB494" s="2">
        <v>4.5045045045045002E-4</v>
      </c>
      <c r="AC494" s="2">
        <v>4.6146746654360802E-4</v>
      </c>
      <c r="AD494" s="2">
        <v>4.5351473922902399E-4</v>
      </c>
      <c r="AE494" s="2">
        <f t="shared" si="62"/>
        <v>4.4961484793298856E-4</v>
      </c>
      <c r="AF494" s="3">
        <f t="shared" si="63"/>
        <v>2224.1258370298347</v>
      </c>
    </row>
    <row r="495" spans="1:32" x14ac:dyDescent="0.25">
      <c r="A495">
        <v>493</v>
      </c>
      <c r="B495" s="2">
        <v>3.4083162917518698E-4</v>
      </c>
      <c r="C495" s="2">
        <v>3.4977264777894299E-4</v>
      </c>
      <c r="D495" s="2">
        <v>3.2894736842105197E-4</v>
      </c>
      <c r="E495" s="2">
        <v>3.4013605442176798E-4</v>
      </c>
      <c r="F495" s="2">
        <v>3.4305317324185203E-4</v>
      </c>
      <c r="G495" s="2">
        <f t="shared" si="57"/>
        <v>3.4054817460776041E-4</v>
      </c>
      <c r="H495" s="3">
        <f t="shared" si="58"/>
        <v>2936.4421088199601</v>
      </c>
      <c r="J495" s="2">
        <v>4.2069835927639802E-4</v>
      </c>
      <c r="K495" s="2">
        <v>3.8789759503491002E-4</v>
      </c>
      <c r="L495" s="2">
        <v>4.4722719141323701E-4</v>
      </c>
      <c r="M495" s="2">
        <v>4.1493775933609898E-4</v>
      </c>
      <c r="N495" s="2">
        <v>4.58295142071494E-4</v>
      </c>
      <c r="O495" s="2">
        <f t="shared" si="59"/>
        <v>4.258112094264276E-4</v>
      </c>
      <c r="P495" s="3">
        <f t="shared" si="56"/>
        <v>2348.4586076233431</v>
      </c>
      <c r="R495" s="2">
        <v>4.7551117451260101E-4</v>
      </c>
      <c r="S495" s="2">
        <v>4.5703839122486202E-4</v>
      </c>
      <c r="T495" s="2">
        <v>4.6446818392939998E-4</v>
      </c>
      <c r="U495" s="2">
        <v>4.6598322460391403E-4</v>
      </c>
      <c r="V495" s="2">
        <v>4.6146746654360802E-4</v>
      </c>
      <c r="W495" s="2">
        <f t="shared" si="60"/>
        <v>4.6489368816287702E-4</v>
      </c>
      <c r="X495" s="3">
        <f t="shared" si="61"/>
        <v>2151.0294191166709</v>
      </c>
      <c r="Z495" s="2">
        <v>4.38788942518648E-4</v>
      </c>
      <c r="AA495" s="2">
        <v>4.43852640923213E-4</v>
      </c>
      <c r="AB495" s="2">
        <v>4.5045045045045002E-4</v>
      </c>
      <c r="AC495" s="2">
        <v>4.6146746654360802E-4</v>
      </c>
      <c r="AD495" s="2">
        <v>4.5351473922902399E-4</v>
      </c>
      <c r="AE495" s="2">
        <f t="shared" si="62"/>
        <v>4.4961484793298856E-4</v>
      </c>
      <c r="AF495" s="3">
        <f t="shared" si="63"/>
        <v>2224.1258370298347</v>
      </c>
    </row>
    <row r="496" spans="1:32" x14ac:dyDescent="0.25">
      <c r="A496">
        <v>494</v>
      </c>
      <c r="B496" s="2">
        <v>3.4083162917518698E-4</v>
      </c>
      <c r="C496" s="2">
        <v>3.4977264777894299E-4</v>
      </c>
      <c r="D496" s="2">
        <v>3.2894736842105197E-4</v>
      </c>
      <c r="E496" s="2">
        <v>3.4013605442176798E-4</v>
      </c>
      <c r="F496" s="2">
        <v>3.4305317324185203E-4</v>
      </c>
      <c r="G496" s="2">
        <f t="shared" si="57"/>
        <v>3.4054817460776041E-4</v>
      </c>
      <c r="H496" s="3">
        <f t="shared" si="58"/>
        <v>2936.4421088199601</v>
      </c>
      <c r="J496" s="2">
        <v>4.2069835927639802E-4</v>
      </c>
      <c r="K496" s="2">
        <v>3.8789759503491002E-4</v>
      </c>
      <c r="L496" s="2">
        <v>4.4722719141323701E-4</v>
      </c>
      <c r="M496" s="2">
        <v>4.1493775933609898E-4</v>
      </c>
      <c r="N496" s="2">
        <v>4.58295142071494E-4</v>
      </c>
      <c r="O496" s="2">
        <f t="shared" si="59"/>
        <v>4.258112094264276E-4</v>
      </c>
      <c r="P496" s="3">
        <f t="shared" si="56"/>
        <v>2348.4586076233431</v>
      </c>
      <c r="R496" s="2">
        <v>4.7551117451260101E-4</v>
      </c>
      <c r="S496" s="2">
        <v>4.5703839122486202E-4</v>
      </c>
      <c r="T496" s="2">
        <v>4.6446818392939998E-4</v>
      </c>
      <c r="U496" s="2">
        <v>4.6598322460391403E-4</v>
      </c>
      <c r="V496" s="2">
        <v>4.6146746654360802E-4</v>
      </c>
      <c r="W496" s="2">
        <f t="shared" si="60"/>
        <v>4.6489368816287702E-4</v>
      </c>
      <c r="X496" s="3">
        <f t="shared" si="61"/>
        <v>2151.0294191166709</v>
      </c>
      <c r="Z496" s="2">
        <v>4.38788942518648E-4</v>
      </c>
      <c r="AA496" s="2">
        <v>4.43852640923213E-4</v>
      </c>
      <c r="AB496" s="2">
        <v>4.5045045045045002E-4</v>
      </c>
      <c r="AC496" s="2">
        <v>4.6146746654360802E-4</v>
      </c>
      <c r="AD496" s="2">
        <v>4.5351473922902399E-4</v>
      </c>
      <c r="AE496" s="2">
        <f t="shared" si="62"/>
        <v>4.4961484793298856E-4</v>
      </c>
      <c r="AF496" s="3">
        <f t="shared" si="63"/>
        <v>2224.1258370298347</v>
      </c>
    </row>
    <row r="497" spans="1:32" x14ac:dyDescent="0.25">
      <c r="A497">
        <v>495</v>
      </c>
      <c r="B497" s="2">
        <v>3.4083162917518698E-4</v>
      </c>
      <c r="C497" s="2">
        <v>3.4977264777894299E-4</v>
      </c>
      <c r="D497" s="2">
        <v>3.2894736842105197E-4</v>
      </c>
      <c r="E497" s="2">
        <v>3.4013605442176798E-4</v>
      </c>
      <c r="F497" s="2">
        <v>3.4305317324185203E-4</v>
      </c>
      <c r="G497" s="2">
        <f t="shared" si="57"/>
        <v>3.4054817460776041E-4</v>
      </c>
      <c r="H497" s="3">
        <f t="shared" si="58"/>
        <v>2936.4421088199601</v>
      </c>
      <c r="J497" s="2">
        <v>4.2069835927639802E-4</v>
      </c>
      <c r="K497" s="2">
        <v>3.8789759503491002E-4</v>
      </c>
      <c r="L497" s="2">
        <v>4.4722719141323701E-4</v>
      </c>
      <c r="M497" s="2">
        <v>4.1493775933609898E-4</v>
      </c>
      <c r="N497" s="2">
        <v>4.58295142071494E-4</v>
      </c>
      <c r="O497" s="2">
        <f t="shared" si="59"/>
        <v>4.258112094264276E-4</v>
      </c>
      <c r="P497" s="3">
        <f t="shared" si="56"/>
        <v>2348.4586076233431</v>
      </c>
      <c r="R497" s="2">
        <v>4.7551117451260101E-4</v>
      </c>
      <c r="S497" s="2">
        <v>4.5703839122486202E-4</v>
      </c>
      <c r="T497" s="2">
        <v>4.6446818392939998E-4</v>
      </c>
      <c r="U497" s="2">
        <v>4.6598322460391403E-4</v>
      </c>
      <c r="V497" s="2">
        <v>4.6146746654360802E-4</v>
      </c>
      <c r="W497" s="2">
        <f t="shared" si="60"/>
        <v>4.6489368816287702E-4</v>
      </c>
      <c r="X497" s="3">
        <f t="shared" si="61"/>
        <v>2151.0294191166709</v>
      </c>
      <c r="Z497" s="2">
        <v>4.38788942518648E-4</v>
      </c>
      <c r="AA497" s="2">
        <v>4.43852640923213E-4</v>
      </c>
      <c r="AB497" s="2">
        <v>4.5045045045045002E-4</v>
      </c>
      <c r="AC497" s="2">
        <v>4.6146746654360802E-4</v>
      </c>
      <c r="AD497" s="2">
        <v>4.5351473922902399E-4</v>
      </c>
      <c r="AE497" s="2">
        <f t="shared" si="62"/>
        <v>4.4961484793298856E-4</v>
      </c>
      <c r="AF497" s="3">
        <f t="shared" si="63"/>
        <v>2224.1258370298347</v>
      </c>
    </row>
    <row r="498" spans="1:32" x14ac:dyDescent="0.25">
      <c r="A498">
        <v>496</v>
      </c>
      <c r="B498" s="2">
        <v>3.4083162917518698E-4</v>
      </c>
      <c r="C498" s="2">
        <v>3.4977264777894299E-4</v>
      </c>
      <c r="D498" s="2">
        <v>3.2894736842105197E-4</v>
      </c>
      <c r="E498" s="2">
        <v>3.4013605442176798E-4</v>
      </c>
      <c r="F498" s="2">
        <v>3.4305317324185203E-4</v>
      </c>
      <c r="G498" s="2">
        <f t="shared" si="57"/>
        <v>3.4054817460776041E-4</v>
      </c>
      <c r="H498" s="3">
        <f t="shared" si="58"/>
        <v>2936.4421088199601</v>
      </c>
      <c r="J498" s="2">
        <v>4.2069835927639802E-4</v>
      </c>
      <c r="K498" s="2">
        <v>3.8789759503491002E-4</v>
      </c>
      <c r="L498" s="2">
        <v>4.4722719141323701E-4</v>
      </c>
      <c r="M498" s="2">
        <v>4.1493775933609898E-4</v>
      </c>
      <c r="N498" s="2">
        <v>4.58295142071494E-4</v>
      </c>
      <c r="O498" s="2">
        <f t="shared" si="59"/>
        <v>4.258112094264276E-4</v>
      </c>
      <c r="P498" s="3">
        <f t="shared" si="56"/>
        <v>2348.4586076233431</v>
      </c>
      <c r="R498" s="2">
        <v>4.7551117451260101E-4</v>
      </c>
      <c r="S498" s="2">
        <v>4.5703839122486202E-4</v>
      </c>
      <c r="T498" s="2">
        <v>4.6446818392939998E-4</v>
      </c>
      <c r="U498" s="2">
        <v>4.6598322460391403E-4</v>
      </c>
      <c r="V498" s="2">
        <v>4.6146746654360802E-4</v>
      </c>
      <c r="W498" s="2">
        <f t="shared" si="60"/>
        <v>4.6489368816287702E-4</v>
      </c>
      <c r="X498" s="3">
        <f t="shared" si="61"/>
        <v>2151.0294191166709</v>
      </c>
      <c r="Z498" s="2">
        <v>4.38788942518648E-4</v>
      </c>
      <c r="AA498" s="2">
        <v>4.43852640923213E-4</v>
      </c>
      <c r="AB498" s="2">
        <v>4.5045045045045002E-4</v>
      </c>
      <c r="AC498" s="2">
        <v>4.6146746654360802E-4</v>
      </c>
      <c r="AD498" s="2">
        <v>4.5351473922902399E-4</v>
      </c>
      <c r="AE498" s="2">
        <f t="shared" si="62"/>
        <v>4.4961484793298856E-4</v>
      </c>
      <c r="AF498" s="3">
        <f t="shared" si="63"/>
        <v>2224.1258370298347</v>
      </c>
    </row>
    <row r="499" spans="1:32" x14ac:dyDescent="0.25">
      <c r="A499">
        <v>497</v>
      </c>
      <c r="B499" s="2">
        <v>3.4083162917518698E-4</v>
      </c>
      <c r="C499" s="2">
        <v>3.4977264777894299E-4</v>
      </c>
      <c r="D499" s="2">
        <v>3.2894736842105197E-4</v>
      </c>
      <c r="E499" s="2">
        <v>3.4013605442176798E-4</v>
      </c>
      <c r="F499" s="2">
        <v>3.4305317324185203E-4</v>
      </c>
      <c r="G499" s="2">
        <f t="shared" si="57"/>
        <v>3.4054817460776041E-4</v>
      </c>
      <c r="H499" s="3">
        <f t="shared" si="58"/>
        <v>2936.4421088199601</v>
      </c>
      <c r="J499" s="2">
        <v>4.2069835927639802E-4</v>
      </c>
      <c r="K499" s="2">
        <v>3.8789759503491002E-4</v>
      </c>
      <c r="L499" s="2">
        <v>4.4722719141323701E-4</v>
      </c>
      <c r="M499" s="2">
        <v>4.1493775933609898E-4</v>
      </c>
      <c r="N499" s="2">
        <v>4.58295142071494E-4</v>
      </c>
      <c r="O499" s="2">
        <f t="shared" si="59"/>
        <v>4.258112094264276E-4</v>
      </c>
      <c r="P499" s="3">
        <f t="shared" si="56"/>
        <v>2348.4586076233431</v>
      </c>
      <c r="R499" s="2">
        <v>4.7551117451260101E-4</v>
      </c>
      <c r="S499" s="2">
        <v>4.5703839122486202E-4</v>
      </c>
      <c r="T499" s="2">
        <v>4.6446818392939998E-4</v>
      </c>
      <c r="U499" s="2">
        <v>4.6598322460391403E-4</v>
      </c>
      <c r="V499" s="2">
        <v>4.6146746654360802E-4</v>
      </c>
      <c r="W499" s="2">
        <f t="shared" si="60"/>
        <v>4.6489368816287702E-4</v>
      </c>
      <c r="X499" s="3">
        <f t="shared" si="61"/>
        <v>2151.0294191166709</v>
      </c>
      <c r="Z499" s="2">
        <v>4.38788942518648E-4</v>
      </c>
      <c r="AA499" s="2">
        <v>4.43852640923213E-4</v>
      </c>
      <c r="AB499" s="2">
        <v>4.5045045045045002E-4</v>
      </c>
      <c r="AC499" s="2">
        <v>4.6146746654360802E-4</v>
      </c>
      <c r="AD499" s="2">
        <v>4.5351473922902399E-4</v>
      </c>
      <c r="AE499" s="2">
        <f t="shared" si="62"/>
        <v>4.4961484793298856E-4</v>
      </c>
      <c r="AF499" s="3">
        <f t="shared" si="63"/>
        <v>2224.1258370298347</v>
      </c>
    </row>
    <row r="500" spans="1:32" x14ac:dyDescent="0.25">
      <c r="A500">
        <v>498</v>
      </c>
      <c r="B500" s="2">
        <v>3.4083162917518698E-4</v>
      </c>
      <c r="C500" s="2">
        <v>3.4977264777894299E-4</v>
      </c>
      <c r="D500" s="2">
        <v>3.2894736842105197E-4</v>
      </c>
      <c r="E500" s="2">
        <v>3.4013605442176798E-4</v>
      </c>
      <c r="F500" s="2">
        <v>3.4305317324185203E-4</v>
      </c>
      <c r="G500" s="2">
        <f t="shared" si="57"/>
        <v>3.4054817460776041E-4</v>
      </c>
      <c r="H500" s="3">
        <f t="shared" si="58"/>
        <v>2936.4421088199601</v>
      </c>
      <c r="J500" s="2">
        <v>4.2069835927639802E-4</v>
      </c>
      <c r="K500" s="2">
        <v>3.8789759503491002E-4</v>
      </c>
      <c r="L500" s="2">
        <v>4.4722719141323701E-4</v>
      </c>
      <c r="M500" s="2">
        <v>4.1493775933609898E-4</v>
      </c>
      <c r="N500" s="2">
        <v>4.58295142071494E-4</v>
      </c>
      <c r="O500" s="2">
        <f t="shared" si="59"/>
        <v>4.258112094264276E-4</v>
      </c>
      <c r="P500" s="3">
        <f t="shared" si="56"/>
        <v>2348.4586076233431</v>
      </c>
      <c r="R500" s="2">
        <v>4.7551117451260101E-4</v>
      </c>
      <c r="S500" s="2">
        <v>4.5703839122486202E-4</v>
      </c>
      <c r="T500" s="2">
        <v>4.6446818392939998E-4</v>
      </c>
      <c r="U500" s="2">
        <v>4.6598322460391403E-4</v>
      </c>
      <c r="V500" s="2">
        <v>4.6146746654360802E-4</v>
      </c>
      <c r="W500" s="2">
        <f t="shared" si="60"/>
        <v>4.6489368816287702E-4</v>
      </c>
      <c r="X500" s="3">
        <f t="shared" si="61"/>
        <v>2151.0294191166709</v>
      </c>
      <c r="Z500" s="2">
        <v>4.38788942518648E-4</v>
      </c>
      <c r="AA500" s="2">
        <v>4.43852640923213E-4</v>
      </c>
      <c r="AB500" s="2">
        <v>4.5045045045045002E-4</v>
      </c>
      <c r="AC500" s="2">
        <v>4.6146746654360802E-4</v>
      </c>
      <c r="AD500" s="2">
        <v>4.5351473922902399E-4</v>
      </c>
      <c r="AE500" s="2">
        <f t="shared" si="62"/>
        <v>4.4961484793298856E-4</v>
      </c>
      <c r="AF500" s="3">
        <f t="shared" si="63"/>
        <v>2224.1258370298347</v>
      </c>
    </row>
    <row r="501" spans="1:32" x14ac:dyDescent="0.25">
      <c r="A501">
        <v>499</v>
      </c>
      <c r="B501" s="2">
        <v>3.4083162917518698E-4</v>
      </c>
      <c r="C501" s="2">
        <v>3.4977264777894299E-4</v>
      </c>
      <c r="D501" s="2">
        <v>3.2894736842105197E-4</v>
      </c>
      <c r="E501" s="2">
        <v>3.4013605442176798E-4</v>
      </c>
      <c r="F501" s="2">
        <v>3.4305317324185203E-4</v>
      </c>
      <c r="G501" s="2">
        <f t="shared" si="57"/>
        <v>3.4054817460776041E-4</v>
      </c>
      <c r="H501" s="3">
        <f t="shared" si="58"/>
        <v>2936.4421088199601</v>
      </c>
      <c r="J501" s="2">
        <v>4.2069835927639802E-4</v>
      </c>
      <c r="K501" s="2">
        <v>3.8789759503491002E-4</v>
      </c>
      <c r="L501" s="2">
        <v>4.4722719141323701E-4</v>
      </c>
      <c r="M501" s="2">
        <v>4.1493775933609898E-4</v>
      </c>
      <c r="N501" s="2">
        <v>4.58295142071494E-4</v>
      </c>
      <c r="O501" s="2">
        <f t="shared" si="59"/>
        <v>4.258112094264276E-4</v>
      </c>
      <c r="P501" s="3">
        <f t="shared" si="56"/>
        <v>2348.4586076233431</v>
      </c>
      <c r="R501" s="2">
        <v>4.7551117451260101E-4</v>
      </c>
      <c r="S501" s="2">
        <v>4.5703839122486202E-4</v>
      </c>
      <c r="T501" s="2">
        <v>4.6446818392939998E-4</v>
      </c>
      <c r="U501" s="2">
        <v>4.6598322460391403E-4</v>
      </c>
      <c r="V501" s="2">
        <v>4.6146746654360802E-4</v>
      </c>
      <c r="W501" s="2">
        <f t="shared" si="60"/>
        <v>4.6489368816287702E-4</v>
      </c>
      <c r="X501" s="3">
        <f t="shared" si="61"/>
        <v>2151.0294191166709</v>
      </c>
      <c r="Z501" s="2">
        <v>4.38788942518648E-4</v>
      </c>
      <c r="AA501" s="2">
        <v>4.43852640923213E-4</v>
      </c>
      <c r="AB501" s="2">
        <v>4.5045045045045002E-4</v>
      </c>
      <c r="AC501" s="2">
        <v>4.6146746654360802E-4</v>
      </c>
      <c r="AD501" s="2">
        <v>4.5351473922902399E-4</v>
      </c>
      <c r="AE501" s="2">
        <f t="shared" si="62"/>
        <v>4.4961484793298856E-4</v>
      </c>
      <c r="AF501" s="3">
        <f t="shared" si="63"/>
        <v>2224.1258370298347</v>
      </c>
    </row>
    <row r="502" spans="1:32" x14ac:dyDescent="0.25">
      <c r="A502">
        <v>500</v>
      </c>
      <c r="B502" s="2">
        <v>3.4083162917518698E-4</v>
      </c>
      <c r="C502" s="2">
        <v>3.4977264777894299E-4</v>
      </c>
      <c r="D502" s="2">
        <v>3.2894736842105197E-4</v>
      </c>
      <c r="E502" s="2">
        <v>3.4013605442176798E-4</v>
      </c>
      <c r="F502" s="2">
        <v>3.4305317324185203E-4</v>
      </c>
      <c r="G502" s="2">
        <f t="shared" si="57"/>
        <v>3.4054817460776041E-4</v>
      </c>
      <c r="H502" s="3">
        <f t="shared" si="58"/>
        <v>2936.4421088199601</v>
      </c>
      <c r="J502" s="2">
        <v>4.2069835927639802E-4</v>
      </c>
      <c r="K502" s="2">
        <v>3.8789759503491002E-4</v>
      </c>
      <c r="L502" s="2">
        <v>4.4722719141323701E-4</v>
      </c>
      <c r="M502" s="2">
        <v>4.1493775933609898E-4</v>
      </c>
      <c r="N502" s="2">
        <v>4.58295142071494E-4</v>
      </c>
      <c r="O502" s="2">
        <f t="shared" si="59"/>
        <v>4.258112094264276E-4</v>
      </c>
      <c r="P502" s="3">
        <f t="shared" si="56"/>
        <v>2348.4586076233431</v>
      </c>
      <c r="R502" s="2">
        <v>4.7551117451260101E-4</v>
      </c>
      <c r="S502" s="2">
        <v>4.5703839122486202E-4</v>
      </c>
      <c r="T502" s="2">
        <v>4.6446818392939998E-4</v>
      </c>
      <c r="U502" s="2">
        <v>4.6598322460391403E-4</v>
      </c>
      <c r="V502" s="2">
        <v>4.6146746654360802E-4</v>
      </c>
      <c r="W502" s="2">
        <f t="shared" si="60"/>
        <v>4.6489368816287702E-4</v>
      </c>
      <c r="X502" s="3">
        <f t="shared" si="61"/>
        <v>2151.0294191166709</v>
      </c>
      <c r="Z502" s="2">
        <v>4.38788942518648E-4</v>
      </c>
      <c r="AA502" s="2">
        <v>4.43852640923213E-4</v>
      </c>
      <c r="AB502" s="2">
        <v>4.5045045045045002E-4</v>
      </c>
      <c r="AC502" s="2">
        <v>4.6146746654360802E-4</v>
      </c>
      <c r="AD502" s="2">
        <v>4.5351473922902399E-4</v>
      </c>
      <c r="AE502" s="2">
        <f t="shared" si="62"/>
        <v>4.4961484793298856E-4</v>
      </c>
      <c r="AF502" s="3">
        <f t="shared" si="63"/>
        <v>2224.1258370298347</v>
      </c>
    </row>
    <row r="503" spans="1:32" x14ac:dyDescent="0.25">
      <c r="A503">
        <v>501</v>
      </c>
      <c r="B503" s="2">
        <v>3.4083162917518698E-4</v>
      </c>
      <c r="C503" s="2">
        <v>3.4977264777894299E-4</v>
      </c>
      <c r="D503" s="2">
        <v>3.2894736842105197E-4</v>
      </c>
      <c r="E503" s="2">
        <v>3.4013605442176798E-4</v>
      </c>
      <c r="F503" s="2">
        <v>3.4305317324185203E-4</v>
      </c>
      <c r="G503" s="2">
        <f t="shared" si="57"/>
        <v>3.4054817460776041E-4</v>
      </c>
      <c r="H503" s="3">
        <f t="shared" si="58"/>
        <v>2936.4421088199601</v>
      </c>
      <c r="J503" s="2">
        <v>4.2069835927639802E-4</v>
      </c>
      <c r="K503" s="2">
        <v>3.8789759503491002E-4</v>
      </c>
      <c r="L503" s="2">
        <v>4.4722719141323701E-4</v>
      </c>
      <c r="M503" s="2">
        <v>4.1493775933609898E-4</v>
      </c>
      <c r="N503" s="2">
        <v>4.58295142071494E-4</v>
      </c>
      <c r="O503" s="2">
        <f t="shared" si="59"/>
        <v>4.258112094264276E-4</v>
      </c>
      <c r="P503" s="3">
        <f t="shared" si="56"/>
        <v>2348.4586076233431</v>
      </c>
      <c r="R503" s="2">
        <v>4.7551117451260101E-4</v>
      </c>
      <c r="S503" s="2">
        <v>4.5703839122486202E-4</v>
      </c>
      <c r="T503" s="2">
        <v>4.6446818392939998E-4</v>
      </c>
      <c r="U503" s="2">
        <v>4.6598322460391403E-4</v>
      </c>
      <c r="V503" s="2">
        <v>4.6146746654360802E-4</v>
      </c>
      <c r="W503" s="2">
        <f t="shared" si="60"/>
        <v>4.6489368816287702E-4</v>
      </c>
      <c r="X503" s="3">
        <f t="shared" si="61"/>
        <v>2151.0294191166709</v>
      </c>
      <c r="Z503" s="2">
        <v>4.38788942518648E-4</v>
      </c>
      <c r="AA503" s="2">
        <v>4.43852640923213E-4</v>
      </c>
      <c r="AB503" s="2">
        <v>4.5045045045045002E-4</v>
      </c>
      <c r="AC503" s="2">
        <v>4.6146746654360802E-4</v>
      </c>
      <c r="AD503" s="2">
        <v>4.5351473922902399E-4</v>
      </c>
      <c r="AE503" s="2">
        <f t="shared" si="62"/>
        <v>4.4961484793298856E-4</v>
      </c>
      <c r="AF503" s="3">
        <f t="shared" si="63"/>
        <v>2224.1258370298347</v>
      </c>
    </row>
    <row r="504" spans="1:32" x14ac:dyDescent="0.25">
      <c r="A504">
        <v>502</v>
      </c>
      <c r="B504" s="2">
        <v>3.4083162917518698E-4</v>
      </c>
      <c r="C504" s="2">
        <v>3.4977264777894299E-4</v>
      </c>
      <c r="D504" s="2">
        <v>3.2894736842105197E-4</v>
      </c>
      <c r="E504" s="2">
        <v>3.4013605442176798E-4</v>
      </c>
      <c r="F504" s="2">
        <v>3.4305317324185203E-4</v>
      </c>
      <c r="G504" s="2">
        <f t="shared" si="57"/>
        <v>3.4054817460776041E-4</v>
      </c>
      <c r="H504" s="3">
        <f t="shared" si="58"/>
        <v>2936.4421088199601</v>
      </c>
      <c r="J504" s="2">
        <v>4.2069835927639802E-4</v>
      </c>
      <c r="K504" s="2">
        <v>3.8789759503491002E-4</v>
      </c>
      <c r="L504" s="2">
        <v>4.4722719141323701E-4</v>
      </c>
      <c r="M504" s="2">
        <v>4.1493775933609898E-4</v>
      </c>
      <c r="N504" s="2">
        <v>4.58295142071494E-4</v>
      </c>
      <c r="O504" s="2">
        <f t="shared" si="59"/>
        <v>4.258112094264276E-4</v>
      </c>
      <c r="P504" s="3">
        <f t="shared" si="56"/>
        <v>2348.4586076233431</v>
      </c>
      <c r="R504" s="2">
        <v>4.7551117451260101E-4</v>
      </c>
      <c r="S504" s="2">
        <v>4.5703839122486202E-4</v>
      </c>
      <c r="T504" s="2">
        <v>4.6446818392939998E-4</v>
      </c>
      <c r="U504" s="2">
        <v>4.6598322460391403E-4</v>
      </c>
      <c r="V504" s="2">
        <v>4.6146746654360802E-4</v>
      </c>
      <c r="W504" s="2">
        <f t="shared" si="60"/>
        <v>4.6489368816287702E-4</v>
      </c>
      <c r="X504" s="3">
        <f t="shared" si="61"/>
        <v>2151.0294191166709</v>
      </c>
      <c r="Z504" s="2">
        <v>4.38788942518648E-4</v>
      </c>
      <c r="AA504" s="2">
        <v>4.43852640923213E-4</v>
      </c>
      <c r="AB504" s="2">
        <v>4.5045045045045002E-4</v>
      </c>
      <c r="AC504" s="2">
        <v>4.6146746654360802E-4</v>
      </c>
      <c r="AD504" s="2">
        <v>4.5351473922902399E-4</v>
      </c>
      <c r="AE504" s="2">
        <f t="shared" si="62"/>
        <v>4.4961484793298856E-4</v>
      </c>
      <c r="AF504" s="3">
        <f t="shared" si="63"/>
        <v>2224.1258370298347</v>
      </c>
    </row>
    <row r="505" spans="1:32" x14ac:dyDescent="0.25">
      <c r="A505">
        <v>503</v>
      </c>
      <c r="B505" s="2">
        <v>3.4083162917518698E-4</v>
      </c>
      <c r="C505" s="2">
        <v>3.4977264777894299E-4</v>
      </c>
      <c r="D505" s="2">
        <v>3.2894736842105197E-4</v>
      </c>
      <c r="E505" s="2">
        <v>3.4013605442176798E-4</v>
      </c>
      <c r="F505" s="2">
        <v>3.4305317324185203E-4</v>
      </c>
      <c r="G505" s="2">
        <f t="shared" si="57"/>
        <v>3.4054817460776041E-4</v>
      </c>
      <c r="H505" s="3">
        <f t="shared" si="58"/>
        <v>2936.4421088199601</v>
      </c>
      <c r="J505" s="2">
        <v>4.2069835927639802E-4</v>
      </c>
      <c r="K505" s="2">
        <v>3.8789759503491002E-4</v>
      </c>
      <c r="L505" s="2">
        <v>4.4722719141323701E-4</v>
      </c>
      <c r="M505" s="2">
        <v>4.1493775933609898E-4</v>
      </c>
      <c r="N505" s="2">
        <v>4.58295142071494E-4</v>
      </c>
      <c r="O505" s="2">
        <f t="shared" si="59"/>
        <v>4.258112094264276E-4</v>
      </c>
      <c r="P505" s="3">
        <f t="shared" si="56"/>
        <v>2348.4586076233431</v>
      </c>
      <c r="R505" s="2">
        <v>4.7551117451260101E-4</v>
      </c>
      <c r="S505" s="2">
        <v>4.5703839122486202E-4</v>
      </c>
      <c r="T505" s="2">
        <v>4.6446818392939998E-4</v>
      </c>
      <c r="U505" s="2">
        <v>4.6598322460391403E-4</v>
      </c>
      <c r="V505" s="2">
        <v>4.6146746654360802E-4</v>
      </c>
      <c r="W505" s="2">
        <f t="shared" si="60"/>
        <v>4.6489368816287702E-4</v>
      </c>
      <c r="X505" s="3">
        <f t="shared" si="61"/>
        <v>2151.0294191166709</v>
      </c>
      <c r="Z505" s="2">
        <v>4.38788942518648E-4</v>
      </c>
      <c r="AA505" s="2">
        <v>4.43852640923213E-4</v>
      </c>
      <c r="AB505" s="2">
        <v>4.5045045045045002E-4</v>
      </c>
      <c r="AC505" s="2">
        <v>4.6146746654360802E-4</v>
      </c>
      <c r="AD505" s="2">
        <v>4.5351473922902399E-4</v>
      </c>
      <c r="AE505" s="2">
        <f t="shared" si="62"/>
        <v>4.4961484793298856E-4</v>
      </c>
      <c r="AF505" s="3">
        <f t="shared" si="63"/>
        <v>2224.1258370298347</v>
      </c>
    </row>
    <row r="506" spans="1:32" x14ac:dyDescent="0.25">
      <c r="A506">
        <v>504</v>
      </c>
      <c r="B506" s="2">
        <v>3.4083162917518698E-4</v>
      </c>
      <c r="C506" s="2">
        <v>3.4977264777894299E-4</v>
      </c>
      <c r="D506" s="2">
        <v>3.2894736842105197E-4</v>
      </c>
      <c r="E506" s="2">
        <v>3.4013605442176798E-4</v>
      </c>
      <c r="F506" s="2">
        <v>3.4305317324185203E-4</v>
      </c>
      <c r="G506" s="2">
        <f t="shared" si="57"/>
        <v>3.4054817460776041E-4</v>
      </c>
      <c r="H506" s="3">
        <f t="shared" si="58"/>
        <v>2936.4421088199601</v>
      </c>
      <c r="J506" s="2">
        <v>4.2069835927639802E-4</v>
      </c>
      <c r="K506" s="2">
        <v>3.8789759503491002E-4</v>
      </c>
      <c r="L506" s="2">
        <v>4.4722719141323701E-4</v>
      </c>
      <c r="M506" s="2">
        <v>4.1493775933609898E-4</v>
      </c>
      <c r="N506" s="2">
        <v>4.58295142071494E-4</v>
      </c>
      <c r="O506" s="2">
        <f t="shared" si="59"/>
        <v>4.258112094264276E-4</v>
      </c>
      <c r="P506" s="3">
        <f t="shared" si="56"/>
        <v>2348.4586076233431</v>
      </c>
      <c r="R506" s="2">
        <v>4.7551117451260101E-4</v>
      </c>
      <c r="S506" s="2">
        <v>4.5703839122486202E-4</v>
      </c>
      <c r="T506" s="2">
        <v>4.6446818392939998E-4</v>
      </c>
      <c r="U506" s="2">
        <v>4.6598322460391403E-4</v>
      </c>
      <c r="V506" s="2">
        <v>4.6146746654360802E-4</v>
      </c>
      <c r="W506" s="2">
        <f t="shared" si="60"/>
        <v>4.6489368816287702E-4</v>
      </c>
      <c r="X506" s="3">
        <f t="shared" si="61"/>
        <v>2151.0294191166709</v>
      </c>
      <c r="Z506" s="2">
        <v>4.38788942518648E-4</v>
      </c>
      <c r="AA506" s="2">
        <v>4.43852640923213E-4</v>
      </c>
      <c r="AB506" s="2">
        <v>4.5045045045045002E-4</v>
      </c>
      <c r="AC506" s="2">
        <v>4.6146746654360802E-4</v>
      </c>
      <c r="AD506" s="2">
        <v>4.5351473922902399E-4</v>
      </c>
      <c r="AE506" s="2">
        <f t="shared" si="62"/>
        <v>4.4961484793298856E-4</v>
      </c>
      <c r="AF506" s="3">
        <f t="shared" si="63"/>
        <v>2224.1258370298347</v>
      </c>
    </row>
    <row r="507" spans="1:32" x14ac:dyDescent="0.25">
      <c r="A507">
        <v>505</v>
      </c>
      <c r="B507" s="2">
        <v>3.4083162917518698E-4</v>
      </c>
      <c r="C507" s="2">
        <v>3.4977264777894299E-4</v>
      </c>
      <c r="D507" s="2">
        <v>3.2894736842105197E-4</v>
      </c>
      <c r="E507" s="2">
        <v>3.4013605442176798E-4</v>
      </c>
      <c r="F507" s="2">
        <v>3.4305317324185203E-4</v>
      </c>
      <c r="G507" s="2">
        <f t="shared" si="57"/>
        <v>3.4054817460776041E-4</v>
      </c>
      <c r="H507" s="3">
        <f t="shared" si="58"/>
        <v>2936.4421088199601</v>
      </c>
      <c r="J507" s="2">
        <v>4.2069835927639802E-4</v>
      </c>
      <c r="K507" s="2">
        <v>3.8789759503491002E-4</v>
      </c>
      <c r="L507" s="2">
        <v>4.4722719141323701E-4</v>
      </c>
      <c r="M507" s="2">
        <v>4.1493775933609898E-4</v>
      </c>
      <c r="N507" s="2">
        <v>4.58295142071494E-4</v>
      </c>
      <c r="O507" s="2">
        <f t="shared" si="59"/>
        <v>4.258112094264276E-4</v>
      </c>
      <c r="P507" s="3">
        <f t="shared" si="56"/>
        <v>2348.4586076233431</v>
      </c>
      <c r="R507" s="2">
        <v>4.7551117451260101E-4</v>
      </c>
      <c r="S507" s="2">
        <v>4.5703839122486202E-4</v>
      </c>
      <c r="T507" s="2">
        <v>4.6446818392939998E-4</v>
      </c>
      <c r="U507" s="2">
        <v>4.6598322460391403E-4</v>
      </c>
      <c r="V507" s="2">
        <v>4.6146746654360802E-4</v>
      </c>
      <c r="W507" s="2">
        <f t="shared" si="60"/>
        <v>4.6489368816287702E-4</v>
      </c>
      <c r="X507" s="3">
        <f t="shared" si="61"/>
        <v>2151.0294191166709</v>
      </c>
      <c r="Z507" s="2">
        <v>4.38788942518648E-4</v>
      </c>
      <c r="AA507" s="2">
        <v>4.43852640923213E-4</v>
      </c>
      <c r="AB507" s="2">
        <v>4.5045045045045002E-4</v>
      </c>
      <c r="AC507" s="2">
        <v>4.6146746654360802E-4</v>
      </c>
      <c r="AD507" s="2">
        <v>4.5351473922902399E-4</v>
      </c>
      <c r="AE507" s="2">
        <f t="shared" si="62"/>
        <v>4.4961484793298856E-4</v>
      </c>
      <c r="AF507" s="3">
        <f t="shared" si="63"/>
        <v>2224.1258370298347</v>
      </c>
    </row>
    <row r="508" spans="1:32" x14ac:dyDescent="0.25">
      <c r="A508">
        <v>506</v>
      </c>
      <c r="B508" s="2">
        <v>3.4083162917518698E-4</v>
      </c>
      <c r="C508" s="2">
        <v>3.4977264777894299E-4</v>
      </c>
      <c r="D508" s="2">
        <v>3.2894736842105197E-4</v>
      </c>
      <c r="E508" s="2">
        <v>3.4013605442176798E-4</v>
      </c>
      <c r="F508" s="2">
        <v>3.4305317324185203E-4</v>
      </c>
      <c r="G508" s="2">
        <f t="shared" si="57"/>
        <v>3.4054817460776041E-4</v>
      </c>
      <c r="H508" s="3">
        <f t="shared" si="58"/>
        <v>2936.4421088199601</v>
      </c>
      <c r="J508" s="2">
        <v>4.2069835927639802E-4</v>
      </c>
      <c r="K508" s="2">
        <v>3.8789759503491002E-4</v>
      </c>
      <c r="L508" s="2">
        <v>4.4722719141323701E-4</v>
      </c>
      <c r="M508" s="2">
        <v>4.1493775933609898E-4</v>
      </c>
      <c r="N508" s="2">
        <v>4.58295142071494E-4</v>
      </c>
      <c r="O508" s="2">
        <f t="shared" si="59"/>
        <v>4.258112094264276E-4</v>
      </c>
      <c r="P508" s="3">
        <f t="shared" si="56"/>
        <v>2348.4586076233431</v>
      </c>
      <c r="R508" s="2">
        <v>4.7551117451260101E-4</v>
      </c>
      <c r="S508" s="2">
        <v>4.5703839122486202E-4</v>
      </c>
      <c r="T508" s="2">
        <v>4.6446818392939998E-4</v>
      </c>
      <c r="U508" s="2">
        <v>4.6598322460391403E-4</v>
      </c>
      <c r="V508" s="2">
        <v>4.6146746654360802E-4</v>
      </c>
      <c r="W508" s="2">
        <f t="shared" si="60"/>
        <v>4.6489368816287702E-4</v>
      </c>
      <c r="X508" s="3">
        <f t="shared" si="61"/>
        <v>2151.0294191166709</v>
      </c>
      <c r="Z508" s="2">
        <v>4.38788942518648E-4</v>
      </c>
      <c r="AA508" s="2">
        <v>4.43852640923213E-4</v>
      </c>
      <c r="AB508" s="2">
        <v>4.5045045045045002E-4</v>
      </c>
      <c r="AC508" s="2">
        <v>4.6146746654360802E-4</v>
      </c>
      <c r="AD508" s="2">
        <v>4.5351473922902399E-4</v>
      </c>
      <c r="AE508" s="2">
        <f t="shared" si="62"/>
        <v>4.4961484793298856E-4</v>
      </c>
      <c r="AF508" s="3">
        <f t="shared" si="63"/>
        <v>2224.1258370298347</v>
      </c>
    </row>
    <row r="509" spans="1:32" x14ac:dyDescent="0.25">
      <c r="A509">
        <v>507</v>
      </c>
      <c r="B509" s="2">
        <v>3.4083162917518698E-4</v>
      </c>
      <c r="C509" s="2">
        <v>3.4977264777894299E-4</v>
      </c>
      <c r="D509" s="2">
        <v>3.2894736842105197E-4</v>
      </c>
      <c r="E509" s="2">
        <v>3.4013605442176798E-4</v>
      </c>
      <c r="F509" s="2">
        <v>3.4305317324185203E-4</v>
      </c>
      <c r="G509" s="2">
        <f t="shared" si="57"/>
        <v>3.4054817460776041E-4</v>
      </c>
      <c r="H509" s="3">
        <f t="shared" si="58"/>
        <v>2936.4421088199601</v>
      </c>
      <c r="J509" s="2">
        <v>4.2069835927639802E-4</v>
      </c>
      <c r="K509" s="2">
        <v>3.8789759503491002E-4</v>
      </c>
      <c r="L509" s="2">
        <v>4.4722719141323701E-4</v>
      </c>
      <c r="M509" s="2">
        <v>4.1493775933609898E-4</v>
      </c>
      <c r="N509" s="2">
        <v>4.58295142071494E-4</v>
      </c>
      <c r="O509" s="2">
        <f t="shared" si="59"/>
        <v>4.258112094264276E-4</v>
      </c>
      <c r="P509" s="3">
        <f t="shared" si="56"/>
        <v>2348.4586076233431</v>
      </c>
      <c r="R509" s="2">
        <v>4.7551117451260101E-4</v>
      </c>
      <c r="S509" s="2">
        <v>4.5703839122486202E-4</v>
      </c>
      <c r="T509" s="2">
        <v>4.6446818392939998E-4</v>
      </c>
      <c r="U509" s="2">
        <v>4.6598322460391403E-4</v>
      </c>
      <c r="V509" s="2">
        <v>4.6146746654360802E-4</v>
      </c>
      <c r="W509" s="2">
        <f t="shared" si="60"/>
        <v>4.6489368816287702E-4</v>
      </c>
      <c r="X509" s="3">
        <f t="shared" si="61"/>
        <v>2151.0294191166709</v>
      </c>
      <c r="Z509" s="2">
        <v>4.38788942518648E-4</v>
      </c>
      <c r="AA509" s="2">
        <v>4.43852640923213E-4</v>
      </c>
      <c r="AB509" s="2">
        <v>4.5045045045045002E-4</v>
      </c>
      <c r="AC509" s="2">
        <v>4.6146746654360802E-4</v>
      </c>
      <c r="AD509" s="2">
        <v>4.5351473922902399E-4</v>
      </c>
      <c r="AE509" s="2">
        <f t="shared" si="62"/>
        <v>4.4961484793298856E-4</v>
      </c>
      <c r="AF509" s="3">
        <f t="shared" si="63"/>
        <v>2224.1258370298347</v>
      </c>
    </row>
    <row r="510" spans="1:32" x14ac:dyDescent="0.25">
      <c r="A510">
        <v>508</v>
      </c>
      <c r="B510" s="2">
        <v>3.4083162917518698E-4</v>
      </c>
      <c r="C510" s="2">
        <v>3.4977264777894299E-4</v>
      </c>
      <c r="D510" s="2">
        <v>3.2894736842105197E-4</v>
      </c>
      <c r="E510" s="2">
        <v>3.4013605442176798E-4</v>
      </c>
      <c r="F510" s="2">
        <v>3.4305317324185203E-4</v>
      </c>
      <c r="G510" s="2">
        <f t="shared" si="57"/>
        <v>3.4054817460776041E-4</v>
      </c>
      <c r="H510" s="3">
        <f t="shared" si="58"/>
        <v>2936.4421088199601</v>
      </c>
      <c r="J510" s="2">
        <v>4.2069835927639802E-4</v>
      </c>
      <c r="K510" s="2">
        <v>3.8789759503491002E-4</v>
      </c>
      <c r="L510" s="2">
        <v>4.4722719141323701E-4</v>
      </c>
      <c r="M510" s="2">
        <v>4.1493775933609898E-4</v>
      </c>
      <c r="N510" s="2">
        <v>4.58295142071494E-4</v>
      </c>
      <c r="O510" s="2">
        <f t="shared" si="59"/>
        <v>4.258112094264276E-4</v>
      </c>
      <c r="P510" s="3">
        <f t="shared" si="56"/>
        <v>2348.4586076233431</v>
      </c>
      <c r="R510" s="2">
        <v>4.7551117451260101E-4</v>
      </c>
      <c r="S510" s="2">
        <v>4.5703839122486202E-4</v>
      </c>
      <c r="T510" s="2">
        <v>4.6446818392939998E-4</v>
      </c>
      <c r="U510" s="2">
        <v>4.6598322460391403E-4</v>
      </c>
      <c r="V510" s="2">
        <v>4.6146746654360802E-4</v>
      </c>
      <c r="W510" s="2">
        <f t="shared" si="60"/>
        <v>4.6489368816287702E-4</v>
      </c>
      <c r="X510" s="3">
        <f t="shared" si="61"/>
        <v>2151.0294191166709</v>
      </c>
      <c r="Z510" s="2">
        <v>4.38788942518648E-4</v>
      </c>
      <c r="AA510" s="2">
        <v>4.43852640923213E-4</v>
      </c>
      <c r="AB510" s="2">
        <v>4.5045045045045002E-4</v>
      </c>
      <c r="AC510" s="2">
        <v>4.6146746654360802E-4</v>
      </c>
      <c r="AD510" s="2">
        <v>4.5351473922902399E-4</v>
      </c>
      <c r="AE510" s="2">
        <f t="shared" si="62"/>
        <v>4.4961484793298856E-4</v>
      </c>
      <c r="AF510" s="3">
        <f t="shared" si="63"/>
        <v>2224.1258370298347</v>
      </c>
    </row>
    <row r="511" spans="1:32" x14ac:dyDescent="0.25">
      <c r="A511">
        <v>509</v>
      </c>
      <c r="B511" s="2">
        <v>3.4083162917518698E-4</v>
      </c>
      <c r="C511" s="2">
        <v>3.4977264777894299E-4</v>
      </c>
      <c r="D511" s="2">
        <v>3.2894736842105197E-4</v>
      </c>
      <c r="E511" s="2">
        <v>3.4013605442176798E-4</v>
      </c>
      <c r="F511" s="2">
        <v>3.4305317324185203E-4</v>
      </c>
      <c r="G511" s="2">
        <f t="shared" si="57"/>
        <v>3.4054817460776041E-4</v>
      </c>
      <c r="H511" s="3">
        <f t="shared" si="58"/>
        <v>2936.4421088199601</v>
      </c>
      <c r="J511" s="2">
        <v>4.2069835927639802E-4</v>
      </c>
      <c r="K511" s="2">
        <v>3.8789759503491002E-4</v>
      </c>
      <c r="L511" s="2">
        <v>4.4722719141323701E-4</v>
      </c>
      <c r="M511" s="2">
        <v>4.1493775933609898E-4</v>
      </c>
      <c r="N511" s="2">
        <v>4.58295142071494E-4</v>
      </c>
      <c r="O511" s="2">
        <f t="shared" si="59"/>
        <v>4.258112094264276E-4</v>
      </c>
      <c r="P511" s="3">
        <f t="shared" si="56"/>
        <v>2348.4586076233431</v>
      </c>
      <c r="R511" s="2">
        <v>4.7551117451260101E-4</v>
      </c>
      <c r="S511" s="2">
        <v>4.5703839122486202E-4</v>
      </c>
      <c r="T511" s="2">
        <v>4.6446818392939998E-4</v>
      </c>
      <c r="U511" s="2">
        <v>4.6598322460391403E-4</v>
      </c>
      <c r="V511" s="2">
        <v>4.6146746654360802E-4</v>
      </c>
      <c r="W511" s="2">
        <f t="shared" si="60"/>
        <v>4.6489368816287702E-4</v>
      </c>
      <c r="X511" s="3">
        <f t="shared" si="61"/>
        <v>2151.0294191166709</v>
      </c>
      <c r="Z511" s="2">
        <v>4.38788942518648E-4</v>
      </c>
      <c r="AA511" s="2">
        <v>4.43852640923213E-4</v>
      </c>
      <c r="AB511" s="2">
        <v>4.5045045045045002E-4</v>
      </c>
      <c r="AC511" s="2">
        <v>4.6146746654360802E-4</v>
      </c>
      <c r="AD511" s="2">
        <v>4.5351473922902399E-4</v>
      </c>
      <c r="AE511" s="2">
        <f t="shared" si="62"/>
        <v>4.4961484793298856E-4</v>
      </c>
      <c r="AF511" s="3">
        <f t="shared" si="63"/>
        <v>2224.1258370298347</v>
      </c>
    </row>
    <row r="512" spans="1:32" x14ac:dyDescent="0.25">
      <c r="A512">
        <v>510</v>
      </c>
      <c r="B512" s="2">
        <v>3.4083162917518698E-4</v>
      </c>
      <c r="C512" s="2">
        <v>3.4977264777894299E-4</v>
      </c>
      <c r="D512" s="2">
        <v>3.2894736842105197E-4</v>
      </c>
      <c r="E512" s="2">
        <v>3.4013605442176798E-4</v>
      </c>
      <c r="F512" s="2">
        <v>3.4305317324185203E-4</v>
      </c>
      <c r="G512" s="2">
        <f t="shared" si="57"/>
        <v>3.4054817460776041E-4</v>
      </c>
      <c r="H512" s="3">
        <f t="shared" si="58"/>
        <v>2936.4421088199601</v>
      </c>
      <c r="J512" s="2">
        <v>4.2069835927639802E-4</v>
      </c>
      <c r="K512" s="2">
        <v>3.8789759503491002E-4</v>
      </c>
      <c r="L512" s="2">
        <v>4.4722719141323701E-4</v>
      </c>
      <c r="M512" s="2">
        <v>4.1493775933609898E-4</v>
      </c>
      <c r="N512" s="2">
        <v>4.58295142071494E-4</v>
      </c>
      <c r="O512" s="2">
        <f t="shared" si="59"/>
        <v>4.258112094264276E-4</v>
      </c>
      <c r="P512" s="3">
        <f t="shared" si="56"/>
        <v>2348.4586076233431</v>
      </c>
      <c r="R512" s="2">
        <v>4.7551117451260101E-4</v>
      </c>
      <c r="S512" s="2">
        <v>4.5703839122486202E-4</v>
      </c>
      <c r="T512" s="2">
        <v>4.6446818392939998E-4</v>
      </c>
      <c r="U512" s="2">
        <v>4.6598322460391403E-4</v>
      </c>
      <c r="V512" s="2">
        <v>4.6146746654360802E-4</v>
      </c>
      <c r="W512" s="2">
        <f t="shared" si="60"/>
        <v>4.6489368816287702E-4</v>
      </c>
      <c r="X512" s="3">
        <f t="shared" si="61"/>
        <v>2151.0294191166709</v>
      </c>
      <c r="Z512" s="2">
        <v>4.38788942518648E-4</v>
      </c>
      <c r="AA512" s="2">
        <v>4.43852640923213E-4</v>
      </c>
      <c r="AB512" s="2">
        <v>4.5045045045045002E-4</v>
      </c>
      <c r="AC512" s="2">
        <v>4.6146746654360802E-4</v>
      </c>
      <c r="AD512" s="2">
        <v>4.5351473922902399E-4</v>
      </c>
      <c r="AE512" s="2">
        <f t="shared" si="62"/>
        <v>4.4961484793298856E-4</v>
      </c>
      <c r="AF512" s="3">
        <f t="shared" si="63"/>
        <v>2224.1258370298347</v>
      </c>
    </row>
    <row r="513" spans="1:32" x14ac:dyDescent="0.25">
      <c r="A513">
        <v>511</v>
      </c>
      <c r="B513" s="2">
        <v>3.4083162917518698E-4</v>
      </c>
      <c r="C513" s="2">
        <v>3.4977264777894299E-4</v>
      </c>
      <c r="D513" s="2">
        <v>3.2894736842105197E-4</v>
      </c>
      <c r="E513" s="2">
        <v>3.4013605442176798E-4</v>
      </c>
      <c r="F513" s="2">
        <v>3.4305317324185203E-4</v>
      </c>
      <c r="G513" s="2">
        <f t="shared" si="57"/>
        <v>3.4054817460776041E-4</v>
      </c>
      <c r="H513" s="3">
        <f t="shared" si="58"/>
        <v>2936.4421088199601</v>
      </c>
      <c r="J513" s="2">
        <v>4.2069835927639802E-4</v>
      </c>
      <c r="K513" s="2">
        <v>3.8789759503491002E-4</v>
      </c>
      <c r="L513" s="2">
        <v>4.4722719141323701E-4</v>
      </c>
      <c r="M513" s="2">
        <v>4.1493775933609898E-4</v>
      </c>
      <c r="N513" s="2">
        <v>4.58295142071494E-4</v>
      </c>
      <c r="O513" s="2">
        <f t="shared" si="59"/>
        <v>4.258112094264276E-4</v>
      </c>
      <c r="P513" s="3">
        <f t="shared" si="56"/>
        <v>2348.4586076233431</v>
      </c>
      <c r="R513" s="2">
        <v>4.7551117451260101E-4</v>
      </c>
      <c r="S513" s="2">
        <v>4.5703839122486202E-4</v>
      </c>
      <c r="T513" s="2">
        <v>4.6446818392939998E-4</v>
      </c>
      <c r="U513" s="2">
        <v>4.6598322460391403E-4</v>
      </c>
      <c r="V513" s="2">
        <v>4.6146746654360802E-4</v>
      </c>
      <c r="W513" s="2">
        <f t="shared" si="60"/>
        <v>4.6489368816287702E-4</v>
      </c>
      <c r="X513" s="3">
        <f t="shared" si="61"/>
        <v>2151.0294191166709</v>
      </c>
      <c r="Z513" s="2">
        <v>4.38788942518648E-4</v>
      </c>
      <c r="AA513" s="2">
        <v>4.43852640923213E-4</v>
      </c>
      <c r="AB513" s="2">
        <v>4.5045045045045002E-4</v>
      </c>
      <c r="AC513" s="2">
        <v>4.6146746654360802E-4</v>
      </c>
      <c r="AD513" s="2">
        <v>4.5351473922902399E-4</v>
      </c>
      <c r="AE513" s="2">
        <f t="shared" si="62"/>
        <v>4.4961484793298856E-4</v>
      </c>
      <c r="AF513" s="3">
        <f t="shared" si="63"/>
        <v>2224.1258370298347</v>
      </c>
    </row>
    <row r="514" spans="1:32" x14ac:dyDescent="0.25">
      <c r="A514">
        <v>512</v>
      </c>
      <c r="B514" s="2">
        <v>3.4083162917518698E-4</v>
      </c>
      <c r="C514" s="2">
        <v>3.4977264777894299E-4</v>
      </c>
      <c r="D514" s="2">
        <v>3.2894736842105197E-4</v>
      </c>
      <c r="E514" s="2">
        <v>3.4013605442176798E-4</v>
      </c>
      <c r="F514" s="2">
        <v>3.4305317324185203E-4</v>
      </c>
      <c r="G514" s="2">
        <f t="shared" si="57"/>
        <v>3.4054817460776041E-4</v>
      </c>
      <c r="H514" s="3">
        <f t="shared" si="58"/>
        <v>2936.4421088199601</v>
      </c>
      <c r="J514" s="2">
        <v>4.2069835927639802E-4</v>
      </c>
      <c r="K514" s="2">
        <v>3.8789759503491002E-4</v>
      </c>
      <c r="L514" s="2">
        <v>4.4722719141323701E-4</v>
      </c>
      <c r="M514" s="2">
        <v>4.1493775933609898E-4</v>
      </c>
      <c r="N514" s="2">
        <v>4.58295142071494E-4</v>
      </c>
      <c r="O514" s="2">
        <f t="shared" si="59"/>
        <v>4.258112094264276E-4</v>
      </c>
      <c r="P514" s="3">
        <f t="shared" si="56"/>
        <v>2348.4586076233431</v>
      </c>
      <c r="R514" s="2">
        <v>4.7551117451260101E-4</v>
      </c>
      <c r="S514" s="2">
        <v>4.5703839122486202E-4</v>
      </c>
      <c r="T514" s="2">
        <v>4.6446818392939998E-4</v>
      </c>
      <c r="U514" s="2">
        <v>4.6598322460391403E-4</v>
      </c>
      <c r="V514" s="2">
        <v>4.6146746654360802E-4</v>
      </c>
      <c r="W514" s="2">
        <f t="shared" si="60"/>
        <v>4.6489368816287702E-4</v>
      </c>
      <c r="X514" s="3">
        <f t="shared" si="61"/>
        <v>2151.0294191166709</v>
      </c>
      <c r="Z514" s="2">
        <v>4.38788942518648E-4</v>
      </c>
      <c r="AA514" s="2">
        <v>4.43852640923213E-4</v>
      </c>
      <c r="AB514" s="2">
        <v>4.5045045045045002E-4</v>
      </c>
      <c r="AC514" s="2">
        <v>4.6146746654360802E-4</v>
      </c>
      <c r="AD514" s="2">
        <v>4.5351473922902399E-4</v>
      </c>
      <c r="AE514" s="2">
        <f t="shared" si="62"/>
        <v>4.4961484793298856E-4</v>
      </c>
      <c r="AF514" s="3">
        <f t="shared" si="63"/>
        <v>2224.1258370298347</v>
      </c>
    </row>
    <row r="515" spans="1:32" x14ac:dyDescent="0.25">
      <c r="A515">
        <v>513</v>
      </c>
      <c r="B515" s="2">
        <v>3.4083162917518698E-4</v>
      </c>
      <c r="C515" s="2">
        <v>3.4977264777894299E-4</v>
      </c>
      <c r="D515" s="2">
        <v>3.2894736842105197E-4</v>
      </c>
      <c r="E515" s="2">
        <v>3.4013605442176798E-4</v>
      </c>
      <c r="F515" s="2">
        <v>3.4305317324185203E-4</v>
      </c>
      <c r="G515" s="2">
        <f t="shared" si="57"/>
        <v>3.4054817460776041E-4</v>
      </c>
      <c r="H515" s="3">
        <f t="shared" si="58"/>
        <v>2936.4421088199601</v>
      </c>
      <c r="J515" s="2">
        <v>4.2069835927639802E-4</v>
      </c>
      <c r="K515" s="2">
        <v>3.8789759503491002E-4</v>
      </c>
      <c r="L515" s="2">
        <v>4.4722719141323701E-4</v>
      </c>
      <c r="M515" s="2">
        <v>4.1493775933609898E-4</v>
      </c>
      <c r="N515" s="2">
        <v>4.58295142071494E-4</v>
      </c>
      <c r="O515" s="2">
        <f t="shared" si="59"/>
        <v>4.258112094264276E-4</v>
      </c>
      <c r="P515" s="3">
        <f t="shared" ref="P515:P578" si="64">1/O515</f>
        <v>2348.4586076233431</v>
      </c>
      <c r="R515" s="2">
        <v>4.7551117451260101E-4</v>
      </c>
      <c r="S515" s="2">
        <v>4.5703839122486202E-4</v>
      </c>
      <c r="T515" s="2">
        <v>4.6446818392939998E-4</v>
      </c>
      <c r="U515" s="2">
        <v>4.6598322460391403E-4</v>
      </c>
      <c r="V515" s="2">
        <v>4.6146746654360802E-4</v>
      </c>
      <c r="W515" s="2">
        <f t="shared" si="60"/>
        <v>4.6489368816287702E-4</v>
      </c>
      <c r="X515" s="3">
        <f t="shared" si="61"/>
        <v>2151.0294191166709</v>
      </c>
      <c r="Z515" s="2">
        <v>4.38788942518648E-4</v>
      </c>
      <c r="AA515" s="2">
        <v>4.43852640923213E-4</v>
      </c>
      <c r="AB515" s="2">
        <v>4.5045045045045002E-4</v>
      </c>
      <c r="AC515" s="2">
        <v>4.6146746654360802E-4</v>
      </c>
      <c r="AD515" s="2">
        <v>4.5351473922902399E-4</v>
      </c>
      <c r="AE515" s="2">
        <f t="shared" si="62"/>
        <v>4.4961484793298856E-4</v>
      </c>
      <c r="AF515" s="3">
        <f t="shared" si="63"/>
        <v>2224.1258370298347</v>
      </c>
    </row>
    <row r="516" spans="1:32" x14ac:dyDescent="0.25">
      <c r="A516">
        <v>514</v>
      </c>
      <c r="B516" s="2">
        <v>3.4083162917518698E-4</v>
      </c>
      <c r="C516" s="2">
        <v>3.4977264777894299E-4</v>
      </c>
      <c r="D516" s="2">
        <v>3.2894736842105197E-4</v>
      </c>
      <c r="E516" s="2">
        <v>3.4013605442176798E-4</v>
      </c>
      <c r="F516" s="2">
        <v>3.4305317324185203E-4</v>
      </c>
      <c r="G516" s="2">
        <f t="shared" ref="G516:G579" si="65">AVERAGE(B516:F516)</f>
        <v>3.4054817460776041E-4</v>
      </c>
      <c r="H516" s="3">
        <f t="shared" ref="H516:H579" si="66">1/G516</f>
        <v>2936.4421088199601</v>
      </c>
      <c r="J516" s="2">
        <v>4.2069835927639802E-4</v>
      </c>
      <c r="K516" s="2">
        <v>3.8789759503491002E-4</v>
      </c>
      <c r="L516" s="2">
        <v>4.4722719141323701E-4</v>
      </c>
      <c r="M516" s="2">
        <v>4.1493775933609898E-4</v>
      </c>
      <c r="N516" s="2">
        <v>4.58295142071494E-4</v>
      </c>
      <c r="O516" s="2">
        <f t="shared" ref="O516:O579" si="67">AVERAGE(J516:N516)</f>
        <v>4.258112094264276E-4</v>
      </c>
      <c r="P516" s="3">
        <f t="shared" si="64"/>
        <v>2348.4586076233431</v>
      </c>
      <c r="R516" s="2">
        <v>4.7551117451260101E-4</v>
      </c>
      <c r="S516" s="2">
        <v>4.5703839122486202E-4</v>
      </c>
      <c r="T516" s="2">
        <v>4.6446818392939998E-4</v>
      </c>
      <c r="U516" s="2">
        <v>4.6598322460391403E-4</v>
      </c>
      <c r="V516" s="2">
        <v>4.6146746654360802E-4</v>
      </c>
      <c r="W516" s="2">
        <f t="shared" ref="W516:W579" si="68">AVERAGE(R516:V516)</f>
        <v>4.6489368816287702E-4</v>
      </c>
      <c r="X516" s="3">
        <f t="shared" ref="X516:X579" si="69">1/W516</f>
        <v>2151.0294191166709</v>
      </c>
      <c r="Z516" s="2">
        <v>4.38788942518648E-4</v>
      </c>
      <c r="AA516" s="2">
        <v>4.43852640923213E-4</v>
      </c>
      <c r="AB516" s="2">
        <v>4.5045045045045002E-4</v>
      </c>
      <c r="AC516" s="2">
        <v>4.6146746654360802E-4</v>
      </c>
      <c r="AD516" s="2">
        <v>4.5351473922902399E-4</v>
      </c>
      <c r="AE516" s="2">
        <f t="shared" ref="AE516:AE579" si="70">AVERAGE(Z516:AD516)</f>
        <v>4.4961484793298856E-4</v>
      </c>
      <c r="AF516" s="3">
        <f t="shared" ref="AF516:AF579" si="71">1/AE516</f>
        <v>2224.1258370298347</v>
      </c>
    </row>
    <row r="517" spans="1:32" x14ac:dyDescent="0.25">
      <c r="A517">
        <v>515</v>
      </c>
      <c r="B517" s="2">
        <v>3.4083162917518698E-4</v>
      </c>
      <c r="C517" s="2">
        <v>3.4977264777894299E-4</v>
      </c>
      <c r="D517" s="2">
        <v>3.2894736842105197E-4</v>
      </c>
      <c r="E517" s="2">
        <v>3.4013605442176798E-4</v>
      </c>
      <c r="F517" s="2">
        <v>3.4305317324185203E-4</v>
      </c>
      <c r="G517" s="2">
        <f t="shared" si="65"/>
        <v>3.4054817460776041E-4</v>
      </c>
      <c r="H517" s="3">
        <f t="shared" si="66"/>
        <v>2936.4421088199601</v>
      </c>
      <c r="J517" s="2">
        <v>4.2069835927639802E-4</v>
      </c>
      <c r="K517" s="2">
        <v>3.8789759503491002E-4</v>
      </c>
      <c r="L517" s="2">
        <v>4.4722719141323701E-4</v>
      </c>
      <c r="M517" s="2">
        <v>4.1493775933609898E-4</v>
      </c>
      <c r="N517" s="2">
        <v>4.58295142071494E-4</v>
      </c>
      <c r="O517" s="2">
        <f t="shared" si="67"/>
        <v>4.258112094264276E-4</v>
      </c>
      <c r="P517" s="3">
        <f t="shared" si="64"/>
        <v>2348.4586076233431</v>
      </c>
      <c r="R517" s="2">
        <v>4.7551117451260101E-4</v>
      </c>
      <c r="S517" s="2">
        <v>4.5703839122486202E-4</v>
      </c>
      <c r="T517" s="2">
        <v>4.6446818392939998E-4</v>
      </c>
      <c r="U517" s="2">
        <v>4.6598322460391403E-4</v>
      </c>
      <c r="V517" s="2">
        <v>4.6146746654360802E-4</v>
      </c>
      <c r="W517" s="2">
        <f t="shared" si="68"/>
        <v>4.6489368816287702E-4</v>
      </c>
      <c r="X517" s="3">
        <f t="shared" si="69"/>
        <v>2151.0294191166709</v>
      </c>
      <c r="Z517" s="2">
        <v>4.38788942518648E-4</v>
      </c>
      <c r="AA517" s="2">
        <v>4.43852640923213E-4</v>
      </c>
      <c r="AB517" s="2">
        <v>4.5045045045045002E-4</v>
      </c>
      <c r="AC517" s="2">
        <v>4.6146746654360802E-4</v>
      </c>
      <c r="AD517" s="2">
        <v>4.5351473922902399E-4</v>
      </c>
      <c r="AE517" s="2">
        <f t="shared" si="70"/>
        <v>4.4961484793298856E-4</v>
      </c>
      <c r="AF517" s="3">
        <f t="shared" si="71"/>
        <v>2224.1258370298347</v>
      </c>
    </row>
    <row r="518" spans="1:32" x14ac:dyDescent="0.25">
      <c r="A518">
        <v>516</v>
      </c>
      <c r="B518" s="2">
        <v>3.4083162917518698E-4</v>
      </c>
      <c r="C518" s="2">
        <v>3.4977264777894299E-4</v>
      </c>
      <c r="D518" s="2">
        <v>3.2894736842105197E-4</v>
      </c>
      <c r="E518" s="2">
        <v>3.4013605442176798E-4</v>
      </c>
      <c r="F518" s="2">
        <v>3.4305317324185203E-4</v>
      </c>
      <c r="G518" s="2">
        <f t="shared" si="65"/>
        <v>3.4054817460776041E-4</v>
      </c>
      <c r="H518" s="3">
        <f t="shared" si="66"/>
        <v>2936.4421088199601</v>
      </c>
      <c r="J518" s="2">
        <v>4.2069835927639802E-4</v>
      </c>
      <c r="K518" s="2">
        <v>3.8789759503491002E-4</v>
      </c>
      <c r="L518" s="2">
        <v>4.4722719141323701E-4</v>
      </c>
      <c r="M518" s="2">
        <v>4.1493775933609898E-4</v>
      </c>
      <c r="N518" s="2">
        <v>4.58295142071494E-4</v>
      </c>
      <c r="O518" s="2">
        <f t="shared" si="67"/>
        <v>4.258112094264276E-4</v>
      </c>
      <c r="P518" s="3">
        <f t="shared" si="64"/>
        <v>2348.4586076233431</v>
      </c>
      <c r="R518" s="2">
        <v>4.7551117451260101E-4</v>
      </c>
      <c r="S518" s="2">
        <v>4.5703839122486202E-4</v>
      </c>
      <c r="T518" s="2">
        <v>4.6446818392939998E-4</v>
      </c>
      <c r="U518" s="2">
        <v>4.6598322460391403E-4</v>
      </c>
      <c r="V518" s="2">
        <v>4.6146746654360802E-4</v>
      </c>
      <c r="W518" s="2">
        <f t="shared" si="68"/>
        <v>4.6489368816287702E-4</v>
      </c>
      <c r="X518" s="3">
        <f t="shared" si="69"/>
        <v>2151.0294191166709</v>
      </c>
      <c r="Z518" s="2">
        <v>4.38788942518648E-4</v>
      </c>
      <c r="AA518" s="2">
        <v>4.43852640923213E-4</v>
      </c>
      <c r="AB518" s="2">
        <v>4.5045045045045002E-4</v>
      </c>
      <c r="AC518" s="2">
        <v>4.6146746654360802E-4</v>
      </c>
      <c r="AD518" s="2">
        <v>4.5351473922902399E-4</v>
      </c>
      <c r="AE518" s="2">
        <f t="shared" si="70"/>
        <v>4.4961484793298856E-4</v>
      </c>
      <c r="AF518" s="3">
        <f t="shared" si="71"/>
        <v>2224.1258370298347</v>
      </c>
    </row>
    <row r="519" spans="1:32" x14ac:dyDescent="0.25">
      <c r="A519">
        <v>517</v>
      </c>
      <c r="B519" s="2">
        <v>3.4083162917518698E-4</v>
      </c>
      <c r="C519" s="2">
        <v>3.4977264777894299E-4</v>
      </c>
      <c r="D519" s="2">
        <v>3.2894736842105197E-4</v>
      </c>
      <c r="E519" s="2">
        <v>3.4013605442176798E-4</v>
      </c>
      <c r="F519" s="2">
        <v>3.4305317324185203E-4</v>
      </c>
      <c r="G519" s="2">
        <f t="shared" si="65"/>
        <v>3.4054817460776041E-4</v>
      </c>
      <c r="H519" s="3">
        <f t="shared" si="66"/>
        <v>2936.4421088199601</v>
      </c>
      <c r="J519" s="2">
        <v>4.2069835927639802E-4</v>
      </c>
      <c r="K519" s="2">
        <v>3.8789759503491002E-4</v>
      </c>
      <c r="L519" s="2">
        <v>4.4722719141323701E-4</v>
      </c>
      <c r="M519" s="2">
        <v>4.1493775933609898E-4</v>
      </c>
      <c r="N519" s="2">
        <v>4.58295142071494E-4</v>
      </c>
      <c r="O519" s="2">
        <f t="shared" si="67"/>
        <v>4.258112094264276E-4</v>
      </c>
      <c r="P519" s="3">
        <f t="shared" si="64"/>
        <v>2348.4586076233431</v>
      </c>
      <c r="R519" s="2">
        <v>4.7551117451260101E-4</v>
      </c>
      <c r="S519" s="2">
        <v>4.5703839122486202E-4</v>
      </c>
      <c r="T519" s="2">
        <v>4.6446818392939998E-4</v>
      </c>
      <c r="U519" s="2">
        <v>4.6598322460391403E-4</v>
      </c>
      <c r="V519" s="2">
        <v>4.6146746654360802E-4</v>
      </c>
      <c r="W519" s="2">
        <f t="shared" si="68"/>
        <v>4.6489368816287702E-4</v>
      </c>
      <c r="X519" s="3">
        <f t="shared" si="69"/>
        <v>2151.0294191166709</v>
      </c>
      <c r="Z519" s="2">
        <v>4.38788942518648E-4</v>
      </c>
      <c r="AA519" s="2">
        <v>4.43852640923213E-4</v>
      </c>
      <c r="AB519" s="2">
        <v>4.5045045045045002E-4</v>
      </c>
      <c r="AC519" s="2">
        <v>4.6146746654360802E-4</v>
      </c>
      <c r="AD519" s="2">
        <v>4.5351473922902399E-4</v>
      </c>
      <c r="AE519" s="2">
        <f t="shared" si="70"/>
        <v>4.4961484793298856E-4</v>
      </c>
      <c r="AF519" s="3">
        <f t="shared" si="71"/>
        <v>2224.1258370298347</v>
      </c>
    </row>
    <row r="520" spans="1:32" x14ac:dyDescent="0.25">
      <c r="A520">
        <v>518</v>
      </c>
      <c r="B520" s="2">
        <v>3.4083162917518698E-4</v>
      </c>
      <c r="C520" s="2">
        <v>3.4977264777894299E-4</v>
      </c>
      <c r="D520" s="2">
        <v>3.2894736842105197E-4</v>
      </c>
      <c r="E520" s="2">
        <v>3.4013605442176798E-4</v>
      </c>
      <c r="F520" s="2">
        <v>3.4305317324185203E-4</v>
      </c>
      <c r="G520" s="2">
        <f t="shared" si="65"/>
        <v>3.4054817460776041E-4</v>
      </c>
      <c r="H520" s="3">
        <f t="shared" si="66"/>
        <v>2936.4421088199601</v>
      </c>
      <c r="J520" s="2">
        <v>4.2069835927639802E-4</v>
      </c>
      <c r="K520" s="2">
        <v>3.8789759503491002E-4</v>
      </c>
      <c r="L520" s="2">
        <v>4.4722719141323701E-4</v>
      </c>
      <c r="M520" s="2">
        <v>4.1493775933609898E-4</v>
      </c>
      <c r="N520" s="2">
        <v>4.58295142071494E-4</v>
      </c>
      <c r="O520" s="2">
        <f t="shared" si="67"/>
        <v>4.258112094264276E-4</v>
      </c>
      <c r="P520" s="3">
        <f t="shared" si="64"/>
        <v>2348.4586076233431</v>
      </c>
      <c r="R520" s="2">
        <v>4.7551117451260101E-4</v>
      </c>
      <c r="S520" s="2">
        <v>4.5703839122486202E-4</v>
      </c>
      <c r="T520" s="2">
        <v>4.6446818392939998E-4</v>
      </c>
      <c r="U520" s="2">
        <v>4.6598322460391403E-4</v>
      </c>
      <c r="V520" s="2">
        <v>4.6146746654360802E-4</v>
      </c>
      <c r="W520" s="2">
        <f t="shared" si="68"/>
        <v>4.6489368816287702E-4</v>
      </c>
      <c r="X520" s="3">
        <f t="shared" si="69"/>
        <v>2151.0294191166709</v>
      </c>
      <c r="Z520" s="2">
        <v>4.38788942518648E-4</v>
      </c>
      <c r="AA520" s="2">
        <v>4.43852640923213E-4</v>
      </c>
      <c r="AB520" s="2">
        <v>4.5045045045045002E-4</v>
      </c>
      <c r="AC520" s="2">
        <v>4.6146746654360802E-4</v>
      </c>
      <c r="AD520" s="2">
        <v>4.5351473922902399E-4</v>
      </c>
      <c r="AE520" s="2">
        <f t="shared" si="70"/>
        <v>4.4961484793298856E-4</v>
      </c>
      <c r="AF520" s="3">
        <f t="shared" si="71"/>
        <v>2224.1258370298347</v>
      </c>
    </row>
    <row r="521" spans="1:32" x14ac:dyDescent="0.25">
      <c r="A521">
        <v>519</v>
      </c>
      <c r="B521" s="2">
        <v>3.4083162917518698E-4</v>
      </c>
      <c r="C521" s="2">
        <v>3.4977264777894299E-4</v>
      </c>
      <c r="D521" s="2">
        <v>3.2894736842105197E-4</v>
      </c>
      <c r="E521" s="2">
        <v>3.4013605442176798E-4</v>
      </c>
      <c r="F521" s="2">
        <v>3.4305317324185203E-4</v>
      </c>
      <c r="G521" s="2">
        <f t="shared" si="65"/>
        <v>3.4054817460776041E-4</v>
      </c>
      <c r="H521" s="3">
        <f t="shared" si="66"/>
        <v>2936.4421088199601</v>
      </c>
      <c r="J521" s="2">
        <v>4.2069835927639802E-4</v>
      </c>
      <c r="K521" s="2">
        <v>3.8789759503491002E-4</v>
      </c>
      <c r="L521" s="2">
        <v>4.4722719141323701E-4</v>
      </c>
      <c r="M521" s="2">
        <v>4.1493775933609898E-4</v>
      </c>
      <c r="N521" s="2">
        <v>4.58295142071494E-4</v>
      </c>
      <c r="O521" s="2">
        <f t="shared" si="67"/>
        <v>4.258112094264276E-4</v>
      </c>
      <c r="P521" s="3">
        <f t="shared" si="64"/>
        <v>2348.4586076233431</v>
      </c>
      <c r="R521" s="2">
        <v>4.7551117451260101E-4</v>
      </c>
      <c r="S521" s="2">
        <v>4.5703839122486202E-4</v>
      </c>
      <c r="T521" s="2">
        <v>4.6446818392939998E-4</v>
      </c>
      <c r="U521" s="2">
        <v>4.6598322460391403E-4</v>
      </c>
      <c r="V521" s="2">
        <v>4.6146746654360802E-4</v>
      </c>
      <c r="W521" s="2">
        <f t="shared" si="68"/>
        <v>4.6489368816287702E-4</v>
      </c>
      <c r="X521" s="3">
        <f t="shared" si="69"/>
        <v>2151.0294191166709</v>
      </c>
      <c r="Z521" s="2">
        <v>4.38788942518648E-4</v>
      </c>
      <c r="AA521" s="2">
        <v>4.43852640923213E-4</v>
      </c>
      <c r="AB521" s="2">
        <v>4.5045045045045002E-4</v>
      </c>
      <c r="AC521" s="2">
        <v>4.6146746654360802E-4</v>
      </c>
      <c r="AD521" s="2">
        <v>4.5351473922902399E-4</v>
      </c>
      <c r="AE521" s="2">
        <f t="shared" si="70"/>
        <v>4.4961484793298856E-4</v>
      </c>
      <c r="AF521" s="3">
        <f t="shared" si="71"/>
        <v>2224.1258370298347</v>
      </c>
    </row>
    <row r="522" spans="1:32" x14ac:dyDescent="0.25">
      <c r="A522">
        <v>520</v>
      </c>
      <c r="B522" s="2">
        <v>3.4083162917518698E-4</v>
      </c>
      <c r="C522" s="2">
        <v>3.4977264777894299E-4</v>
      </c>
      <c r="D522" s="2">
        <v>3.2894736842105197E-4</v>
      </c>
      <c r="E522" s="2">
        <v>3.4013605442176798E-4</v>
      </c>
      <c r="F522" s="2">
        <v>3.4305317324185203E-4</v>
      </c>
      <c r="G522" s="2">
        <f t="shared" si="65"/>
        <v>3.4054817460776041E-4</v>
      </c>
      <c r="H522" s="3">
        <f t="shared" si="66"/>
        <v>2936.4421088199601</v>
      </c>
      <c r="J522" s="2">
        <v>4.2069835927639802E-4</v>
      </c>
      <c r="K522" s="2">
        <v>3.8789759503491002E-4</v>
      </c>
      <c r="L522" s="2">
        <v>4.4722719141323701E-4</v>
      </c>
      <c r="M522" s="2">
        <v>4.1493775933609898E-4</v>
      </c>
      <c r="N522" s="2">
        <v>4.58295142071494E-4</v>
      </c>
      <c r="O522" s="2">
        <f t="shared" si="67"/>
        <v>4.258112094264276E-4</v>
      </c>
      <c r="P522" s="3">
        <f t="shared" si="64"/>
        <v>2348.4586076233431</v>
      </c>
      <c r="R522" s="2">
        <v>4.7551117451260101E-4</v>
      </c>
      <c r="S522" s="2">
        <v>4.5703839122486202E-4</v>
      </c>
      <c r="T522" s="2">
        <v>4.6446818392939998E-4</v>
      </c>
      <c r="U522" s="2">
        <v>4.6598322460391403E-4</v>
      </c>
      <c r="V522" s="2">
        <v>4.6146746654360802E-4</v>
      </c>
      <c r="W522" s="2">
        <f t="shared" si="68"/>
        <v>4.6489368816287702E-4</v>
      </c>
      <c r="X522" s="3">
        <f t="shared" si="69"/>
        <v>2151.0294191166709</v>
      </c>
      <c r="Z522" s="2">
        <v>4.38788942518648E-4</v>
      </c>
      <c r="AA522" s="2">
        <v>4.43852640923213E-4</v>
      </c>
      <c r="AB522" s="2">
        <v>4.5045045045045002E-4</v>
      </c>
      <c r="AC522" s="2">
        <v>4.6146746654360802E-4</v>
      </c>
      <c r="AD522" s="2">
        <v>4.5351473922902399E-4</v>
      </c>
      <c r="AE522" s="2">
        <f t="shared" si="70"/>
        <v>4.4961484793298856E-4</v>
      </c>
      <c r="AF522" s="3">
        <f t="shared" si="71"/>
        <v>2224.1258370298347</v>
      </c>
    </row>
    <row r="523" spans="1:32" x14ac:dyDescent="0.25">
      <c r="A523">
        <v>521</v>
      </c>
      <c r="B523" s="2">
        <v>3.4083162917518698E-4</v>
      </c>
      <c r="C523" s="2">
        <v>3.4977264777894299E-4</v>
      </c>
      <c r="D523" s="2">
        <v>3.2894736842105197E-4</v>
      </c>
      <c r="E523" s="2">
        <v>3.4013605442176798E-4</v>
      </c>
      <c r="F523" s="2">
        <v>3.4305317324185203E-4</v>
      </c>
      <c r="G523" s="2">
        <f t="shared" si="65"/>
        <v>3.4054817460776041E-4</v>
      </c>
      <c r="H523" s="3">
        <f t="shared" si="66"/>
        <v>2936.4421088199601</v>
      </c>
      <c r="J523" s="2">
        <v>4.2069835927639802E-4</v>
      </c>
      <c r="K523" s="2">
        <v>3.8789759503491002E-4</v>
      </c>
      <c r="L523" s="2">
        <v>4.4722719141323701E-4</v>
      </c>
      <c r="M523" s="2">
        <v>4.1493775933609898E-4</v>
      </c>
      <c r="N523" s="2">
        <v>4.58295142071494E-4</v>
      </c>
      <c r="O523" s="2">
        <f t="shared" si="67"/>
        <v>4.258112094264276E-4</v>
      </c>
      <c r="P523" s="3">
        <f t="shared" si="64"/>
        <v>2348.4586076233431</v>
      </c>
      <c r="R523" s="2">
        <v>4.7551117451260101E-4</v>
      </c>
      <c r="S523" s="2">
        <v>4.5703839122486202E-4</v>
      </c>
      <c r="T523" s="2">
        <v>4.6446818392939998E-4</v>
      </c>
      <c r="U523" s="2">
        <v>4.6598322460391403E-4</v>
      </c>
      <c r="V523" s="2">
        <v>4.6146746654360802E-4</v>
      </c>
      <c r="W523" s="2">
        <f t="shared" si="68"/>
        <v>4.6489368816287702E-4</v>
      </c>
      <c r="X523" s="3">
        <f t="shared" si="69"/>
        <v>2151.0294191166709</v>
      </c>
      <c r="Z523" s="2">
        <v>4.38788942518648E-4</v>
      </c>
      <c r="AA523" s="2">
        <v>4.43852640923213E-4</v>
      </c>
      <c r="AB523" s="2">
        <v>4.5045045045045002E-4</v>
      </c>
      <c r="AC523" s="2">
        <v>4.6146746654360802E-4</v>
      </c>
      <c r="AD523" s="2">
        <v>4.5351473922902399E-4</v>
      </c>
      <c r="AE523" s="2">
        <f t="shared" si="70"/>
        <v>4.4961484793298856E-4</v>
      </c>
      <c r="AF523" s="3">
        <f t="shared" si="71"/>
        <v>2224.1258370298347</v>
      </c>
    </row>
    <row r="524" spans="1:32" x14ac:dyDescent="0.25">
      <c r="A524">
        <v>522</v>
      </c>
      <c r="B524" s="2">
        <v>3.4083162917518698E-4</v>
      </c>
      <c r="C524" s="2">
        <v>3.4977264777894299E-4</v>
      </c>
      <c r="D524" s="2">
        <v>3.2894736842105197E-4</v>
      </c>
      <c r="E524" s="2">
        <v>3.4013605442176798E-4</v>
      </c>
      <c r="F524" s="2">
        <v>3.4305317324185203E-4</v>
      </c>
      <c r="G524" s="2">
        <f t="shared" si="65"/>
        <v>3.4054817460776041E-4</v>
      </c>
      <c r="H524" s="3">
        <f t="shared" si="66"/>
        <v>2936.4421088199601</v>
      </c>
      <c r="J524" s="2">
        <v>4.2069835927639802E-4</v>
      </c>
      <c r="K524" s="2">
        <v>3.8789759503491002E-4</v>
      </c>
      <c r="L524" s="2">
        <v>4.4722719141323701E-4</v>
      </c>
      <c r="M524" s="2">
        <v>4.1493775933609898E-4</v>
      </c>
      <c r="N524" s="2">
        <v>4.58295142071494E-4</v>
      </c>
      <c r="O524" s="2">
        <f t="shared" si="67"/>
        <v>4.258112094264276E-4</v>
      </c>
      <c r="P524" s="3">
        <f t="shared" si="64"/>
        <v>2348.4586076233431</v>
      </c>
      <c r="R524" s="2">
        <v>4.7551117451260101E-4</v>
      </c>
      <c r="S524" s="2">
        <v>4.5703839122486202E-4</v>
      </c>
      <c r="T524" s="2">
        <v>4.6446818392939998E-4</v>
      </c>
      <c r="U524" s="2">
        <v>4.6598322460391403E-4</v>
      </c>
      <c r="V524" s="2">
        <v>4.6146746654360802E-4</v>
      </c>
      <c r="W524" s="2">
        <f t="shared" si="68"/>
        <v>4.6489368816287702E-4</v>
      </c>
      <c r="X524" s="3">
        <f t="shared" si="69"/>
        <v>2151.0294191166709</v>
      </c>
      <c r="Z524" s="2">
        <v>4.38788942518648E-4</v>
      </c>
      <c r="AA524" s="2">
        <v>4.43852640923213E-4</v>
      </c>
      <c r="AB524" s="2">
        <v>4.5045045045045002E-4</v>
      </c>
      <c r="AC524" s="2">
        <v>4.6146746654360802E-4</v>
      </c>
      <c r="AD524" s="2">
        <v>4.5351473922902399E-4</v>
      </c>
      <c r="AE524" s="2">
        <f t="shared" si="70"/>
        <v>4.4961484793298856E-4</v>
      </c>
      <c r="AF524" s="3">
        <f t="shared" si="71"/>
        <v>2224.1258370298347</v>
      </c>
    </row>
    <row r="525" spans="1:32" x14ac:dyDescent="0.25">
      <c r="A525">
        <v>523</v>
      </c>
      <c r="B525" s="2">
        <v>3.4083162917518698E-4</v>
      </c>
      <c r="C525" s="2">
        <v>3.4977264777894299E-4</v>
      </c>
      <c r="D525" s="2">
        <v>3.2894736842105197E-4</v>
      </c>
      <c r="E525" s="2">
        <v>3.4013605442176798E-4</v>
      </c>
      <c r="F525" s="2">
        <v>3.4305317324185203E-4</v>
      </c>
      <c r="G525" s="2">
        <f t="shared" si="65"/>
        <v>3.4054817460776041E-4</v>
      </c>
      <c r="H525" s="3">
        <f t="shared" si="66"/>
        <v>2936.4421088199601</v>
      </c>
      <c r="J525" s="2">
        <v>4.2069835927639802E-4</v>
      </c>
      <c r="K525" s="2">
        <v>3.8789759503491002E-4</v>
      </c>
      <c r="L525" s="2">
        <v>4.4722719141323701E-4</v>
      </c>
      <c r="M525" s="2">
        <v>4.1493775933609898E-4</v>
      </c>
      <c r="N525" s="2">
        <v>4.58295142071494E-4</v>
      </c>
      <c r="O525" s="2">
        <f t="shared" si="67"/>
        <v>4.258112094264276E-4</v>
      </c>
      <c r="P525" s="3">
        <f t="shared" si="64"/>
        <v>2348.4586076233431</v>
      </c>
      <c r="R525" s="2">
        <v>4.7551117451260101E-4</v>
      </c>
      <c r="S525" s="2">
        <v>4.5703839122486202E-4</v>
      </c>
      <c r="T525" s="2">
        <v>4.6446818392939998E-4</v>
      </c>
      <c r="U525" s="2">
        <v>4.6598322460391403E-4</v>
      </c>
      <c r="V525" s="2">
        <v>4.6146746654360802E-4</v>
      </c>
      <c r="W525" s="2">
        <f t="shared" si="68"/>
        <v>4.6489368816287702E-4</v>
      </c>
      <c r="X525" s="3">
        <f t="shared" si="69"/>
        <v>2151.0294191166709</v>
      </c>
      <c r="Z525" s="2">
        <v>4.38788942518648E-4</v>
      </c>
      <c r="AA525" s="2">
        <v>4.43852640923213E-4</v>
      </c>
      <c r="AB525" s="2">
        <v>4.5045045045045002E-4</v>
      </c>
      <c r="AC525" s="2">
        <v>4.6146746654360802E-4</v>
      </c>
      <c r="AD525" s="2">
        <v>4.5351473922902399E-4</v>
      </c>
      <c r="AE525" s="2">
        <f t="shared" si="70"/>
        <v>4.4961484793298856E-4</v>
      </c>
      <c r="AF525" s="3">
        <f t="shared" si="71"/>
        <v>2224.1258370298347</v>
      </c>
    </row>
    <row r="526" spans="1:32" x14ac:dyDescent="0.25">
      <c r="A526">
        <v>524</v>
      </c>
      <c r="B526" s="2">
        <v>3.4083162917518698E-4</v>
      </c>
      <c r="C526" s="2">
        <v>3.4977264777894299E-4</v>
      </c>
      <c r="D526" s="2">
        <v>3.2894736842105197E-4</v>
      </c>
      <c r="E526" s="2">
        <v>3.4013605442176798E-4</v>
      </c>
      <c r="F526" s="2">
        <v>3.6429872495446201E-4</v>
      </c>
      <c r="G526" s="2">
        <f t="shared" si="65"/>
        <v>3.4479728495028243E-4</v>
      </c>
      <c r="H526" s="3">
        <f t="shared" si="66"/>
        <v>2900.2548559632469</v>
      </c>
      <c r="J526" s="2">
        <v>4.2069835927639802E-4</v>
      </c>
      <c r="K526" s="2">
        <v>3.8789759503491002E-4</v>
      </c>
      <c r="L526" s="2">
        <v>4.4722719141323701E-4</v>
      </c>
      <c r="M526" s="2">
        <v>4.1493775933609898E-4</v>
      </c>
      <c r="N526" s="2">
        <v>4.58295142071494E-4</v>
      </c>
      <c r="O526" s="2">
        <f t="shared" si="67"/>
        <v>4.258112094264276E-4</v>
      </c>
      <c r="P526" s="3">
        <f t="shared" si="64"/>
        <v>2348.4586076233431</v>
      </c>
      <c r="R526" s="2">
        <v>4.7551117451260101E-4</v>
      </c>
      <c r="S526" s="2">
        <v>4.5703839122486202E-4</v>
      </c>
      <c r="T526" s="2">
        <v>4.6446818392939998E-4</v>
      </c>
      <c r="U526" s="2">
        <v>4.6598322460391403E-4</v>
      </c>
      <c r="V526" s="2">
        <v>4.6146746654360802E-4</v>
      </c>
      <c r="W526" s="2">
        <f t="shared" si="68"/>
        <v>4.6489368816287702E-4</v>
      </c>
      <c r="X526" s="3">
        <f t="shared" si="69"/>
        <v>2151.0294191166709</v>
      </c>
      <c r="Z526" s="2">
        <v>4.38788942518648E-4</v>
      </c>
      <c r="AA526" s="2">
        <v>4.43852640923213E-4</v>
      </c>
      <c r="AB526" s="2">
        <v>4.5045045045045002E-4</v>
      </c>
      <c r="AC526" s="2">
        <v>4.6146746654360802E-4</v>
      </c>
      <c r="AD526" s="2">
        <v>4.5351473922902399E-4</v>
      </c>
      <c r="AE526" s="2">
        <f t="shared" si="70"/>
        <v>4.4961484793298856E-4</v>
      </c>
      <c r="AF526" s="3">
        <f t="shared" si="71"/>
        <v>2224.1258370298347</v>
      </c>
    </row>
    <row r="527" spans="1:32" x14ac:dyDescent="0.25">
      <c r="A527">
        <v>525</v>
      </c>
      <c r="B527" s="2">
        <v>3.4083162917518698E-4</v>
      </c>
      <c r="C527" s="2">
        <v>3.4977264777894299E-4</v>
      </c>
      <c r="D527" s="2">
        <v>3.2894736842105197E-4</v>
      </c>
      <c r="E527" s="2">
        <v>3.4013605442176798E-4</v>
      </c>
      <c r="F527" s="2">
        <v>3.6429872495446201E-4</v>
      </c>
      <c r="G527" s="2">
        <f t="shared" si="65"/>
        <v>3.4479728495028243E-4</v>
      </c>
      <c r="H527" s="3">
        <f t="shared" si="66"/>
        <v>2900.2548559632469</v>
      </c>
      <c r="J527" s="2">
        <v>4.2069835927639802E-4</v>
      </c>
      <c r="K527" s="2">
        <v>3.8789759503491002E-4</v>
      </c>
      <c r="L527" s="2">
        <v>4.4722719141323701E-4</v>
      </c>
      <c r="M527" s="2">
        <v>4.1493775933609898E-4</v>
      </c>
      <c r="N527" s="2">
        <v>4.58295142071494E-4</v>
      </c>
      <c r="O527" s="2">
        <f t="shared" si="67"/>
        <v>4.258112094264276E-4</v>
      </c>
      <c r="P527" s="3">
        <f t="shared" si="64"/>
        <v>2348.4586076233431</v>
      </c>
      <c r="R527" s="2">
        <v>4.7551117451260101E-4</v>
      </c>
      <c r="S527" s="2">
        <v>4.5703839122486202E-4</v>
      </c>
      <c r="T527" s="2">
        <v>4.6446818392939998E-4</v>
      </c>
      <c r="U527" s="2">
        <v>4.6598322460391403E-4</v>
      </c>
      <c r="V527" s="2">
        <v>4.6146746654360802E-4</v>
      </c>
      <c r="W527" s="2">
        <f t="shared" si="68"/>
        <v>4.6489368816287702E-4</v>
      </c>
      <c r="X527" s="3">
        <f t="shared" si="69"/>
        <v>2151.0294191166709</v>
      </c>
      <c r="Z527" s="2">
        <v>4.38788942518648E-4</v>
      </c>
      <c r="AA527" s="2">
        <v>4.43852640923213E-4</v>
      </c>
      <c r="AB527" s="2">
        <v>4.5045045045045002E-4</v>
      </c>
      <c r="AC527" s="2">
        <v>4.6146746654360802E-4</v>
      </c>
      <c r="AD527" s="2">
        <v>4.5351473922902399E-4</v>
      </c>
      <c r="AE527" s="2">
        <f t="shared" si="70"/>
        <v>4.4961484793298856E-4</v>
      </c>
      <c r="AF527" s="3">
        <f t="shared" si="71"/>
        <v>2224.1258370298347</v>
      </c>
    </row>
    <row r="528" spans="1:32" x14ac:dyDescent="0.25">
      <c r="A528">
        <v>526</v>
      </c>
      <c r="B528" s="2">
        <v>3.4083162917518698E-4</v>
      </c>
      <c r="C528" s="2">
        <v>3.4977264777894299E-4</v>
      </c>
      <c r="D528" s="2">
        <v>3.2894736842105197E-4</v>
      </c>
      <c r="E528" s="2">
        <v>3.4013605442176798E-4</v>
      </c>
      <c r="F528" s="2">
        <v>3.6429872495446201E-4</v>
      </c>
      <c r="G528" s="2">
        <f t="shared" si="65"/>
        <v>3.4479728495028243E-4</v>
      </c>
      <c r="H528" s="3">
        <f t="shared" si="66"/>
        <v>2900.2548559632469</v>
      </c>
      <c r="J528" s="2">
        <v>4.2069835927639802E-4</v>
      </c>
      <c r="K528" s="2">
        <v>3.8789759503491002E-4</v>
      </c>
      <c r="L528" s="2">
        <v>4.4722719141323701E-4</v>
      </c>
      <c r="M528" s="2">
        <v>4.1493775933609898E-4</v>
      </c>
      <c r="N528" s="2">
        <v>4.58295142071494E-4</v>
      </c>
      <c r="O528" s="2">
        <f t="shared" si="67"/>
        <v>4.258112094264276E-4</v>
      </c>
      <c r="P528" s="3">
        <f t="shared" si="64"/>
        <v>2348.4586076233431</v>
      </c>
      <c r="R528" s="2">
        <v>4.7551117451260101E-4</v>
      </c>
      <c r="S528" s="2">
        <v>4.5703839122486202E-4</v>
      </c>
      <c r="T528" s="2">
        <v>4.6446818392939998E-4</v>
      </c>
      <c r="U528" s="2">
        <v>4.6598322460391403E-4</v>
      </c>
      <c r="V528" s="2">
        <v>4.6146746654360802E-4</v>
      </c>
      <c r="W528" s="2">
        <f t="shared" si="68"/>
        <v>4.6489368816287702E-4</v>
      </c>
      <c r="X528" s="3">
        <f t="shared" si="69"/>
        <v>2151.0294191166709</v>
      </c>
      <c r="Z528" s="2">
        <v>4.38788942518648E-4</v>
      </c>
      <c r="AA528" s="2">
        <v>4.43852640923213E-4</v>
      </c>
      <c r="AB528" s="2">
        <v>4.5045045045045002E-4</v>
      </c>
      <c r="AC528" s="2">
        <v>4.6146746654360802E-4</v>
      </c>
      <c r="AD528" s="2">
        <v>4.5351473922902399E-4</v>
      </c>
      <c r="AE528" s="2">
        <f t="shared" si="70"/>
        <v>4.4961484793298856E-4</v>
      </c>
      <c r="AF528" s="3">
        <f t="shared" si="71"/>
        <v>2224.1258370298347</v>
      </c>
    </row>
    <row r="529" spans="1:32" x14ac:dyDescent="0.25">
      <c r="A529">
        <v>527</v>
      </c>
      <c r="B529" s="2">
        <v>3.4083162917518698E-4</v>
      </c>
      <c r="C529" s="2">
        <v>3.4977264777894299E-4</v>
      </c>
      <c r="D529" s="2">
        <v>3.2894736842105197E-4</v>
      </c>
      <c r="E529" s="2">
        <v>3.4013605442176798E-4</v>
      </c>
      <c r="F529" s="2">
        <v>3.6429872495446201E-4</v>
      </c>
      <c r="G529" s="2">
        <f t="shared" si="65"/>
        <v>3.4479728495028243E-4</v>
      </c>
      <c r="H529" s="3">
        <f t="shared" si="66"/>
        <v>2900.2548559632469</v>
      </c>
      <c r="J529" s="2">
        <v>4.2069835927639802E-4</v>
      </c>
      <c r="K529" s="2">
        <v>3.8789759503491002E-4</v>
      </c>
      <c r="L529" s="2">
        <v>4.4722719141323701E-4</v>
      </c>
      <c r="M529" s="2">
        <v>4.1493775933609898E-4</v>
      </c>
      <c r="N529" s="2">
        <v>4.58295142071494E-4</v>
      </c>
      <c r="O529" s="2">
        <f t="shared" si="67"/>
        <v>4.258112094264276E-4</v>
      </c>
      <c r="P529" s="3">
        <f t="shared" si="64"/>
        <v>2348.4586076233431</v>
      </c>
      <c r="R529" s="2">
        <v>4.7551117451260101E-4</v>
      </c>
      <c r="S529" s="2">
        <v>4.5703839122486202E-4</v>
      </c>
      <c r="T529" s="2">
        <v>4.6446818392939998E-4</v>
      </c>
      <c r="U529" s="2">
        <v>4.6598322460391403E-4</v>
      </c>
      <c r="V529" s="2">
        <v>4.6146746654360802E-4</v>
      </c>
      <c r="W529" s="2">
        <f t="shared" si="68"/>
        <v>4.6489368816287702E-4</v>
      </c>
      <c r="X529" s="3">
        <f t="shared" si="69"/>
        <v>2151.0294191166709</v>
      </c>
      <c r="Z529" s="2">
        <v>4.38788942518648E-4</v>
      </c>
      <c r="AA529" s="2">
        <v>4.43852640923213E-4</v>
      </c>
      <c r="AB529" s="2">
        <v>4.5045045045045002E-4</v>
      </c>
      <c r="AC529" s="2">
        <v>4.6146746654360802E-4</v>
      </c>
      <c r="AD529" s="2">
        <v>4.5351473922902399E-4</v>
      </c>
      <c r="AE529" s="2">
        <f t="shared" si="70"/>
        <v>4.4961484793298856E-4</v>
      </c>
      <c r="AF529" s="3">
        <f t="shared" si="71"/>
        <v>2224.1258370298347</v>
      </c>
    </row>
    <row r="530" spans="1:32" x14ac:dyDescent="0.25">
      <c r="A530">
        <v>528</v>
      </c>
      <c r="B530" s="2">
        <v>3.4083162917518698E-4</v>
      </c>
      <c r="C530" s="2">
        <v>3.4977264777894299E-4</v>
      </c>
      <c r="D530" s="2">
        <v>3.2894736842105197E-4</v>
      </c>
      <c r="E530" s="2">
        <v>3.4013605442176798E-4</v>
      </c>
      <c r="F530" s="2">
        <v>3.6429872495446201E-4</v>
      </c>
      <c r="G530" s="2">
        <f t="shared" si="65"/>
        <v>3.4479728495028243E-4</v>
      </c>
      <c r="H530" s="3">
        <f t="shared" si="66"/>
        <v>2900.2548559632469</v>
      </c>
      <c r="J530" s="2">
        <v>4.2069835927639802E-4</v>
      </c>
      <c r="K530" s="2">
        <v>3.8789759503491002E-4</v>
      </c>
      <c r="L530" s="2">
        <v>4.4722719141323701E-4</v>
      </c>
      <c r="M530" s="2">
        <v>4.1493775933609898E-4</v>
      </c>
      <c r="N530" s="2">
        <v>4.58295142071494E-4</v>
      </c>
      <c r="O530" s="2">
        <f t="shared" si="67"/>
        <v>4.258112094264276E-4</v>
      </c>
      <c r="P530" s="3">
        <f t="shared" si="64"/>
        <v>2348.4586076233431</v>
      </c>
      <c r="R530" s="2">
        <v>4.7551117451260101E-4</v>
      </c>
      <c r="S530" s="2">
        <v>4.5703839122486202E-4</v>
      </c>
      <c r="T530" s="2">
        <v>4.6446818392939998E-4</v>
      </c>
      <c r="U530" s="2">
        <v>4.6598322460391403E-4</v>
      </c>
      <c r="V530" s="2">
        <v>4.6146746654360802E-4</v>
      </c>
      <c r="W530" s="2">
        <f t="shared" si="68"/>
        <v>4.6489368816287702E-4</v>
      </c>
      <c r="X530" s="3">
        <f t="shared" si="69"/>
        <v>2151.0294191166709</v>
      </c>
      <c r="Z530" s="2">
        <v>4.38788942518648E-4</v>
      </c>
      <c r="AA530" s="2">
        <v>4.43852640923213E-4</v>
      </c>
      <c r="AB530" s="2">
        <v>4.5045045045045002E-4</v>
      </c>
      <c r="AC530" s="2">
        <v>4.6146746654360802E-4</v>
      </c>
      <c r="AD530" s="2">
        <v>4.5351473922902399E-4</v>
      </c>
      <c r="AE530" s="2">
        <f t="shared" si="70"/>
        <v>4.4961484793298856E-4</v>
      </c>
      <c r="AF530" s="3">
        <f t="shared" si="71"/>
        <v>2224.1258370298347</v>
      </c>
    </row>
    <row r="531" spans="1:32" x14ac:dyDescent="0.25">
      <c r="A531">
        <v>529</v>
      </c>
      <c r="B531" s="2">
        <v>3.4083162917518698E-4</v>
      </c>
      <c r="C531" s="2">
        <v>3.4977264777894299E-4</v>
      </c>
      <c r="D531" s="2">
        <v>3.2894736842105197E-4</v>
      </c>
      <c r="E531" s="2">
        <v>3.4013605442176798E-4</v>
      </c>
      <c r="F531" s="2">
        <v>3.6429872495446201E-4</v>
      </c>
      <c r="G531" s="2">
        <f t="shared" si="65"/>
        <v>3.4479728495028243E-4</v>
      </c>
      <c r="H531" s="3">
        <f t="shared" si="66"/>
        <v>2900.2548559632469</v>
      </c>
      <c r="J531" s="2">
        <v>4.2069835927639802E-4</v>
      </c>
      <c r="K531" s="2">
        <v>3.8789759503491002E-4</v>
      </c>
      <c r="L531" s="2">
        <v>4.4722719141323701E-4</v>
      </c>
      <c r="M531" s="2">
        <v>4.1493775933609898E-4</v>
      </c>
      <c r="N531" s="2">
        <v>4.58295142071494E-4</v>
      </c>
      <c r="O531" s="2">
        <f t="shared" si="67"/>
        <v>4.258112094264276E-4</v>
      </c>
      <c r="P531" s="3">
        <f t="shared" si="64"/>
        <v>2348.4586076233431</v>
      </c>
      <c r="R531" s="2">
        <v>4.7551117451260101E-4</v>
      </c>
      <c r="S531" s="2">
        <v>4.5703839122486202E-4</v>
      </c>
      <c r="T531" s="2">
        <v>4.6446818392939998E-4</v>
      </c>
      <c r="U531" s="2">
        <v>4.6598322460391403E-4</v>
      </c>
      <c r="V531" s="2">
        <v>4.6146746654360802E-4</v>
      </c>
      <c r="W531" s="2">
        <f t="shared" si="68"/>
        <v>4.6489368816287702E-4</v>
      </c>
      <c r="X531" s="3">
        <f t="shared" si="69"/>
        <v>2151.0294191166709</v>
      </c>
      <c r="Z531" s="2">
        <v>4.38788942518648E-4</v>
      </c>
      <c r="AA531" s="2">
        <v>4.43852640923213E-4</v>
      </c>
      <c r="AB531" s="2">
        <v>4.5045045045045002E-4</v>
      </c>
      <c r="AC531" s="2">
        <v>4.6146746654360802E-4</v>
      </c>
      <c r="AD531" s="2">
        <v>4.5351473922902399E-4</v>
      </c>
      <c r="AE531" s="2">
        <f t="shared" si="70"/>
        <v>4.4961484793298856E-4</v>
      </c>
      <c r="AF531" s="3">
        <f t="shared" si="71"/>
        <v>2224.1258370298347</v>
      </c>
    </row>
    <row r="532" spans="1:32" x14ac:dyDescent="0.25">
      <c r="A532">
        <v>530</v>
      </c>
      <c r="B532" s="2">
        <v>3.4083162917518698E-4</v>
      </c>
      <c r="C532" s="2">
        <v>3.4977264777894299E-4</v>
      </c>
      <c r="D532" s="2">
        <v>3.2894736842105197E-4</v>
      </c>
      <c r="E532" s="2">
        <v>3.4013605442176798E-4</v>
      </c>
      <c r="F532" s="2">
        <v>3.6429872495446201E-4</v>
      </c>
      <c r="G532" s="2">
        <f t="shared" si="65"/>
        <v>3.4479728495028243E-4</v>
      </c>
      <c r="H532" s="3">
        <f t="shared" si="66"/>
        <v>2900.2548559632469</v>
      </c>
      <c r="J532" s="2">
        <v>4.2069835927639802E-4</v>
      </c>
      <c r="K532" s="2">
        <v>3.8789759503491002E-4</v>
      </c>
      <c r="L532" s="2">
        <v>4.4722719141323701E-4</v>
      </c>
      <c r="M532" s="2">
        <v>4.1493775933609898E-4</v>
      </c>
      <c r="N532" s="2">
        <v>4.58295142071494E-4</v>
      </c>
      <c r="O532" s="2">
        <f t="shared" si="67"/>
        <v>4.258112094264276E-4</v>
      </c>
      <c r="P532" s="3">
        <f t="shared" si="64"/>
        <v>2348.4586076233431</v>
      </c>
      <c r="R532" s="2">
        <v>4.7551117451260101E-4</v>
      </c>
      <c r="S532" s="2">
        <v>4.5703839122486202E-4</v>
      </c>
      <c r="T532" s="2">
        <v>4.6446818392939998E-4</v>
      </c>
      <c r="U532" s="2">
        <v>4.6598322460391403E-4</v>
      </c>
      <c r="V532" s="2">
        <v>4.6146746654360802E-4</v>
      </c>
      <c r="W532" s="2">
        <f t="shared" si="68"/>
        <v>4.6489368816287702E-4</v>
      </c>
      <c r="X532" s="3">
        <f t="shared" si="69"/>
        <v>2151.0294191166709</v>
      </c>
      <c r="Z532" s="2">
        <v>4.38788942518648E-4</v>
      </c>
      <c r="AA532" s="2">
        <v>4.43852640923213E-4</v>
      </c>
      <c r="AB532" s="2">
        <v>4.5045045045045002E-4</v>
      </c>
      <c r="AC532" s="2">
        <v>4.6146746654360802E-4</v>
      </c>
      <c r="AD532" s="2">
        <v>4.5351473922902399E-4</v>
      </c>
      <c r="AE532" s="2">
        <f t="shared" si="70"/>
        <v>4.4961484793298856E-4</v>
      </c>
      <c r="AF532" s="3">
        <f t="shared" si="71"/>
        <v>2224.1258370298347</v>
      </c>
    </row>
    <row r="533" spans="1:32" x14ac:dyDescent="0.25">
      <c r="A533">
        <v>531</v>
      </c>
      <c r="B533" s="2">
        <v>3.4083162917518698E-4</v>
      </c>
      <c r="C533" s="2">
        <v>3.4977264777894299E-4</v>
      </c>
      <c r="D533" s="2">
        <v>3.2894736842105197E-4</v>
      </c>
      <c r="E533" s="2">
        <v>3.4013605442176798E-4</v>
      </c>
      <c r="F533" s="2">
        <v>3.6429872495446201E-4</v>
      </c>
      <c r="G533" s="2">
        <f t="shared" si="65"/>
        <v>3.4479728495028243E-4</v>
      </c>
      <c r="H533" s="3">
        <f t="shared" si="66"/>
        <v>2900.2548559632469</v>
      </c>
      <c r="J533" s="2">
        <v>4.2069835927639802E-4</v>
      </c>
      <c r="K533" s="2">
        <v>3.8789759503491002E-4</v>
      </c>
      <c r="L533" s="2">
        <v>4.4722719141323701E-4</v>
      </c>
      <c r="M533" s="2">
        <v>4.1493775933609898E-4</v>
      </c>
      <c r="N533" s="2">
        <v>4.58295142071494E-4</v>
      </c>
      <c r="O533" s="2">
        <f t="shared" si="67"/>
        <v>4.258112094264276E-4</v>
      </c>
      <c r="P533" s="3">
        <f t="shared" si="64"/>
        <v>2348.4586076233431</v>
      </c>
      <c r="R533" s="2">
        <v>4.7551117451260101E-4</v>
      </c>
      <c r="S533" s="2">
        <v>4.5703839122486202E-4</v>
      </c>
      <c r="T533" s="2">
        <v>4.6446818392939998E-4</v>
      </c>
      <c r="U533" s="2">
        <v>4.6598322460391403E-4</v>
      </c>
      <c r="V533" s="2">
        <v>4.6146746654360802E-4</v>
      </c>
      <c r="W533" s="2">
        <f t="shared" si="68"/>
        <v>4.6489368816287702E-4</v>
      </c>
      <c r="X533" s="3">
        <f t="shared" si="69"/>
        <v>2151.0294191166709</v>
      </c>
      <c r="Z533" s="2">
        <v>4.38788942518648E-4</v>
      </c>
      <c r="AA533" s="2">
        <v>4.43852640923213E-4</v>
      </c>
      <c r="AB533" s="2">
        <v>4.5045045045045002E-4</v>
      </c>
      <c r="AC533" s="2">
        <v>4.6146746654360802E-4</v>
      </c>
      <c r="AD533" s="2">
        <v>4.5351473922902399E-4</v>
      </c>
      <c r="AE533" s="2">
        <f t="shared" si="70"/>
        <v>4.4961484793298856E-4</v>
      </c>
      <c r="AF533" s="3">
        <f t="shared" si="71"/>
        <v>2224.1258370298347</v>
      </c>
    </row>
    <row r="534" spans="1:32" x14ac:dyDescent="0.25">
      <c r="A534">
        <v>532</v>
      </c>
      <c r="B534" s="2">
        <v>3.4083162917518698E-4</v>
      </c>
      <c r="C534" s="2">
        <v>3.4977264777894299E-4</v>
      </c>
      <c r="D534" s="2">
        <v>3.2894736842105197E-4</v>
      </c>
      <c r="E534" s="2">
        <v>3.4013605442176798E-4</v>
      </c>
      <c r="F534" s="2">
        <v>3.6429872495446201E-4</v>
      </c>
      <c r="G534" s="2">
        <f t="shared" si="65"/>
        <v>3.4479728495028243E-4</v>
      </c>
      <c r="H534" s="3">
        <f t="shared" si="66"/>
        <v>2900.2548559632469</v>
      </c>
      <c r="J534" s="2">
        <v>4.2069835927639802E-4</v>
      </c>
      <c r="K534" s="2">
        <v>3.8789759503491002E-4</v>
      </c>
      <c r="L534" s="2">
        <v>4.4722719141323701E-4</v>
      </c>
      <c r="M534" s="2">
        <v>4.1493775933609898E-4</v>
      </c>
      <c r="N534" s="2">
        <v>4.58295142071494E-4</v>
      </c>
      <c r="O534" s="2">
        <f t="shared" si="67"/>
        <v>4.258112094264276E-4</v>
      </c>
      <c r="P534" s="3">
        <f t="shared" si="64"/>
        <v>2348.4586076233431</v>
      </c>
      <c r="R534" s="2">
        <v>4.7551117451260101E-4</v>
      </c>
      <c r="S534" s="2">
        <v>4.5703839122486202E-4</v>
      </c>
      <c r="T534" s="2">
        <v>4.6446818392939998E-4</v>
      </c>
      <c r="U534" s="2">
        <v>4.6598322460391403E-4</v>
      </c>
      <c r="V534" s="2">
        <v>4.6146746654360802E-4</v>
      </c>
      <c r="W534" s="2">
        <f t="shared" si="68"/>
        <v>4.6489368816287702E-4</v>
      </c>
      <c r="X534" s="3">
        <f t="shared" si="69"/>
        <v>2151.0294191166709</v>
      </c>
      <c r="Z534" s="2">
        <v>4.38788942518648E-4</v>
      </c>
      <c r="AA534" s="2">
        <v>4.43852640923213E-4</v>
      </c>
      <c r="AB534" s="2">
        <v>4.5045045045045002E-4</v>
      </c>
      <c r="AC534" s="2">
        <v>4.6146746654360802E-4</v>
      </c>
      <c r="AD534" s="2">
        <v>4.5351473922902399E-4</v>
      </c>
      <c r="AE534" s="2">
        <f t="shared" si="70"/>
        <v>4.4961484793298856E-4</v>
      </c>
      <c r="AF534" s="3">
        <f t="shared" si="71"/>
        <v>2224.1258370298347</v>
      </c>
    </row>
    <row r="535" spans="1:32" x14ac:dyDescent="0.25">
      <c r="A535">
        <v>533</v>
      </c>
      <c r="B535" s="2">
        <v>3.4083162917518698E-4</v>
      </c>
      <c r="C535" s="2">
        <v>3.4977264777894299E-4</v>
      </c>
      <c r="D535" s="2">
        <v>3.2894736842105197E-4</v>
      </c>
      <c r="E535" s="2">
        <v>3.4013605442176798E-4</v>
      </c>
      <c r="F535" s="2">
        <v>3.6429872495446201E-4</v>
      </c>
      <c r="G535" s="2">
        <f t="shared" si="65"/>
        <v>3.4479728495028243E-4</v>
      </c>
      <c r="H535" s="3">
        <f t="shared" si="66"/>
        <v>2900.2548559632469</v>
      </c>
      <c r="J535" s="2">
        <v>4.2069835927639802E-4</v>
      </c>
      <c r="K535" s="2">
        <v>3.8789759503491002E-4</v>
      </c>
      <c r="L535" s="2">
        <v>4.4722719141323701E-4</v>
      </c>
      <c r="M535" s="2">
        <v>4.1493775933609898E-4</v>
      </c>
      <c r="N535" s="2">
        <v>4.58295142071494E-4</v>
      </c>
      <c r="O535" s="2">
        <f t="shared" si="67"/>
        <v>4.258112094264276E-4</v>
      </c>
      <c r="P535" s="3">
        <f t="shared" si="64"/>
        <v>2348.4586076233431</v>
      </c>
      <c r="R535" s="2">
        <v>4.7551117451260101E-4</v>
      </c>
      <c r="S535" s="2">
        <v>4.5703839122486202E-4</v>
      </c>
      <c r="T535" s="2">
        <v>4.6446818392939998E-4</v>
      </c>
      <c r="U535" s="2">
        <v>4.6598322460391403E-4</v>
      </c>
      <c r="V535" s="2">
        <v>4.6146746654360802E-4</v>
      </c>
      <c r="W535" s="2">
        <f t="shared" si="68"/>
        <v>4.6489368816287702E-4</v>
      </c>
      <c r="X535" s="3">
        <f t="shared" si="69"/>
        <v>2151.0294191166709</v>
      </c>
      <c r="Z535" s="2">
        <v>4.38788942518648E-4</v>
      </c>
      <c r="AA535" s="2">
        <v>4.43852640923213E-4</v>
      </c>
      <c r="AB535" s="2">
        <v>4.5045045045045002E-4</v>
      </c>
      <c r="AC535" s="2">
        <v>4.6146746654360802E-4</v>
      </c>
      <c r="AD535" s="2">
        <v>4.5351473922902399E-4</v>
      </c>
      <c r="AE535" s="2">
        <f t="shared" si="70"/>
        <v>4.4961484793298856E-4</v>
      </c>
      <c r="AF535" s="3">
        <f t="shared" si="71"/>
        <v>2224.1258370298347</v>
      </c>
    </row>
    <row r="536" spans="1:32" x14ac:dyDescent="0.25">
      <c r="A536">
        <v>534</v>
      </c>
      <c r="B536" s="2">
        <v>3.4083162917518698E-4</v>
      </c>
      <c r="C536" s="2">
        <v>3.4977264777894299E-4</v>
      </c>
      <c r="D536" s="2">
        <v>3.2894736842105197E-4</v>
      </c>
      <c r="E536" s="2">
        <v>3.4013605442176798E-4</v>
      </c>
      <c r="F536" s="2">
        <v>3.6429872495446201E-4</v>
      </c>
      <c r="G536" s="2">
        <f t="shared" si="65"/>
        <v>3.4479728495028243E-4</v>
      </c>
      <c r="H536" s="3">
        <f t="shared" si="66"/>
        <v>2900.2548559632469</v>
      </c>
      <c r="J536" s="2">
        <v>4.2069835927639802E-4</v>
      </c>
      <c r="K536" s="2">
        <v>3.8789759503491002E-4</v>
      </c>
      <c r="L536" s="2">
        <v>4.4722719141323701E-4</v>
      </c>
      <c r="M536" s="2">
        <v>4.1493775933609898E-4</v>
      </c>
      <c r="N536" s="2">
        <v>4.58295142071494E-4</v>
      </c>
      <c r="O536" s="2">
        <f t="shared" si="67"/>
        <v>4.258112094264276E-4</v>
      </c>
      <c r="P536" s="3">
        <f t="shared" si="64"/>
        <v>2348.4586076233431</v>
      </c>
      <c r="R536" s="2">
        <v>4.7551117451260101E-4</v>
      </c>
      <c r="S536" s="2">
        <v>4.5703839122486202E-4</v>
      </c>
      <c r="T536" s="2">
        <v>4.6446818392939998E-4</v>
      </c>
      <c r="U536" s="2">
        <v>4.6598322460391403E-4</v>
      </c>
      <c r="V536" s="2">
        <v>4.6146746654360802E-4</v>
      </c>
      <c r="W536" s="2">
        <f t="shared" si="68"/>
        <v>4.6489368816287702E-4</v>
      </c>
      <c r="X536" s="3">
        <f t="shared" si="69"/>
        <v>2151.0294191166709</v>
      </c>
      <c r="Z536" s="2">
        <v>4.38788942518648E-4</v>
      </c>
      <c r="AA536" s="2">
        <v>4.43852640923213E-4</v>
      </c>
      <c r="AB536" s="2">
        <v>4.5045045045045002E-4</v>
      </c>
      <c r="AC536" s="2">
        <v>4.6146746654360802E-4</v>
      </c>
      <c r="AD536" s="2">
        <v>4.5351473922902399E-4</v>
      </c>
      <c r="AE536" s="2">
        <f t="shared" si="70"/>
        <v>4.4961484793298856E-4</v>
      </c>
      <c r="AF536" s="3">
        <f t="shared" si="71"/>
        <v>2224.1258370298347</v>
      </c>
    </row>
    <row r="537" spans="1:32" x14ac:dyDescent="0.25">
      <c r="A537">
        <v>535</v>
      </c>
      <c r="B537" s="2">
        <v>3.4083162917518698E-4</v>
      </c>
      <c r="C537" s="2">
        <v>3.4977264777894299E-4</v>
      </c>
      <c r="D537" s="2">
        <v>3.2894736842105197E-4</v>
      </c>
      <c r="E537" s="2">
        <v>3.4013605442176798E-4</v>
      </c>
      <c r="F537" s="2">
        <v>3.6429872495446201E-4</v>
      </c>
      <c r="G537" s="2">
        <f t="shared" si="65"/>
        <v>3.4479728495028243E-4</v>
      </c>
      <c r="H537" s="3">
        <f t="shared" si="66"/>
        <v>2900.2548559632469</v>
      </c>
      <c r="J537" s="2">
        <v>4.2069835927639802E-4</v>
      </c>
      <c r="K537" s="2">
        <v>3.8789759503491002E-4</v>
      </c>
      <c r="L537" s="2">
        <v>4.4722719141323701E-4</v>
      </c>
      <c r="M537" s="2">
        <v>4.1493775933609898E-4</v>
      </c>
      <c r="N537" s="2">
        <v>4.58295142071494E-4</v>
      </c>
      <c r="O537" s="2">
        <f t="shared" si="67"/>
        <v>4.258112094264276E-4</v>
      </c>
      <c r="P537" s="3">
        <f t="shared" si="64"/>
        <v>2348.4586076233431</v>
      </c>
      <c r="R537" s="2">
        <v>4.7551117451260101E-4</v>
      </c>
      <c r="S537" s="2">
        <v>4.5703839122486202E-4</v>
      </c>
      <c r="T537" s="2">
        <v>4.6446818392939998E-4</v>
      </c>
      <c r="U537" s="2">
        <v>4.6598322460391403E-4</v>
      </c>
      <c r="V537" s="2">
        <v>4.6146746654360802E-4</v>
      </c>
      <c r="W537" s="2">
        <f t="shared" si="68"/>
        <v>4.6489368816287702E-4</v>
      </c>
      <c r="X537" s="3">
        <f t="shared" si="69"/>
        <v>2151.0294191166709</v>
      </c>
      <c r="Z537" s="2">
        <v>4.38788942518648E-4</v>
      </c>
      <c r="AA537" s="2">
        <v>4.43852640923213E-4</v>
      </c>
      <c r="AB537" s="2">
        <v>4.5045045045045002E-4</v>
      </c>
      <c r="AC537" s="2">
        <v>4.6146746654360802E-4</v>
      </c>
      <c r="AD537" s="2">
        <v>4.5351473922902399E-4</v>
      </c>
      <c r="AE537" s="2">
        <f t="shared" si="70"/>
        <v>4.4961484793298856E-4</v>
      </c>
      <c r="AF537" s="3">
        <f t="shared" si="71"/>
        <v>2224.1258370298347</v>
      </c>
    </row>
    <row r="538" spans="1:32" x14ac:dyDescent="0.25">
      <c r="A538">
        <v>536</v>
      </c>
      <c r="B538" s="2">
        <v>3.4083162917518698E-4</v>
      </c>
      <c r="C538" s="2">
        <v>3.4977264777894299E-4</v>
      </c>
      <c r="D538" s="2">
        <v>3.2894736842105197E-4</v>
      </c>
      <c r="E538" s="2">
        <v>3.4013605442176798E-4</v>
      </c>
      <c r="F538" s="2">
        <v>3.6429872495446201E-4</v>
      </c>
      <c r="G538" s="2">
        <f t="shared" si="65"/>
        <v>3.4479728495028243E-4</v>
      </c>
      <c r="H538" s="3">
        <f t="shared" si="66"/>
        <v>2900.2548559632469</v>
      </c>
      <c r="J538" s="2">
        <v>4.2069835927639802E-4</v>
      </c>
      <c r="K538" s="2">
        <v>3.8789759503491002E-4</v>
      </c>
      <c r="L538" s="2">
        <v>4.4722719141323701E-4</v>
      </c>
      <c r="M538" s="2">
        <v>4.1493775933609898E-4</v>
      </c>
      <c r="N538" s="2">
        <v>4.58295142071494E-4</v>
      </c>
      <c r="O538" s="2">
        <f t="shared" si="67"/>
        <v>4.258112094264276E-4</v>
      </c>
      <c r="P538" s="3">
        <f t="shared" si="64"/>
        <v>2348.4586076233431</v>
      </c>
      <c r="R538" s="2">
        <v>4.7551117451260101E-4</v>
      </c>
      <c r="S538" s="2">
        <v>4.5703839122486202E-4</v>
      </c>
      <c r="T538" s="2">
        <v>4.6446818392939998E-4</v>
      </c>
      <c r="U538" s="2">
        <v>4.6598322460391403E-4</v>
      </c>
      <c r="V538" s="2">
        <v>4.6146746654360802E-4</v>
      </c>
      <c r="W538" s="2">
        <f t="shared" si="68"/>
        <v>4.6489368816287702E-4</v>
      </c>
      <c r="X538" s="3">
        <f t="shared" si="69"/>
        <v>2151.0294191166709</v>
      </c>
      <c r="Z538" s="2">
        <v>4.38788942518648E-4</v>
      </c>
      <c r="AA538" s="2">
        <v>4.43852640923213E-4</v>
      </c>
      <c r="AB538" s="2">
        <v>4.5045045045045002E-4</v>
      </c>
      <c r="AC538" s="2">
        <v>4.6146746654360802E-4</v>
      </c>
      <c r="AD538" s="2">
        <v>4.5351473922902399E-4</v>
      </c>
      <c r="AE538" s="2">
        <f t="shared" si="70"/>
        <v>4.4961484793298856E-4</v>
      </c>
      <c r="AF538" s="3">
        <f t="shared" si="71"/>
        <v>2224.1258370298347</v>
      </c>
    </row>
    <row r="539" spans="1:32" x14ac:dyDescent="0.25">
      <c r="A539">
        <v>537</v>
      </c>
      <c r="B539" s="2">
        <v>3.4083162917518698E-4</v>
      </c>
      <c r="C539" s="2">
        <v>3.4977264777894299E-4</v>
      </c>
      <c r="D539" s="2">
        <v>3.2894736842105197E-4</v>
      </c>
      <c r="E539" s="2">
        <v>3.4013605442176798E-4</v>
      </c>
      <c r="F539" s="2">
        <v>3.6429872495446201E-4</v>
      </c>
      <c r="G539" s="2">
        <f t="shared" si="65"/>
        <v>3.4479728495028243E-4</v>
      </c>
      <c r="H539" s="3">
        <f t="shared" si="66"/>
        <v>2900.2548559632469</v>
      </c>
      <c r="J539" s="2">
        <v>4.2069835927639802E-4</v>
      </c>
      <c r="K539" s="2">
        <v>3.8789759503491002E-4</v>
      </c>
      <c r="L539" s="2">
        <v>4.4722719141323701E-4</v>
      </c>
      <c r="M539" s="2">
        <v>4.1493775933609898E-4</v>
      </c>
      <c r="N539" s="2">
        <v>4.58295142071494E-4</v>
      </c>
      <c r="O539" s="2">
        <f t="shared" si="67"/>
        <v>4.258112094264276E-4</v>
      </c>
      <c r="P539" s="3">
        <f t="shared" si="64"/>
        <v>2348.4586076233431</v>
      </c>
      <c r="R539" s="2">
        <v>4.7551117451260101E-4</v>
      </c>
      <c r="S539" s="2">
        <v>4.5703839122486202E-4</v>
      </c>
      <c r="T539" s="2">
        <v>4.6446818392939998E-4</v>
      </c>
      <c r="U539" s="2">
        <v>4.6598322460391403E-4</v>
      </c>
      <c r="V539" s="2">
        <v>4.6146746654360802E-4</v>
      </c>
      <c r="W539" s="2">
        <f t="shared" si="68"/>
        <v>4.6489368816287702E-4</v>
      </c>
      <c r="X539" s="3">
        <f t="shared" si="69"/>
        <v>2151.0294191166709</v>
      </c>
      <c r="Z539" s="2">
        <v>4.38788942518648E-4</v>
      </c>
      <c r="AA539" s="2">
        <v>4.43852640923213E-4</v>
      </c>
      <c r="AB539" s="2">
        <v>4.5045045045045002E-4</v>
      </c>
      <c r="AC539" s="2">
        <v>4.6146746654360802E-4</v>
      </c>
      <c r="AD539" s="2">
        <v>4.5351473922902399E-4</v>
      </c>
      <c r="AE539" s="2">
        <f t="shared" si="70"/>
        <v>4.4961484793298856E-4</v>
      </c>
      <c r="AF539" s="3">
        <f t="shared" si="71"/>
        <v>2224.1258370298347</v>
      </c>
    </row>
    <row r="540" spans="1:32" x14ac:dyDescent="0.25">
      <c r="A540">
        <v>538</v>
      </c>
      <c r="B540" s="2">
        <v>3.4083162917518698E-4</v>
      </c>
      <c r="C540" s="2">
        <v>3.4977264777894299E-4</v>
      </c>
      <c r="D540" s="2">
        <v>3.2894736842105197E-4</v>
      </c>
      <c r="E540" s="2">
        <v>3.4013605442176798E-4</v>
      </c>
      <c r="F540" s="2">
        <v>3.6429872495446201E-4</v>
      </c>
      <c r="G540" s="2">
        <f t="shared" si="65"/>
        <v>3.4479728495028243E-4</v>
      </c>
      <c r="H540" s="3">
        <f t="shared" si="66"/>
        <v>2900.2548559632469</v>
      </c>
      <c r="J540" s="2">
        <v>4.2069835927639802E-4</v>
      </c>
      <c r="K540" s="2">
        <v>3.8789759503491002E-4</v>
      </c>
      <c r="L540" s="2">
        <v>4.4722719141323701E-4</v>
      </c>
      <c r="M540" s="2">
        <v>4.1493775933609898E-4</v>
      </c>
      <c r="N540" s="2">
        <v>4.58295142071494E-4</v>
      </c>
      <c r="O540" s="2">
        <f t="shared" si="67"/>
        <v>4.258112094264276E-4</v>
      </c>
      <c r="P540" s="3">
        <f t="shared" si="64"/>
        <v>2348.4586076233431</v>
      </c>
      <c r="R540" s="2">
        <v>4.7551117451260101E-4</v>
      </c>
      <c r="S540" s="2">
        <v>4.5703839122486202E-4</v>
      </c>
      <c r="T540" s="2">
        <v>4.6446818392939998E-4</v>
      </c>
      <c r="U540" s="2">
        <v>4.6598322460391403E-4</v>
      </c>
      <c r="V540" s="2">
        <v>4.6146746654360802E-4</v>
      </c>
      <c r="W540" s="2">
        <f t="shared" si="68"/>
        <v>4.6489368816287702E-4</v>
      </c>
      <c r="X540" s="3">
        <f t="shared" si="69"/>
        <v>2151.0294191166709</v>
      </c>
      <c r="Z540" s="2">
        <v>4.38788942518648E-4</v>
      </c>
      <c r="AA540" s="2">
        <v>4.43852640923213E-4</v>
      </c>
      <c r="AB540" s="2">
        <v>4.5045045045045002E-4</v>
      </c>
      <c r="AC540" s="2">
        <v>4.6146746654360802E-4</v>
      </c>
      <c r="AD540" s="2">
        <v>4.5351473922902399E-4</v>
      </c>
      <c r="AE540" s="2">
        <f t="shared" si="70"/>
        <v>4.4961484793298856E-4</v>
      </c>
      <c r="AF540" s="3">
        <f t="shared" si="71"/>
        <v>2224.1258370298347</v>
      </c>
    </row>
    <row r="541" spans="1:32" x14ac:dyDescent="0.25">
      <c r="A541">
        <v>539</v>
      </c>
      <c r="B541" s="2">
        <v>3.4083162917518698E-4</v>
      </c>
      <c r="C541" s="2">
        <v>3.4977264777894299E-4</v>
      </c>
      <c r="D541" s="2">
        <v>3.2894736842105197E-4</v>
      </c>
      <c r="E541" s="2">
        <v>3.4013605442176798E-4</v>
      </c>
      <c r="F541" s="2">
        <v>3.6429872495446201E-4</v>
      </c>
      <c r="G541" s="2">
        <f t="shared" si="65"/>
        <v>3.4479728495028243E-4</v>
      </c>
      <c r="H541" s="3">
        <f t="shared" si="66"/>
        <v>2900.2548559632469</v>
      </c>
      <c r="J541" s="2">
        <v>4.2069835927639802E-4</v>
      </c>
      <c r="K541" s="2">
        <v>3.8789759503491002E-4</v>
      </c>
      <c r="L541" s="2">
        <v>4.4722719141323701E-4</v>
      </c>
      <c r="M541" s="2">
        <v>4.1493775933609898E-4</v>
      </c>
      <c r="N541" s="2">
        <v>4.58295142071494E-4</v>
      </c>
      <c r="O541" s="2">
        <f t="shared" si="67"/>
        <v>4.258112094264276E-4</v>
      </c>
      <c r="P541" s="3">
        <f t="shared" si="64"/>
        <v>2348.4586076233431</v>
      </c>
      <c r="R541" s="2">
        <v>4.7551117451260101E-4</v>
      </c>
      <c r="S541" s="2">
        <v>4.5703839122486202E-4</v>
      </c>
      <c r="T541" s="2">
        <v>4.6446818392939998E-4</v>
      </c>
      <c r="U541" s="2">
        <v>4.6598322460391403E-4</v>
      </c>
      <c r="V541" s="2">
        <v>4.6146746654360802E-4</v>
      </c>
      <c r="W541" s="2">
        <f t="shared" si="68"/>
        <v>4.6489368816287702E-4</v>
      </c>
      <c r="X541" s="3">
        <f t="shared" si="69"/>
        <v>2151.0294191166709</v>
      </c>
      <c r="Z541" s="2">
        <v>4.38788942518648E-4</v>
      </c>
      <c r="AA541" s="2">
        <v>4.43852640923213E-4</v>
      </c>
      <c r="AB541" s="2">
        <v>4.5045045045045002E-4</v>
      </c>
      <c r="AC541" s="2">
        <v>4.6146746654360802E-4</v>
      </c>
      <c r="AD541" s="2">
        <v>4.5351473922902399E-4</v>
      </c>
      <c r="AE541" s="2">
        <f t="shared" si="70"/>
        <v>4.4961484793298856E-4</v>
      </c>
      <c r="AF541" s="3">
        <f t="shared" si="71"/>
        <v>2224.1258370298347</v>
      </c>
    </row>
    <row r="542" spans="1:32" x14ac:dyDescent="0.25">
      <c r="A542">
        <v>540</v>
      </c>
      <c r="B542" s="2">
        <v>3.4083162917518698E-4</v>
      </c>
      <c r="C542" s="2">
        <v>3.4977264777894299E-4</v>
      </c>
      <c r="D542" s="2">
        <v>3.2894736842105197E-4</v>
      </c>
      <c r="E542" s="2">
        <v>3.4013605442176798E-4</v>
      </c>
      <c r="F542" s="2">
        <v>3.6429872495446201E-4</v>
      </c>
      <c r="G542" s="2">
        <f t="shared" si="65"/>
        <v>3.4479728495028243E-4</v>
      </c>
      <c r="H542" s="3">
        <f t="shared" si="66"/>
        <v>2900.2548559632469</v>
      </c>
      <c r="J542" s="2">
        <v>4.2069835927639802E-4</v>
      </c>
      <c r="K542" s="2">
        <v>3.8789759503491002E-4</v>
      </c>
      <c r="L542" s="2">
        <v>4.4722719141323701E-4</v>
      </c>
      <c r="M542" s="2">
        <v>4.1493775933609898E-4</v>
      </c>
      <c r="N542" s="2">
        <v>4.58295142071494E-4</v>
      </c>
      <c r="O542" s="2">
        <f t="shared" si="67"/>
        <v>4.258112094264276E-4</v>
      </c>
      <c r="P542" s="3">
        <f t="shared" si="64"/>
        <v>2348.4586076233431</v>
      </c>
      <c r="R542" s="2">
        <v>4.7551117451260101E-4</v>
      </c>
      <c r="S542" s="2">
        <v>4.5703839122486202E-4</v>
      </c>
      <c r="T542" s="2">
        <v>4.6446818392939998E-4</v>
      </c>
      <c r="U542" s="2">
        <v>4.6598322460391403E-4</v>
      </c>
      <c r="V542" s="2">
        <v>4.6146746654360802E-4</v>
      </c>
      <c r="W542" s="2">
        <f t="shared" si="68"/>
        <v>4.6489368816287702E-4</v>
      </c>
      <c r="X542" s="3">
        <f t="shared" si="69"/>
        <v>2151.0294191166709</v>
      </c>
      <c r="Z542" s="2">
        <v>4.38788942518648E-4</v>
      </c>
      <c r="AA542" s="2">
        <v>4.43852640923213E-4</v>
      </c>
      <c r="AB542" s="2">
        <v>4.5045045045045002E-4</v>
      </c>
      <c r="AC542" s="2">
        <v>4.6146746654360802E-4</v>
      </c>
      <c r="AD542" s="2">
        <v>4.5351473922902399E-4</v>
      </c>
      <c r="AE542" s="2">
        <f t="shared" si="70"/>
        <v>4.4961484793298856E-4</v>
      </c>
      <c r="AF542" s="3">
        <f t="shared" si="71"/>
        <v>2224.1258370298347</v>
      </c>
    </row>
    <row r="543" spans="1:32" x14ac:dyDescent="0.25">
      <c r="A543">
        <v>541</v>
      </c>
      <c r="B543" s="2">
        <v>3.4083162917518698E-4</v>
      </c>
      <c r="C543" s="2">
        <v>3.4977264777894299E-4</v>
      </c>
      <c r="D543" s="2">
        <v>3.2894736842105197E-4</v>
      </c>
      <c r="E543" s="2">
        <v>3.4013605442176798E-4</v>
      </c>
      <c r="F543" s="2">
        <v>3.6429872495446201E-4</v>
      </c>
      <c r="G543" s="2">
        <f t="shared" si="65"/>
        <v>3.4479728495028243E-4</v>
      </c>
      <c r="H543" s="3">
        <f t="shared" si="66"/>
        <v>2900.2548559632469</v>
      </c>
      <c r="J543" s="2">
        <v>4.2069835927639802E-4</v>
      </c>
      <c r="K543" s="2">
        <v>3.8789759503491002E-4</v>
      </c>
      <c r="L543" s="2">
        <v>4.4722719141323701E-4</v>
      </c>
      <c r="M543" s="2">
        <v>4.1493775933609898E-4</v>
      </c>
      <c r="N543" s="2">
        <v>4.58295142071494E-4</v>
      </c>
      <c r="O543" s="2">
        <f t="shared" si="67"/>
        <v>4.258112094264276E-4</v>
      </c>
      <c r="P543" s="3">
        <f t="shared" si="64"/>
        <v>2348.4586076233431</v>
      </c>
      <c r="R543" s="2">
        <v>4.7551117451260101E-4</v>
      </c>
      <c r="S543" s="2">
        <v>4.5703839122486202E-4</v>
      </c>
      <c r="T543" s="2">
        <v>4.6446818392939998E-4</v>
      </c>
      <c r="U543" s="2">
        <v>4.6598322460391403E-4</v>
      </c>
      <c r="V543" s="2">
        <v>4.6146746654360802E-4</v>
      </c>
      <c r="W543" s="2">
        <f t="shared" si="68"/>
        <v>4.6489368816287702E-4</v>
      </c>
      <c r="X543" s="3">
        <f t="shared" si="69"/>
        <v>2151.0294191166709</v>
      </c>
      <c r="Z543" s="2">
        <v>4.38788942518648E-4</v>
      </c>
      <c r="AA543" s="2">
        <v>4.43852640923213E-4</v>
      </c>
      <c r="AB543" s="2">
        <v>4.5045045045045002E-4</v>
      </c>
      <c r="AC543" s="2">
        <v>4.6146746654360802E-4</v>
      </c>
      <c r="AD543" s="2">
        <v>4.5351473922902399E-4</v>
      </c>
      <c r="AE543" s="2">
        <f t="shared" si="70"/>
        <v>4.4961484793298856E-4</v>
      </c>
      <c r="AF543" s="3">
        <f t="shared" si="71"/>
        <v>2224.1258370298347</v>
      </c>
    </row>
    <row r="544" spans="1:32" x14ac:dyDescent="0.25">
      <c r="A544">
        <v>542</v>
      </c>
      <c r="B544" s="2">
        <v>3.4083162917518698E-4</v>
      </c>
      <c r="C544" s="2">
        <v>3.4977264777894299E-4</v>
      </c>
      <c r="D544" s="2">
        <v>3.2894736842105197E-4</v>
      </c>
      <c r="E544" s="2">
        <v>3.4013605442176798E-4</v>
      </c>
      <c r="F544" s="2">
        <v>3.6429872495446201E-4</v>
      </c>
      <c r="G544" s="2">
        <f t="shared" si="65"/>
        <v>3.4479728495028243E-4</v>
      </c>
      <c r="H544" s="3">
        <f t="shared" si="66"/>
        <v>2900.2548559632469</v>
      </c>
      <c r="J544" s="2">
        <v>4.2069835927639802E-4</v>
      </c>
      <c r="K544" s="2">
        <v>3.8789759503491002E-4</v>
      </c>
      <c r="L544" s="2">
        <v>4.4722719141323701E-4</v>
      </c>
      <c r="M544" s="2">
        <v>4.1493775933609898E-4</v>
      </c>
      <c r="N544" s="2">
        <v>4.58295142071494E-4</v>
      </c>
      <c r="O544" s="2">
        <f t="shared" si="67"/>
        <v>4.258112094264276E-4</v>
      </c>
      <c r="P544" s="3">
        <f t="shared" si="64"/>
        <v>2348.4586076233431</v>
      </c>
      <c r="R544" s="2">
        <v>4.7551117451260101E-4</v>
      </c>
      <c r="S544" s="2">
        <v>4.5703839122486202E-4</v>
      </c>
      <c r="T544" s="2">
        <v>4.6446818392939998E-4</v>
      </c>
      <c r="U544" s="2">
        <v>4.6598322460391403E-4</v>
      </c>
      <c r="V544" s="2">
        <v>4.6146746654360802E-4</v>
      </c>
      <c r="W544" s="2">
        <f t="shared" si="68"/>
        <v>4.6489368816287702E-4</v>
      </c>
      <c r="X544" s="3">
        <f t="shared" si="69"/>
        <v>2151.0294191166709</v>
      </c>
      <c r="Z544" s="2">
        <v>4.38788942518648E-4</v>
      </c>
      <c r="AA544" s="2">
        <v>4.43852640923213E-4</v>
      </c>
      <c r="AB544" s="2">
        <v>4.5045045045045002E-4</v>
      </c>
      <c r="AC544" s="2">
        <v>4.6146746654360802E-4</v>
      </c>
      <c r="AD544" s="2">
        <v>4.5351473922902399E-4</v>
      </c>
      <c r="AE544" s="2">
        <f t="shared" si="70"/>
        <v>4.4961484793298856E-4</v>
      </c>
      <c r="AF544" s="3">
        <f t="shared" si="71"/>
        <v>2224.1258370298347</v>
      </c>
    </row>
    <row r="545" spans="1:32" x14ac:dyDescent="0.25">
      <c r="A545">
        <v>543</v>
      </c>
      <c r="B545" s="2">
        <v>3.4083162917518698E-4</v>
      </c>
      <c r="C545" s="2">
        <v>3.4977264777894299E-4</v>
      </c>
      <c r="D545" s="2">
        <v>3.2894736842105197E-4</v>
      </c>
      <c r="E545" s="2">
        <v>3.4013605442176798E-4</v>
      </c>
      <c r="F545" s="2">
        <v>3.6429872495446201E-4</v>
      </c>
      <c r="G545" s="2">
        <f t="shared" si="65"/>
        <v>3.4479728495028243E-4</v>
      </c>
      <c r="H545" s="3">
        <f t="shared" si="66"/>
        <v>2900.2548559632469</v>
      </c>
      <c r="J545" s="2">
        <v>4.2069835927639802E-4</v>
      </c>
      <c r="K545" s="2">
        <v>3.8789759503491002E-4</v>
      </c>
      <c r="L545" s="2">
        <v>4.4722719141323701E-4</v>
      </c>
      <c r="M545" s="2">
        <v>4.1493775933609898E-4</v>
      </c>
      <c r="N545" s="2">
        <v>4.58295142071494E-4</v>
      </c>
      <c r="O545" s="2">
        <f t="shared" si="67"/>
        <v>4.258112094264276E-4</v>
      </c>
      <c r="P545" s="3">
        <f t="shared" si="64"/>
        <v>2348.4586076233431</v>
      </c>
      <c r="R545" s="2">
        <v>4.7551117451260101E-4</v>
      </c>
      <c r="S545" s="2">
        <v>4.5703839122486202E-4</v>
      </c>
      <c r="T545" s="2">
        <v>4.6446818392939998E-4</v>
      </c>
      <c r="U545" s="2">
        <v>4.6598322460391403E-4</v>
      </c>
      <c r="V545" s="2">
        <v>4.6146746654360802E-4</v>
      </c>
      <c r="W545" s="2">
        <f t="shared" si="68"/>
        <v>4.6489368816287702E-4</v>
      </c>
      <c r="X545" s="3">
        <f t="shared" si="69"/>
        <v>2151.0294191166709</v>
      </c>
      <c r="Z545" s="2">
        <v>4.38788942518648E-4</v>
      </c>
      <c r="AA545" s="2">
        <v>4.43852640923213E-4</v>
      </c>
      <c r="AB545" s="2">
        <v>4.5045045045045002E-4</v>
      </c>
      <c r="AC545" s="2">
        <v>4.6146746654360802E-4</v>
      </c>
      <c r="AD545" s="2">
        <v>4.5351473922902399E-4</v>
      </c>
      <c r="AE545" s="2">
        <f t="shared" si="70"/>
        <v>4.4961484793298856E-4</v>
      </c>
      <c r="AF545" s="3">
        <f t="shared" si="71"/>
        <v>2224.1258370298347</v>
      </c>
    </row>
    <row r="546" spans="1:32" x14ac:dyDescent="0.25">
      <c r="A546">
        <v>544</v>
      </c>
      <c r="B546" s="2">
        <v>3.4083162917518698E-4</v>
      </c>
      <c r="C546" s="2">
        <v>3.4977264777894299E-4</v>
      </c>
      <c r="D546" s="2">
        <v>3.2894736842105197E-4</v>
      </c>
      <c r="E546" s="2">
        <v>3.4013605442176798E-4</v>
      </c>
      <c r="F546" s="2">
        <v>3.6429872495446201E-4</v>
      </c>
      <c r="G546" s="2">
        <f t="shared" si="65"/>
        <v>3.4479728495028243E-4</v>
      </c>
      <c r="H546" s="3">
        <f t="shared" si="66"/>
        <v>2900.2548559632469</v>
      </c>
      <c r="J546" s="2">
        <v>4.2069835927639802E-4</v>
      </c>
      <c r="K546" s="2">
        <v>3.8789759503491002E-4</v>
      </c>
      <c r="L546" s="2">
        <v>4.4722719141323701E-4</v>
      </c>
      <c r="M546" s="2">
        <v>4.1493775933609898E-4</v>
      </c>
      <c r="N546" s="2">
        <v>4.58295142071494E-4</v>
      </c>
      <c r="O546" s="2">
        <f t="shared" si="67"/>
        <v>4.258112094264276E-4</v>
      </c>
      <c r="P546" s="3">
        <f t="shared" si="64"/>
        <v>2348.4586076233431</v>
      </c>
      <c r="R546" s="2">
        <v>4.7551117451260101E-4</v>
      </c>
      <c r="S546" s="2">
        <v>4.5703839122486202E-4</v>
      </c>
      <c r="T546" s="2">
        <v>4.6446818392939998E-4</v>
      </c>
      <c r="U546" s="2">
        <v>4.6598322460391403E-4</v>
      </c>
      <c r="V546" s="2">
        <v>4.6146746654360802E-4</v>
      </c>
      <c r="W546" s="2">
        <f t="shared" si="68"/>
        <v>4.6489368816287702E-4</v>
      </c>
      <c r="X546" s="3">
        <f t="shared" si="69"/>
        <v>2151.0294191166709</v>
      </c>
      <c r="Z546" s="2">
        <v>4.38788942518648E-4</v>
      </c>
      <c r="AA546" s="2">
        <v>4.43852640923213E-4</v>
      </c>
      <c r="AB546" s="2">
        <v>4.5045045045045002E-4</v>
      </c>
      <c r="AC546" s="2">
        <v>4.6146746654360802E-4</v>
      </c>
      <c r="AD546" s="2">
        <v>4.5351473922902399E-4</v>
      </c>
      <c r="AE546" s="2">
        <f t="shared" si="70"/>
        <v>4.4961484793298856E-4</v>
      </c>
      <c r="AF546" s="3">
        <f t="shared" si="71"/>
        <v>2224.1258370298347</v>
      </c>
    </row>
    <row r="547" spans="1:32" x14ac:dyDescent="0.25">
      <c r="A547">
        <v>545</v>
      </c>
      <c r="B547" s="2">
        <v>3.4083162917518698E-4</v>
      </c>
      <c r="C547" s="2">
        <v>3.4977264777894299E-4</v>
      </c>
      <c r="D547" s="2">
        <v>3.2894736842105197E-4</v>
      </c>
      <c r="E547" s="2">
        <v>3.4013605442176798E-4</v>
      </c>
      <c r="F547" s="2">
        <v>3.6429872495446201E-4</v>
      </c>
      <c r="G547" s="2">
        <f t="shared" si="65"/>
        <v>3.4479728495028243E-4</v>
      </c>
      <c r="H547" s="3">
        <f t="shared" si="66"/>
        <v>2900.2548559632469</v>
      </c>
      <c r="J547" s="2">
        <v>4.2069835927639802E-4</v>
      </c>
      <c r="K547" s="2">
        <v>3.8789759503491002E-4</v>
      </c>
      <c r="L547" s="2">
        <v>4.4722719141323701E-4</v>
      </c>
      <c r="M547" s="2">
        <v>4.1493775933609898E-4</v>
      </c>
      <c r="N547" s="2">
        <v>4.58295142071494E-4</v>
      </c>
      <c r="O547" s="2">
        <f t="shared" si="67"/>
        <v>4.258112094264276E-4</v>
      </c>
      <c r="P547" s="3">
        <f t="shared" si="64"/>
        <v>2348.4586076233431</v>
      </c>
      <c r="R547" s="2">
        <v>4.7551117451260101E-4</v>
      </c>
      <c r="S547" s="2">
        <v>4.5703839122486202E-4</v>
      </c>
      <c r="T547" s="2">
        <v>4.6446818392939998E-4</v>
      </c>
      <c r="U547" s="2">
        <v>4.6598322460391403E-4</v>
      </c>
      <c r="V547" s="2">
        <v>4.6146746654360802E-4</v>
      </c>
      <c r="W547" s="2">
        <f t="shared" si="68"/>
        <v>4.6489368816287702E-4</v>
      </c>
      <c r="X547" s="3">
        <f t="shared" si="69"/>
        <v>2151.0294191166709</v>
      </c>
      <c r="Z547" s="2">
        <v>4.38788942518648E-4</v>
      </c>
      <c r="AA547" s="2">
        <v>4.43852640923213E-4</v>
      </c>
      <c r="AB547" s="2">
        <v>4.5045045045045002E-4</v>
      </c>
      <c r="AC547" s="2">
        <v>4.6146746654360802E-4</v>
      </c>
      <c r="AD547" s="2">
        <v>4.5351473922902399E-4</v>
      </c>
      <c r="AE547" s="2">
        <f t="shared" si="70"/>
        <v>4.4961484793298856E-4</v>
      </c>
      <c r="AF547" s="3">
        <f t="shared" si="71"/>
        <v>2224.1258370298347</v>
      </c>
    </row>
    <row r="548" spans="1:32" x14ac:dyDescent="0.25">
      <c r="A548">
        <v>546</v>
      </c>
      <c r="B548" s="2">
        <v>3.4083162917518698E-4</v>
      </c>
      <c r="C548" s="2">
        <v>3.4977264777894299E-4</v>
      </c>
      <c r="D548" s="2">
        <v>3.2894736842105197E-4</v>
      </c>
      <c r="E548" s="2">
        <v>3.4013605442176798E-4</v>
      </c>
      <c r="F548" s="2">
        <v>3.6429872495446201E-4</v>
      </c>
      <c r="G548" s="2">
        <f t="shared" si="65"/>
        <v>3.4479728495028243E-4</v>
      </c>
      <c r="H548" s="3">
        <f t="shared" si="66"/>
        <v>2900.2548559632469</v>
      </c>
      <c r="J548" s="2">
        <v>4.2069835927639802E-4</v>
      </c>
      <c r="K548" s="2">
        <v>3.8789759503491002E-4</v>
      </c>
      <c r="L548" s="2">
        <v>4.4722719141323701E-4</v>
      </c>
      <c r="M548" s="2">
        <v>4.1493775933609898E-4</v>
      </c>
      <c r="N548" s="2">
        <v>4.58295142071494E-4</v>
      </c>
      <c r="O548" s="2">
        <f t="shared" si="67"/>
        <v>4.258112094264276E-4</v>
      </c>
      <c r="P548" s="3">
        <f t="shared" si="64"/>
        <v>2348.4586076233431</v>
      </c>
      <c r="R548" s="2">
        <v>4.7551117451260101E-4</v>
      </c>
      <c r="S548" s="2">
        <v>4.5703839122486202E-4</v>
      </c>
      <c r="T548" s="2">
        <v>4.6446818392939998E-4</v>
      </c>
      <c r="U548" s="2">
        <v>4.6598322460391403E-4</v>
      </c>
      <c r="V548" s="2">
        <v>4.6146746654360802E-4</v>
      </c>
      <c r="W548" s="2">
        <f t="shared" si="68"/>
        <v>4.6489368816287702E-4</v>
      </c>
      <c r="X548" s="3">
        <f t="shared" si="69"/>
        <v>2151.0294191166709</v>
      </c>
      <c r="Z548" s="2">
        <v>4.38788942518648E-4</v>
      </c>
      <c r="AA548" s="2">
        <v>4.43852640923213E-4</v>
      </c>
      <c r="AB548" s="2">
        <v>4.5045045045045002E-4</v>
      </c>
      <c r="AC548" s="2">
        <v>4.6146746654360802E-4</v>
      </c>
      <c r="AD548" s="2">
        <v>4.5351473922902399E-4</v>
      </c>
      <c r="AE548" s="2">
        <f t="shared" si="70"/>
        <v>4.4961484793298856E-4</v>
      </c>
      <c r="AF548" s="3">
        <f t="shared" si="71"/>
        <v>2224.1258370298347</v>
      </c>
    </row>
    <row r="549" spans="1:32" x14ac:dyDescent="0.25">
      <c r="A549">
        <v>547</v>
      </c>
      <c r="B549" s="2">
        <v>3.4083162917518698E-4</v>
      </c>
      <c r="C549" s="2">
        <v>3.4977264777894299E-4</v>
      </c>
      <c r="D549" s="2">
        <v>3.2894736842105197E-4</v>
      </c>
      <c r="E549" s="2">
        <v>3.4013605442176798E-4</v>
      </c>
      <c r="F549" s="2">
        <v>3.6429872495446201E-4</v>
      </c>
      <c r="G549" s="2">
        <f t="shared" si="65"/>
        <v>3.4479728495028243E-4</v>
      </c>
      <c r="H549" s="3">
        <f t="shared" si="66"/>
        <v>2900.2548559632469</v>
      </c>
      <c r="J549" s="2">
        <v>4.2069835927639802E-4</v>
      </c>
      <c r="K549" s="2">
        <v>3.8789759503491002E-4</v>
      </c>
      <c r="L549" s="2">
        <v>4.4722719141323701E-4</v>
      </c>
      <c r="M549" s="2">
        <v>4.1493775933609898E-4</v>
      </c>
      <c r="N549" s="2">
        <v>4.58295142071494E-4</v>
      </c>
      <c r="O549" s="2">
        <f t="shared" si="67"/>
        <v>4.258112094264276E-4</v>
      </c>
      <c r="P549" s="3">
        <f t="shared" si="64"/>
        <v>2348.4586076233431</v>
      </c>
      <c r="R549" s="2">
        <v>4.7551117451260101E-4</v>
      </c>
      <c r="S549" s="2">
        <v>4.5703839122486202E-4</v>
      </c>
      <c r="T549" s="2">
        <v>4.6446818392939998E-4</v>
      </c>
      <c r="U549" s="2">
        <v>4.6598322460391403E-4</v>
      </c>
      <c r="V549" s="2">
        <v>4.6146746654360802E-4</v>
      </c>
      <c r="W549" s="2">
        <f t="shared" si="68"/>
        <v>4.6489368816287702E-4</v>
      </c>
      <c r="X549" s="3">
        <f t="shared" si="69"/>
        <v>2151.0294191166709</v>
      </c>
      <c r="Z549" s="2">
        <v>4.38788942518648E-4</v>
      </c>
      <c r="AA549" s="2">
        <v>4.43852640923213E-4</v>
      </c>
      <c r="AB549" s="2">
        <v>4.5045045045045002E-4</v>
      </c>
      <c r="AC549" s="2">
        <v>4.6146746654360802E-4</v>
      </c>
      <c r="AD549" s="2">
        <v>4.5351473922902399E-4</v>
      </c>
      <c r="AE549" s="2">
        <f t="shared" si="70"/>
        <v>4.4961484793298856E-4</v>
      </c>
      <c r="AF549" s="3">
        <f t="shared" si="71"/>
        <v>2224.1258370298347</v>
      </c>
    </row>
    <row r="550" spans="1:32" x14ac:dyDescent="0.25">
      <c r="A550">
        <v>548</v>
      </c>
      <c r="B550" s="2">
        <v>3.4083162917518698E-4</v>
      </c>
      <c r="C550" s="2">
        <v>3.4977264777894299E-4</v>
      </c>
      <c r="D550" s="2">
        <v>3.2894736842105197E-4</v>
      </c>
      <c r="E550" s="2">
        <v>3.4013605442176798E-4</v>
      </c>
      <c r="F550" s="2">
        <v>3.6429872495446201E-4</v>
      </c>
      <c r="G550" s="2">
        <f t="shared" si="65"/>
        <v>3.4479728495028243E-4</v>
      </c>
      <c r="H550" s="3">
        <f t="shared" si="66"/>
        <v>2900.2548559632469</v>
      </c>
      <c r="J550" s="2">
        <v>4.2069835927639802E-4</v>
      </c>
      <c r="K550" s="2">
        <v>3.8789759503491002E-4</v>
      </c>
      <c r="L550" s="2">
        <v>4.4722719141323701E-4</v>
      </c>
      <c r="M550" s="2">
        <v>4.1493775933609898E-4</v>
      </c>
      <c r="N550" s="2">
        <v>4.58295142071494E-4</v>
      </c>
      <c r="O550" s="2">
        <f t="shared" si="67"/>
        <v>4.258112094264276E-4</v>
      </c>
      <c r="P550" s="3">
        <f t="shared" si="64"/>
        <v>2348.4586076233431</v>
      </c>
      <c r="R550" s="2">
        <v>4.7551117451260101E-4</v>
      </c>
      <c r="S550" s="2">
        <v>4.5703839122486202E-4</v>
      </c>
      <c r="T550" s="2">
        <v>4.6446818392939998E-4</v>
      </c>
      <c r="U550" s="2">
        <v>4.6598322460391403E-4</v>
      </c>
      <c r="V550" s="2">
        <v>4.6146746654360802E-4</v>
      </c>
      <c r="W550" s="2">
        <f t="shared" si="68"/>
        <v>4.6489368816287702E-4</v>
      </c>
      <c r="X550" s="3">
        <f t="shared" si="69"/>
        <v>2151.0294191166709</v>
      </c>
      <c r="Z550" s="2">
        <v>4.38788942518648E-4</v>
      </c>
      <c r="AA550" s="2">
        <v>4.43852640923213E-4</v>
      </c>
      <c r="AB550" s="2">
        <v>4.5045045045045002E-4</v>
      </c>
      <c r="AC550" s="2">
        <v>4.6146746654360802E-4</v>
      </c>
      <c r="AD550" s="2">
        <v>4.5351473922902399E-4</v>
      </c>
      <c r="AE550" s="2">
        <f t="shared" si="70"/>
        <v>4.4961484793298856E-4</v>
      </c>
      <c r="AF550" s="3">
        <f t="shared" si="71"/>
        <v>2224.1258370298347</v>
      </c>
    </row>
    <row r="551" spans="1:32" x14ac:dyDescent="0.25">
      <c r="A551">
        <v>549</v>
      </c>
      <c r="B551" s="2">
        <v>3.4083162917518698E-4</v>
      </c>
      <c r="C551" s="2">
        <v>3.4977264777894299E-4</v>
      </c>
      <c r="D551" s="2">
        <v>3.2894736842105197E-4</v>
      </c>
      <c r="E551" s="2">
        <v>3.4013605442176798E-4</v>
      </c>
      <c r="F551" s="2">
        <v>3.6429872495446201E-4</v>
      </c>
      <c r="G551" s="2">
        <f t="shared" si="65"/>
        <v>3.4479728495028243E-4</v>
      </c>
      <c r="H551" s="3">
        <f t="shared" si="66"/>
        <v>2900.2548559632469</v>
      </c>
      <c r="J551" s="2">
        <v>4.2069835927639802E-4</v>
      </c>
      <c r="K551" s="2">
        <v>3.8789759503491002E-4</v>
      </c>
      <c r="L551" s="2">
        <v>4.4722719141323701E-4</v>
      </c>
      <c r="M551" s="2">
        <v>4.1493775933609898E-4</v>
      </c>
      <c r="N551" s="2">
        <v>4.58295142071494E-4</v>
      </c>
      <c r="O551" s="2">
        <f t="shared" si="67"/>
        <v>4.258112094264276E-4</v>
      </c>
      <c r="P551" s="3">
        <f t="shared" si="64"/>
        <v>2348.4586076233431</v>
      </c>
      <c r="R551" s="2">
        <v>4.7551117451260101E-4</v>
      </c>
      <c r="S551" s="2">
        <v>4.5703839122486202E-4</v>
      </c>
      <c r="T551" s="2">
        <v>4.6446818392939998E-4</v>
      </c>
      <c r="U551" s="2">
        <v>4.6598322460391403E-4</v>
      </c>
      <c r="V551" s="2">
        <v>4.6146746654360802E-4</v>
      </c>
      <c r="W551" s="2">
        <f t="shared" si="68"/>
        <v>4.6489368816287702E-4</v>
      </c>
      <c r="X551" s="3">
        <f t="shared" si="69"/>
        <v>2151.0294191166709</v>
      </c>
      <c r="Z551" s="2">
        <v>4.38788942518648E-4</v>
      </c>
      <c r="AA551" s="2">
        <v>4.43852640923213E-4</v>
      </c>
      <c r="AB551" s="2">
        <v>4.5045045045045002E-4</v>
      </c>
      <c r="AC551" s="2">
        <v>4.6146746654360802E-4</v>
      </c>
      <c r="AD551" s="2">
        <v>4.5351473922902399E-4</v>
      </c>
      <c r="AE551" s="2">
        <f t="shared" si="70"/>
        <v>4.4961484793298856E-4</v>
      </c>
      <c r="AF551" s="3">
        <f t="shared" si="71"/>
        <v>2224.1258370298347</v>
      </c>
    </row>
    <row r="552" spans="1:32" x14ac:dyDescent="0.25">
      <c r="A552">
        <v>550</v>
      </c>
      <c r="B552" s="2">
        <v>3.4083162917518698E-4</v>
      </c>
      <c r="C552" s="2">
        <v>3.4977264777894299E-4</v>
      </c>
      <c r="D552" s="2">
        <v>3.2894736842105197E-4</v>
      </c>
      <c r="E552" s="2">
        <v>3.4013605442176798E-4</v>
      </c>
      <c r="F552" s="2">
        <v>3.6429872495446201E-4</v>
      </c>
      <c r="G552" s="2">
        <f t="shared" si="65"/>
        <v>3.4479728495028243E-4</v>
      </c>
      <c r="H552" s="3">
        <f t="shared" si="66"/>
        <v>2900.2548559632469</v>
      </c>
      <c r="J552" s="2">
        <v>4.2069835927639802E-4</v>
      </c>
      <c r="K552" s="2">
        <v>3.8789759503491002E-4</v>
      </c>
      <c r="L552" s="2">
        <v>4.4722719141323701E-4</v>
      </c>
      <c r="M552" s="2">
        <v>4.1493775933609898E-4</v>
      </c>
      <c r="N552" s="2">
        <v>4.58295142071494E-4</v>
      </c>
      <c r="O552" s="2">
        <f t="shared" si="67"/>
        <v>4.258112094264276E-4</v>
      </c>
      <c r="P552" s="3">
        <f t="shared" si="64"/>
        <v>2348.4586076233431</v>
      </c>
      <c r="R552" s="2">
        <v>4.7551117451260101E-4</v>
      </c>
      <c r="S552" s="2">
        <v>4.5703839122486202E-4</v>
      </c>
      <c r="T552" s="2">
        <v>4.6446818392939998E-4</v>
      </c>
      <c r="U552" s="2">
        <v>4.6598322460391403E-4</v>
      </c>
      <c r="V552" s="2">
        <v>4.6146746654360802E-4</v>
      </c>
      <c r="W552" s="2">
        <f t="shared" si="68"/>
        <v>4.6489368816287702E-4</v>
      </c>
      <c r="X552" s="3">
        <f t="shared" si="69"/>
        <v>2151.0294191166709</v>
      </c>
      <c r="Z552" s="2">
        <v>4.38788942518648E-4</v>
      </c>
      <c r="AA552" s="2">
        <v>4.43852640923213E-4</v>
      </c>
      <c r="AB552" s="2">
        <v>4.5045045045045002E-4</v>
      </c>
      <c r="AC552" s="2">
        <v>4.6146746654360802E-4</v>
      </c>
      <c r="AD552" s="2">
        <v>4.5351473922902399E-4</v>
      </c>
      <c r="AE552" s="2">
        <f t="shared" si="70"/>
        <v>4.4961484793298856E-4</v>
      </c>
      <c r="AF552" s="3">
        <f t="shared" si="71"/>
        <v>2224.1258370298347</v>
      </c>
    </row>
    <row r="553" spans="1:32" x14ac:dyDescent="0.25">
      <c r="A553">
        <v>551</v>
      </c>
      <c r="B553" s="2">
        <v>3.4083162917518698E-4</v>
      </c>
      <c r="C553" s="2">
        <v>3.4977264777894299E-4</v>
      </c>
      <c r="D553" s="2">
        <v>3.2894736842105197E-4</v>
      </c>
      <c r="E553" s="2">
        <v>3.4013605442176798E-4</v>
      </c>
      <c r="F553" s="2">
        <v>3.6429872495446201E-4</v>
      </c>
      <c r="G553" s="2">
        <f t="shared" si="65"/>
        <v>3.4479728495028243E-4</v>
      </c>
      <c r="H553" s="3">
        <f t="shared" si="66"/>
        <v>2900.2548559632469</v>
      </c>
      <c r="J553" s="2">
        <v>4.2069835927639802E-4</v>
      </c>
      <c r="K553" s="2">
        <v>3.8789759503491002E-4</v>
      </c>
      <c r="L553" s="2">
        <v>4.4722719141323701E-4</v>
      </c>
      <c r="M553" s="2">
        <v>4.1493775933609898E-4</v>
      </c>
      <c r="N553" s="2">
        <v>4.58295142071494E-4</v>
      </c>
      <c r="O553" s="2">
        <f t="shared" si="67"/>
        <v>4.258112094264276E-4</v>
      </c>
      <c r="P553" s="3">
        <f t="shared" si="64"/>
        <v>2348.4586076233431</v>
      </c>
      <c r="R553" s="2">
        <v>4.7551117451260101E-4</v>
      </c>
      <c r="S553" s="2">
        <v>4.5703839122486202E-4</v>
      </c>
      <c r="T553" s="2">
        <v>4.6446818392939998E-4</v>
      </c>
      <c r="U553" s="2">
        <v>4.6598322460391403E-4</v>
      </c>
      <c r="V553" s="2">
        <v>4.6146746654360802E-4</v>
      </c>
      <c r="W553" s="2">
        <f t="shared" si="68"/>
        <v>4.6489368816287702E-4</v>
      </c>
      <c r="X553" s="3">
        <f t="shared" si="69"/>
        <v>2151.0294191166709</v>
      </c>
      <c r="Z553" s="2">
        <v>4.38788942518648E-4</v>
      </c>
      <c r="AA553" s="2">
        <v>4.43852640923213E-4</v>
      </c>
      <c r="AB553" s="2">
        <v>4.5045045045045002E-4</v>
      </c>
      <c r="AC553" s="2">
        <v>4.6146746654360802E-4</v>
      </c>
      <c r="AD553" s="2">
        <v>4.5351473922902399E-4</v>
      </c>
      <c r="AE553" s="2">
        <f t="shared" si="70"/>
        <v>4.4961484793298856E-4</v>
      </c>
      <c r="AF553" s="3">
        <f t="shared" si="71"/>
        <v>2224.1258370298347</v>
      </c>
    </row>
    <row r="554" spans="1:32" x14ac:dyDescent="0.25">
      <c r="A554">
        <v>552</v>
      </c>
      <c r="B554" s="2">
        <v>3.4083162917518698E-4</v>
      </c>
      <c r="C554" s="2">
        <v>3.4977264777894299E-4</v>
      </c>
      <c r="D554" s="2">
        <v>3.2894736842105197E-4</v>
      </c>
      <c r="E554" s="2">
        <v>3.4013605442176798E-4</v>
      </c>
      <c r="F554" s="2">
        <v>3.6429872495446201E-4</v>
      </c>
      <c r="G554" s="2">
        <f t="shared" si="65"/>
        <v>3.4479728495028243E-4</v>
      </c>
      <c r="H554" s="3">
        <f t="shared" si="66"/>
        <v>2900.2548559632469</v>
      </c>
      <c r="J554" s="2">
        <v>4.2069835927639802E-4</v>
      </c>
      <c r="K554" s="2">
        <v>3.8789759503491002E-4</v>
      </c>
      <c r="L554" s="2">
        <v>4.4722719141323701E-4</v>
      </c>
      <c r="M554" s="2">
        <v>4.1493775933609898E-4</v>
      </c>
      <c r="N554" s="2">
        <v>4.58295142071494E-4</v>
      </c>
      <c r="O554" s="2">
        <f t="shared" si="67"/>
        <v>4.258112094264276E-4</v>
      </c>
      <c r="P554" s="3">
        <f t="shared" si="64"/>
        <v>2348.4586076233431</v>
      </c>
      <c r="R554" s="2">
        <v>4.7551117451260101E-4</v>
      </c>
      <c r="S554" s="2">
        <v>4.5703839122486202E-4</v>
      </c>
      <c r="T554" s="2">
        <v>4.6446818392939998E-4</v>
      </c>
      <c r="U554" s="2">
        <v>4.6598322460391403E-4</v>
      </c>
      <c r="V554" s="2">
        <v>4.6146746654360802E-4</v>
      </c>
      <c r="W554" s="2">
        <f t="shared" si="68"/>
        <v>4.6489368816287702E-4</v>
      </c>
      <c r="X554" s="3">
        <f t="shared" si="69"/>
        <v>2151.0294191166709</v>
      </c>
      <c r="Z554" s="2">
        <v>4.38788942518648E-4</v>
      </c>
      <c r="AA554" s="2">
        <v>4.43852640923213E-4</v>
      </c>
      <c r="AB554" s="2">
        <v>4.5045045045045002E-4</v>
      </c>
      <c r="AC554" s="2">
        <v>4.6146746654360802E-4</v>
      </c>
      <c r="AD554" s="2">
        <v>4.5351473922902399E-4</v>
      </c>
      <c r="AE554" s="2">
        <f t="shared" si="70"/>
        <v>4.4961484793298856E-4</v>
      </c>
      <c r="AF554" s="3">
        <f t="shared" si="71"/>
        <v>2224.1258370298347</v>
      </c>
    </row>
    <row r="555" spans="1:32" x14ac:dyDescent="0.25">
      <c r="A555">
        <v>553</v>
      </c>
      <c r="B555" s="2">
        <v>3.4083162917518698E-4</v>
      </c>
      <c r="C555" s="2">
        <v>3.4977264777894299E-4</v>
      </c>
      <c r="D555" s="2">
        <v>3.2894736842105197E-4</v>
      </c>
      <c r="E555" s="2">
        <v>3.4013605442176798E-4</v>
      </c>
      <c r="F555" s="2">
        <v>3.6429872495446201E-4</v>
      </c>
      <c r="G555" s="2">
        <f t="shared" si="65"/>
        <v>3.4479728495028243E-4</v>
      </c>
      <c r="H555" s="3">
        <f t="shared" si="66"/>
        <v>2900.2548559632469</v>
      </c>
      <c r="J555" s="2">
        <v>4.2069835927639802E-4</v>
      </c>
      <c r="K555" s="2">
        <v>3.8789759503491002E-4</v>
      </c>
      <c r="L555" s="2">
        <v>4.4722719141323701E-4</v>
      </c>
      <c r="M555" s="2">
        <v>4.1493775933609898E-4</v>
      </c>
      <c r="N555" s="2">
        <v>4.58295142071494E-4</v>
      </c>
      <c r="O555" s="2">
        <f t="shared" si="67"/>
        <v>4.258112094264276E-4</v>
      </c>
      <c r="P555" s="3">
        <f t="shared" si="64"/>
        <v>2348.4586076233431</v>
      </c>
      <c r="R555" s="2">
        <v>4.7551117451260101E-4</v>
      </c>
      <c r="S555" s="2">
        <v>4.5703839122486202E-4</v>
      </c>
      <c r="T555" s="2">
        <v>4.6446818392939998E-4</v>
      </c>
      <c r="U555" s="2">
        <v>4.6598322460391403E-4</v>
      </c>
      <c r="V555" s="2">
        <v>4.6146746654360802E-4</v>
      </c>
      <c r="W555" s="2">
        <f t="shared" si="68"/>
        <v>4.6489368816287702E-4</v>
      </c>
      <c r="X555" s="3">
        <f t="shared" si="69"/>
        <v>2151.0294191166709</v>
      </c>
      <c r="Z555" s="2">
        <v>4.38788942518648E-4</v>
      </c>
      <c r="AA555" s="2">
        <v>4.43852640923213E-4</v>
      </c>
      <c r="AB555" s="2">
        <v>4.5045045045045002E-4</v>
      </c>
      <c r="AC555" s="2">
        <v>4.6146746654360802E-4</v>
      </c>
      <c r="AD555" s="2">
        <v>4.5351473922902399E-4</v>
      </c>
      <c r="AE555" s="2">
        <f t="shared" si="70"/>
        <v>4.4961484793298856E-4</v>
      </c>
      <c r="AF555" s="3">
        <f t="shared" si="71"/>
        <v>2224.1258370298347</v>
      </c>
    </row>
    <row r="556" spans="1:32" x14ac:dyDescent="0.25">
      <c r="A556">
        <v>554</v>
      </c>
      <c r="B556" s="2">
        <v>3.4083162917518698E-4</v>
      </c>
      <c r="C556" s="2">
        <v>3.4977264777894299E-4</v>
      </c>
      <c r="D556" s="2">
        <v>3.2894736842105197E-4</v>
      </c>
      <c r="E556" s="2">
        <v>3.4013605442176798E-4</v>
      </c>
      <c r="F556" s="2">
        <v>3.6429872495446201E-4</v>
      </c>
      <c r="G556" s="2">
        <f t="shared" si="65"/>
        <v>3.4479728495028243E-4</v>
      </c>
      <c r="H556" s="3">
        <f t="shared" si="66"/>
        <v>2900.2548559632469</v>
      </c>
      <c r="J556" s="2">
        <v>4.2069835927639802E-4</v>
      </c>
      <c r="K556" s="2">
        <v>3.8789759503491002E-4</v>
      </c>
      <c r="L556" s="2">
        <v>4.4722719141323701E-4</v>
      </c>
      <c r="M556" s="2">
        <v>4.1493775933609898E-4</v>
      </c>
      <c r="N556" s="2">
        <v>4.58295142071494E-4</v>
      </c>
      <c r="O556" s="2">
        <f t="shared" si="67"/>
        <v>4.258112094264276E-4</v>
      </c>
      <c r="P556" s="3">
        <f t="shared" si="64"/>
        <v>2348.4586076233431</v>
      </c>
      <c r="R556" s="2">
        <v>4.7551117451260101E-4</v>
      </c>
      <c r="S556" s="2">
        <v>4.5703839122486202E-4</v>
      </c>
      <c r="T556" s="2">
        <v>4.6446818392939998E-4</v>
      </c>
      <c r="U556" s="2">
        <v>4.6598322460391403E-4</v>
      </c>
      <c r="V556" s="2">
        <v>4.6146746654360802E-4</v>
      </c>
      <c r="W556" s="2">
        <f t="shared" si="68"/>
        <v>4.6489368816287702E-4</v>
      </c>
      <c r="X556" s="3">
        <f t="shared" si="69"/>
        <v>2151.0294191166709</v>
      </c>
      <c r="Z556" s="2">
        <v>4.38788942518648E-4</v>
      </c>
      <c r="AA556" s="2">
        <v>4.43852640923213E-4</v>
      </c>
      <c r="AB556" s="2">
        <v>4.5045045045045002E-4</v>
      </c>
      <c r="AC556" s="2">
        <v>4.6146746654360802E-4</v>
      </c>
      <c r="AD556" s="2">
        <v>4.5351473922902399E-4</v>
      </c>
      <c r="AE556" s="2">
        <f t="shared" si="70"/>
        <v>4.4961484793298856E-4</v>
      </c>
      <c r="AF556" s="3">
        <f t="shared" si="71"/>
        <v>2224.1258370298347</v>
      </c>
    </row>
    <row r="557" spans="1:32" x14ac:dyDescent="0.25">
      <c r="A557">
        <v>555</v>
      </c>
      <c r="B557" s="2">
        <v>3.4083162917518698E-4</v>
      </c>
      <c r="C557" s="2">
        <v>3.4977264777894299E-4</v>
      </c>
      <c r="D557" s="2">
        <v>3.2894736842105197E-4</v>
      </c>
      <c r="E557" s="2">
        <v>3.4013605442176798E-4</v>
      </c>
      <c r="F557" s="2">
        <v>3.6429872495446201E-4</v>
      </c>
      <c r="G557" s="2">
        <f t="shared" si="65"/>
        <v>3.4479728495028243E-4</v>
      </c>
      <c r="H557" s="3">
        <f t="shared" si="66"/>
        <v>2900.2548559632469</v>
      </c>
      <c r="J557" s="2">
        <v>4.2069835927639802E-4</v>
      </c>
      <c r="K557" s="2">
        <v>3.8789759503491002E-4</v>
      </c>
      <c r="L557" s="2">
        <v>4.4722719141323701E-4</v>
      </c>
      <c r="M557" s="2">
        <v>4.1493775933609898E-4</v>
      </c>
      <c r="N557" s="2">
        <v>4.58295142071494E-4</v>
      </c>
      <c r="O557" s="2">
        <f t="shared" si="67"/>
        <v>4.258112094264276E-4</v>
      </c>
      <c r="P557" s="3">
        <f t="shared" si="64"/>
        <v>2348.4586076233431</v>
      </c>
      <c r="R557" s="2">
        <v>4.7551117451260101E-4</v>
      </c>
      <c r="S557" s="2">
        <v>4.5703839122486202E-4</v>
      </c>
      <c r="T557" s="2">
        <v>4.6446818392939998E-4</v>
      </c>
      <c r="U557" s="2">
        <v>4.6598322460391403E-4</v>
      </c>
      <c r="V557" s="2">
        <v>4.6146746654360802E-4</v>
      </c>
      <c r="W557" s="2">
        <f t="shared" si="68"/>
        <v>4.6489368816287702E-4</v>
      </c>
      <c r="X557" s="3">
        <f t="shared" si="69"/>
        <v>2151.0294191166709</v>
      </c>
      <c r="Z557" s="2">
        <v>4.38788942518648E-4</v>
      </c>
      <c r="AA557" s="2">
        <v>4.43852640923213E-4</v>
      </c>
      <c r="AB557" s="2">
        <v>4.5045045045045002E-4</v>
      </c>
      <c r="AC557" s="2">
        <v>4.6146746654360802E-4</v>
      </c>
      <c r="AD557" s="2">
        <v>4.5351473922902399E-4</v>
      </c>
      <c r="AE557" s="2">
        <f t="shared" si="70"/>
        <v>4.4961484793298856E-4</v>
      </c>
      <c r="AF557" s="3">
        <f t="shared" si="71"/>
        <v>2224.1258370298347</v>
      </c>
    </row>
    <row r="558" spans="1:32" x14ac:dyDescent="0.25">
      <c r="A558">
        <v>556</v>
      </c>
      <c r="B558" s="2">
        <v>3.4083162917518698E-4</v>
      </c>
      <c r="C558" s="2">
        <v>3.4977264777894299E-4</v>
      </c>
      <c r="D558" s="2">
        <v>3.2894736842105197E-4</v>
      </c>
      <c r="E558" s="2">
        <v>3.4013605442176798E-4</v>
      </c>
      <c r="F558" s="2">
        <v>3.6429872495446201E-4</v>
      </c>
      <c r="G558" s="2">
        <f t="shared" si="65"/>
        <v>3.4479728495028243E-4</v>
      </c>
      <c r="H558" s="3">
        <f t="shared" si="66"/>
        <v>2900.2548559632469</v>
      </c>
      <c r="J558" s="2">
        <v>4.2069835927639802E-4</v>
      </c>
      <c r="K558" s="2">
        <v>3.8789759503491002E-4</v>
      </c>
      <c r="L558" s="2">
        <v>4.4722719141323701E-4</v>
      </c>
      <c r="M558" s="2">
        <v>4.1493775933609898E-4</v>
      </c>
      <c r="N558" s="2">
        <v>4.58295142071494E-4</v>
      </c>
      <c r="O558" s="2">
        <f t="shared" si="67"/>
        <v>4.258112094264276E-4</v>
      </c>
      <c r="P558" s="3">
        <f t="shared" si="64"/>
        <v>2348.4586076233431</v>
      </c>
      <c r="R558" s="2">
        <v>4.7551117451260101E-4</v>
      </c>
      <c r="S558" s="2">
        <v>4.5703839122486202E-4</v>
      </c>
      <c r="T558" s="2">
        <v>4.6446818392939998E-4</v>
      </c>
      <c r="U558" s="2">
        <v>4.6598322460391403E-4</v>
      </c>
      <c r="V558" s="2">
        <v>4.6146746654360802E-4</v>
      </c>
      <c r="W558" s="2">
        <f t="shared" si="68"/>
        <v>4.6489368816287702E-4</v>
      </c>
      <c r="X558" s="3">
        <f t="shared" si="69"/>
        <v>2151.0294191166709</v>
      </c>
      <c r="Z558" s="2">
        <v>4.38788942518648E-4</v>
      </c>
      <c r="AA558" s="2">
        <v>4.43852640923213E-4</v>
      </c>
      <c r="AB558" s="2">
        <v>4.5045045045045002E-4</v>
      </c>
      <c r="AC558" s="2">
        <v>4.6146746654360802E-4</v>
      </c>
      <c r="AD558" s="2">
        <v>4.5351473922902399E-4</v>
      </c>
      <c r="AE558" s="2">
        <f t="shared" si="70"/>
        <v>4.4961484793298856E-4</v>
      </c>
      <c r="AF558" s="3">
        <f t="shared" si="71"/>
        <v>2224.1258370298347</v>
      </c>
    </row>
    <row r="559" spans="1:32" x14ac:dyDescent="0.25">
      <c r="A559">
        <v>557</v>
      </c>
      <c r="B559" s="2">
        <v>3.4083162917518698E-4</v>
      </c>
      <c r="C559" s="2">
        <v>3.4977264777894299E-4</v>
      </c>
      <c r="D559" s="2">
        <v>3.2894736842105197E-4</v>
      </c>
      <c r="E559" s="2">
        <v>3.4013605442176798E-4</v>
      </c>
      <c r="F559" s="2">
        <v>3.6429872495446201E-4</v>
      </c>
      <c r="G559" s="2">
        <f t="shared" si="65"/>
        <v>3.4479728495028243E-4</v>
      </c>
      <c r="H559" s="3">
        <f t="shared" si="66"/>
        <v>2900.2548559632469</v>
      </c>
      <c r="J559" s="2">
        <v>4.2069835927639802E-4</v>
      </c>
      <c r="K559" s="2">
        <v>3.8789759503491002E-4</v>
      </c>
      <c r="L559" s="2">
        <v>4.4722719141323701E-4</v>
      </c>
      <c r="M559" s="2">
        <v>4.1493775933609898E-4</v>
      </c>
      <c r="N559" s="2">
        <v>4.58295142071494E-4</v>
      </c>
      <c r="O559" s="2">
        <f t="shared" si="67"/>
        <v>4.258112094264276E-4</v>
      </c>
      <c r="P559" s="3">
        <f t="shared" si="64"/>
        <v>2348.4586076233431</v>
      </c>
      <c r="R559" s="2">
        <v>4.7551117451260101E-4</v>
      </c>
      <c r="S559" s="2">
        <v>4.5703839122486202E-4</v>
      </c>
      <c r="T559" s="2">
        <v>4.6446818392939998E-4</v>
      </c>
      <c r="U559" s="2">
        <v>4.6598322460391403E-4</v>
      </c>
      <c r="V559" s="2">
        <v>4.6146746654360802E-4</v>
      </c>
      <c r="W559" s="2">
        <f t="shared" si="68"/>
        <v>4.6489368816287702E-4</v>
      </c>
      <c r="X559" s="3">
        <f t="shared" si="69"/>
        <v>2151.0294191166709</v>
      </c>
      <c r="Z559" s="2">
        <v>4.38788942518648E-4</v>
      </c>
      <c r="AA559" s="2">
        <v>4.43852640923213E-4</v>
      </c>
      <c r="AB559" s="2">
        <v>4.5045045045045002E-4</v>
      </c>
      <c r="AC559" s="2">
        <v>4.6146746654360802E-4</v>
      </c>
      <c r="AD559" s="2">
        <v>4.5351473922902399E-4</v>
      </c>
      <c r="AE559" s="2">
        <f t="shared" si="70"/>
        <v>4.4961484793298856E-4</v>
      </c>
      <c r="AF559" s="3">
        <f t="shared" si="71"/>
        <v>2224.1258370298347</v>
      </c>
    </row>
    <row r="560" spans="1:32" x14ac:dyDescent="0.25">
      <c r="A560">
        <v>558</v>
      </c>
      <c r="B560" s="2">
        <v>3.4083162917518698E-4</v>
      </c>
      <c r="C560" s="2">
        <v>3.4977264777894299E-4</v>
      </c>
      <c r="D560" s="2">
        <v>3.2894736842105197E-4</v>
      </c>
      <c r="E560" s="2">
        <v>3.4013605442176798E-4</v>
      </c>
      <c r="F560" s="2">
        <v>3.6429872495446201E-4</v>
      </c>
      <c r="G560" s="2">
        <f t="shared" si="65"/>
        <v>3.4479728495028243E-4</v>
      </c>
      <c r="H560" s="3">
        <f t="shared" si="66"/>
        <v>2900.2548559632469</v>
      </c>
      <c r="J560" s="2">
        <v>4.2069835927639802E-4</v>
      </c>
      <c r="K560" s="2">
        <v>3.8789759503491002E-4</v>
      </c>
      <c r="L560" s="2">
        <v>4.4722719141323701E-4</v>
      </c>
      <c r="M560" s="2">
        <v>4.1493775933609898E-4</v>
      </c>
      <c r="N560" s="2">
        <v>4.58295142071494E-4</v>
      </c>
      <c r="O560" s="2">
        <f t="shared" si="67"/>
        <v>4.258112094264276E-4</v>
      </c>
      <c r="P560" s="3">
        <f t="shared" si="64"/>
        <v>2348.4586076233431</v>
      </c>
      <c r="R560" s="2">
        <v>4.7551117451260101E-4</v>
      </c>
      <c r="S560" s="2">
        <v>4.5703839122486202E-4</v>
      </c>
      <c r="T560" s="2">
        <v>4.6446818392939998E-4</v>
      </c>
      <c r="U560" s="2">
        <v>4.6598322460391403E-4</v>
      </c>
      <c r="V560" s="2">
        <v>4.6146746654360802E-4</v>
      </c>
      <c r="W560" s="2">
        <f t="shared" si="68"/>
        <v>4.6489368816287702E-4</v>
      </c>
      <c r="X560" s="3">
        <f t="shared" si="69"/>
        <v>2151.0294191166709</v>
      </c>
      <c r="Z560" s="2">
        <v>4.38788942518648E-4</v>
      </c>
      <c r="AA560" s="2">
        <v>4.43852640923213E-4</v>
      </c>
      <c r="AB560" s="2">
        <v>4.5045045045045002E-4</v>
      </c>
      <c r="AC560" s="2">
        <v>4.6146746654360802E-4</v>
      </c>
      <c r="AD560" s="2">
        <v>4.5351473922902399E-4</v>
      </c>
      <c r="AE560" s="2">
        <f t="shared" si="70"/>
        <v>4.4961484793298856E-4</v>
      </c>
      <c r="AF560" s="3">
        <f t="shared" si="71"/>
        <v>2224.1258370298347</v>
      </c>
    </row>
    <row r="561" spans="1:32" x14ac:dyDescent="0.25">
      <c r="A561">
        <v>559</v>
      </c>
      <c r="B561" s="2">
        <v>3.4083162917518698E-4</v>
      </c>
      <c r="C561" s="2">
        <v>3.4977264777894299E-4</v>
      </c>
      <c r="D561" s="2">
        <v>3.2894736842105197E-4</v>
      </c>
      <c r="E561" s="2">
        <v>3.4013605442176798E-4</v>
      </c>
      <c r="F561" s="2">
        <v>3.6429872495446201E-4</v>
      </c>
      <c r="G561" s="2">
        <f t="shared" si="65"/>
        <v>3.4479728495028243E-4</v>
      </c>
      <c r="H561" s="3">
        <f t="shared" si="66"/>
        <v>2900.2548559632469</v>
      </c>
      <c r="J561" s="2">
        <v>4.2069835927639802E-4</v>
      </c>
      <c r="K561" s="2">
        <v>3.8789759503491002E-4</v>
      </c>
      <c r="L561" s="2">
        <v>4.4722719141323701E-4</v>
      </c>
      <c r="M561" s="2">
        <v>4.1493775933609898E-4</v>
      </c>
      <c r="N561" s="2">
        <v>4.58295142071494E-4</v>
      </c>
      <c r="O561" s="2">
        <f t="shared" si="67"/>
        <v>4.258112094264276E-4</v>
      </c>
      <c r="P561" s="3">
        <f t="shared" si="64"/>
        <v>2348.4586076233431</v>
      </c>
      <c r="R561" s="2">
        <v>4.7551117451260101E-4</v>
      </c>
      <c r="S561" s="2">
        <v>4.5703839122486202E-4</v>
      </c>
      <c r="T561" s="2">
        <v>4.6446818392939998E-4</v>
      </c>
      <c r="U561" s="2">
        <v>4.6598322460391403E-4</v>
      </c>
      <c r="V561" s="2">
        <v>4.6146746654360802E-4</v>
      </c>
      <c r="W561" s="2">
        <f t="shared" si="68"/>
        <v>4.6489368816287702E-4</v>
      </c>
      <c r="X561" s="3">
        <f t="shared" si="69"/>
        <v>2151.0294191166709</v>
      </c>
      <c r="Z561" s="2">
        <v>4.38788942518648E-4</v>
      </c>
      <c r="AA561" s="2">
        <v>4.43852640923213E-4</v>
      </c>
      <c r="AB561" s="2">
        <v>4.5045045045045002E-4</v>
      </c>
      <c r="AC561" s="2">
        <v>4.6146746654360802E-4</v>
      </c>
      <c r="AD561" s="2">
        <v>4.5351473922902399E-4</v>
      </c>
      <c r="AE561" s="2">
        <f t="shared" si="70"/>
        <v>4.4961484793298856E-4</v>
      </c>
      <c r="AF561" s="3">
        <f t="shared" si="71"/>
        <v>2224.1258370298347</v>
      </c>
    </row>
    <row r="562" spans="1:32" x14ac:dyDescent="0.25">
      <c r="A562">
        <v>560</v>
      </c>
      <c r="B562" s="2">
        <v>3.4083162917518698E-4</v>
      </c>
      <c r="C562" s="2">
        <v>3.4977264777894299E-4</v>
      </c>
      <c r="D562" s="2">
        <v>3.2894736842105197E-4</v>
      </c>
      <c r="E562" s="2">
        <v>3.4013605442176798E-4</v>
      </c>
      <c r="F562" s="2">
        <v>3.6429872495446201E-4</v>
      </c>
      <c r="G562" s="2">
        <f t="shared" si="65"/>
        <v>3.4479728495028243E-4</v>
      </c>
      <c r="H562" s="3">
        <f t="shared" si="66"/>
        <v>2900.2548559632469</v>
      </c>
      <c r="J562" s="2">
        <v>4.2069835927639802E-4</v>
      </c>
      <c r="K562" s="2">
        <v>3.8789759503491002E-4</v>
      </c>
      <c r="L562" s="2">
        <v>4.4722719141323701E-4</v>
      </c>
      <c r="M562" s="2">
        <v>4.1493775933609898E-4</v>
      </c>
      <c r="N562" s="2">
        <v>4.58295142071494E-4</v>
      </c>
      <c r="O562" s="2">
        <f t="shared" si="67"/>
        <v>4.258112094264276E-4</v>
      </c>
      <c r="P562" s="3">
        <f t="shared" si="64"/>
        <v>2348.4586076233431</v>
      </c>
      <c r="R562" s="2">
        <v>4.7551117451260101E-4</v>
      </c>
      <c r="S562" s="2">
        <v>4.5703839122486202E-4</v>
      </c>
      <c r="T562" s="2">
        <v>4.6446818392939998E-4</v>
      </c>
      <c r="U562" s="2">
        <v>4.6598322460391403E-4</v>
      </c>
      <c r="V562" s="2">
        <v>4.6146746654360802E-4</v>
      </c>
      <c r="W562" s="2">
        <f t="shared" si="68"/>
        <v>4.6489368816287702E-4</v>
      </c>
      <c r="X562" s="3">
        <f t="shared" si="69"/>
        <v>2151.0294191166709</v>
      </c>
      <c r="Z562" s="2">
        <v>4.38788942518648E-4</v>
      </c>
      <c r="AA562" s="2">
        <v>4.43852640923213E-4</v>
      </c>
      <c r="AB562" s="2">
        <v>4.5045045045045002E-4</v>
      </c>
      <c r="AC562" s="2">
        <v>4.6146746654360802E-4</v>
      </c>
      <c r="AD562" s="2">
        <v>4.5351473922902399E-4</v>
      </c>
      <c r="AE562" s="2">
        <f t="shared" si="70"/>
        <v>4.4961484793298856E-4</v>
      </c>
      <c r="AF562" s="3">
        <f t="shared" si="71"/>
        <v>2224.1258370298347</v>
      </c>
    </row>
    <row r="563" spans="1:32" x14ac:dyDescent="0.25">
      <c r="A563">
        <v>561</v>
      </c>
      <c r="B563" s="2">
        <v>3.4083162917518698E-4</v>
      </c>
      <c r="C563" s="2">
        <v>3.4977264777894299E-4</v>
      </c>
      <c r="D563" s="2">
        <v>3.2894736842105197E-4</v>
      </c>
      <c r="E563" s="2">
        <v>3.4013605442176798E-4</v>
      </c>
      <c r="F563" s="2">
        <v>3.6429872495446201E-4</v>
      </c>
      <c r="G563" s="2">
        <f t="shared" si="65"/>
        <v>3.4479728495028243E-4</v>
      </c>
      <c r="H563" s="3">
        <f t="shared" si="66"/>
        <v>2900.2548559632469</v>
      </c>
      <c r="J563" s="2">
        <v>4.2069835927639802E-4</v>
      </c>
      <c r="K563" s="2">
        <v>3.8789759503491002E-4</v>
      </c>
      <c r="L563" s="2">
        <v>4.4722719141323701E-4</v>
      </c>
      <c r="M563" s="2">
        <v>4.1493775933609898E-4</v>
      </c>
      <c r="N563" s="2">
        <v>4.58295142071494E-4</v>
      </c>
      <c r="O563" s="2">
        <f t="shared" si="67"/>
        <v>4.258112094264276E-4</v>
      </c>
      <c r="P563" s="3">
        <f t="shared" si="64"/>
        <v>2348.4586076233431</v>
      </c>
      <c r="R563" s="2">
        <v>4.7551117451260101E-4</v>
      </c>
      <c r="S563" s="2">
        <v>4.5703839122486202E-4</v>
      </c>
      <c r="T563" s="2">
        <v>4.6446818392939998E-4</v>
      </c>
      <c r="U563" s="2">
        <v>4.6598322460391403E-4</v>
      </c>
      <c r="V563" s="2">
        <v>4.6146746654360802E-4</v>
      </c>
      <c r="W563" s="2">
        <f t="shared" si="68"/>
        <v>4.6489368816287702E-4</v>
      </c>
      <c r="X563" s="3">
        <f t="shared" si="69"/>
        <v>2151.0294191166709</v>
      </c>
      <c r="Z563" s="2">
        <v>4.38788942518648E-4</v>
      </c>
      <c r="AA563" s="2">
        <v>4.43852640923213E-4</v>
      </c>
      <c r="AB563" s="2">
        <v>4.5045045045045002E-4</v>
      </c>
      <c r="AC563" s="2">
        <v>4.6146746654360802E-4</v>
      </c>
      <c r="AD563" s="2">
        <v>4.5351473922902399E-4</v>
      </c>
      <c r="AE563" s="2">
        <f t="shared" si="70"/>
        <v>4.4961484793298856E-4</v>
      </c>
      <c r="AF563" s="3">
        <f t="shared" si="71"/>
        <v>2224.1258370298347</v>
      </c>
    </row>
    <row r="564" spans="1:32" x14ac:dyDescent="0.25">
      <c r="A564">
        <v>562</v>
      </c>
      <c r="B564" s="2">
        <v>3.4083162917518698E-4</v>
      </c>
      <c r="C564" s="2">
        <v>3.4977264777894299E-4</v>
      </c>
      <c r="D564" s="2">
        <v>3.2894736842105197E-4</v>
      </c>
      <c r="E564" s="2">
        <v>3.4013605442176798E-4</v>
      </c>
      <c r="F564" s="2">
        <v>3.6429872495446201E-4</v>
      </c>
      <c r="G564" s="2">
        <f t="shared" si="65"/>
        <v>3.4479728495028243E-4</v>
      </c>
      <c r="H564" s="3">
        <f t="shared" si="66"/>
        <v>2900.2548559632469</v>
      </c>
      <c r="J564" s="2">
        <v>4.2069835927639802E-4</v>
      </c>
      <c r="K564" s="2">
        <v>3.8789759503491002E-4</v>
      </c>
      <c r="L564" s="2">
        <v>4.4722719141323701E-4</v>
      </c>
      <c r="M564" s="2">
        <v>4.1493775933609898E-4</v>
      </c>
      <c r="N564" s="2">
        <v>4.58295142071494E-4</v>
      </c>
      <c r="O564" s="2">
        <f t="shared" si="67"/>
        <v>4.258112094264276E-4</v>
      </c>
      <c r="P564" s="3">
        <f t="shared" si="64"/>
        <v>2348.4586076233431</v>
      </c>
      <c r="R564" s="2">
        <v>4.7551117451260101E-4</v>
      </c>
      <c r="S564" s="2">
        <v>4.5703839122486202E-4</v>
      </c>
      <c r="T564" s="2">
        <v>4.6446818392939998E-4</v>
      </c>
      <c r="U564" s="2">
        <v>4.6598322460391403E-4</v>
      </c>
      <c r="V564" s="2">
        <v>4.6146746654360802E-4</v>
      </c>
      <c r="W564" s="2">
        <f t="shared" si="68"/>
        <v>4.6489368816287702E-4</v>
      </c>
      <c r="X564" s="3">
        <f t="shared" si="69"/>
        <v>2151.0294191166709</v>
      </c>
      <c r="Z564" s="2">
        <v>4.38788942518648E-4</v>
      </c>
      <c r="AA564" s="2">
        <v>4.43852640923213E-4</v>
      </c>
      <c r="AB564" s="2">
        <v>4.5045045045045002E-4</v>
      </c>
      <c r="AC564" s="2">
        <v>4.6146746654360802E-4</v>
      </c>
      <c r="AD564" s="2">
        <v>4.5351473922902399E-4</v>
      </c>
      <c r="AE564" s="2">
        <f t="shared" si="70"/>
        <v>4.4961484793298856E-4</v>
      </c>
      <c r="AF564" s="3">
        <f t="shared" si="71"/>
        <v>2224.1258370298347</v>
      </c>
    </row>
    <row r="565" spans="1:32" x14ac:dyDescent="0.25">
      <c r="A565">
        <v>563</v>
      </c>
      <c r="B565" s="2">
        <v>3.4083162917518698E-4</v>
      </c>
      <c r="C565" s="2">
        <v>3.4977264777894299E-4</v>
      </c>
      <c r="D565" s="2">
        <v>3.2894736842105197E-4</v>
      </c>
      <c r="E565" s="2">
        <v>3.4013605442176798E-4</v>
      </c>
      <c r="F565" s="2">
        <v>3.6429872495446201E-4</v>
      </c>
      <c r="G565" s="2">
        <f t="shared" si="65"/>
        <v>3.4479728495028243E-4</v>
      </c>
      <c r="H565" s="3">
        <f t="shared" si="66"/>
        <v>2900.2548559632469</v>
      </c>
      <c r="J565" s="2">
        <v>4.2069835927639802E-4</v>
      </c>
      <c r="K565" s="2">
        <v>3.8789759503491002E-4</v>
      </c>
      <c r="L565" s="2">
        <v>4.4722719141323701E-4</v>
      </c>
      <c r="M565" s="2">
        <v>4.1493775933609898E-4</v>
      </c>
      <c r="N565" s="2">
        <v>4.58295142071494E-4</v>
      </c>
      <c r="O565" s="2">
        <f t="shared" si="67"/>
        <v>4.258112094264276E-4</v>
      </c>
      <c r="P565" s="3">
        <f t="shared" si="64"/>
        <v>2348.4586076233431</v>
      </c>
      <c r="R565" s="2">
        <v>4.7551117451260101E-4</v>
      </c>
      <c r="S565" s="2">
        <v>4.5703839122486202E-4</v>
      </c>
      <c r="T565" s="2">
        <v>4.6446818392939998E-4</v>
      </c>
      <c r="U565" s="2">
        <v>4.6598322460391403E-4</v>
      </c>
      <c r="V565" s="2">
        <v>4.6146746654360802E-4</v>
      </c>
      <c r="W565" s="2">
        <f t="shared" si="68"/>
        <v>4.6489368816287702E-4</v>
      </c>
      <c r="X565" s="3">
        <f t="shared" si="69"/>
        <v>2151.0294191166709</v>
      </c>
      <c r="Z565" s="2">
        <v>4.38788942518648E-4</v>
      </c>
      <c r="AA565" s="2">
        <v>4.43852640923213E-4</v>
      </c>
      <c r="AB565" s="2">
        <v>4.5045045045045002E-4</v>
      </c>
      <c r="AC565" s="2">
        <v>4.6146746654360802E-4</v>
      </c>
      <c r="AD565" s="2">
        <v>4.5351473922902399E-4</v>
      </c>
      <c r="AE565" s="2">
        <f t="shared" si="70"/>
        <v>4.4961484793298856E-4</v>
      </c>
      <c r="AF565" s="3">
        <f t="shared" si="71"/>
        <v>2224.1258370298347</v>
      </c>
    </row>
    <row r="566" spans="1:32" x14ac:dyDescent="0.25">
      <c r="A566">
        <v>564</v>
      </c>
      <c r="B566" s="2">
        <v>3.4083162917518698E-4</v>
      </c>
      <c r="C566" s="2">
        <v>3.4977264777894299E-4</v>
      </c>
      <c r="D566" s="2">
        <v>3.2894736842105197E-4</v>
      </c>
      <c r="E566" s="2">
        <v>3.4013605442176798E-4</v>
      </c>
      <c r="F566" s="2">
        <v>3.6429872495446201E-4</v>
      </c>
      <c r="G566" s="2">
        <f t="shared" si="65"/>
        <v>3.4479728495028243E-4</v>
      </c>
      <c r="H566" s="3">
        <f t="shared" si="66"/>
        <v>2900.2548559632469</v>
      </c>
      <c r="J566" s="2">
        <v>4.2069835927639802E-4</v>
      </c>
      <c r="K566" s="2">
        <v>3.8789759503491002E-4</v>
      </c>
      <c r="L566" s="2">
        <v>4.4722719141323701E-4</v>
      </c>
      <c r="M566" s="2">
        <v>4.1493775933609898E-4</v>
      </c>
      <c r="N566" s="2">
        <v>4.58295142071494E-4</v>
      </c>
      <c r="O566" s="2">
        <f t="shared" si="67"/>
        <v>4.258112094264276E-4</v>
      </c>
      <c r="P566" s="3">
        <f t="shared" si="64"/>
        <v>2348.4586076233431</v>
      </c>
      <c r="R566" s="2">
        <v>4.7551117451260101E-4</v>
      </c>
      <c r="S566" s="2">
        <v>4.5703839122486202E-4</v>
      </c>
      <c r="T566" s="2">
        <v>4.6446818392939998E-4</v>
      </c>
      <c r="U566" s="2">
        <v>4.6598322460391403E-4</v>
      </c>
      <c r="V566" s="2">
        <v>4.6146746654360802E-4</v>
      </c>
      <c r="W566" s="2">
        <f t="shared" si="68"/>
        <v>4.6489368816287702E-4</v>
      </c>
      <c r="X566" s="3">
        <f t="shared" si="69"/>
        <v>2151.0294191166709</v>
      </c>
      <c r="Z566" s="2">
        <v>4.38788942518648E-4</v>
      </c>
      <c r="AA566" s="2">
        <v>4.43852640923213E-4</v>
      </c>
      <c r="AB566" s="2">
        <v>4.5045045045045002E-4</v>
      </c>
      <c r="AC566" s="2">
        <v>4.6146746654360802E-4</v>
      </c>
      <c r="AD566" s="2">
        <v>4.5351473922902399E-4</v>
      </c>
      <c r="AE566" s="2">
        <f t="shared" si="70"/>
        <v>4.4961484793298856E-4</v>
      </c>
      <c r="AF566" s="3">
        <f t="shared" si="71"/>
        <v>2224.1258370298347</v>
      </c>
    </row>
    <row r="567" spans="1:32" x14ac:dyDescent="0.25">
      <c r="A567">
        <v>565</v>
      </c>
      <c r="B567" s="2">
        <v>3.4083162917518698E-4</v>
      </c>
      <c r="C567" s="2">
        <v>3.4977264777894299E-4</v>
      </c>
      <c r="D567" s="2">
        <v>3.2894736842105197E-4</v>
      </c>
      <c r="E567" s="2">
        <v>3.4013605442176798E-4</v>
      </c>
      <c r="F567" s="2">
        <v>3.6429872495446201E-4</v>
      </c>
      <c r="G567" s="2">
        <f t="shared" si="65"/>
        <v>3.4479728495028243E-4</v>
      </c>
      <c r="H567" s="3">
        <f t="shared" si="66"/>
        <v>2900.2548559632469</v>
      </c>
      <c r="J567" s="2">
        <v>4.2069835927639802E-4</v>
      </c>
      <c r="K567" s="2">
        <v>3.8789759503491002E-4</v>
      </c>
      <c r="L567" s="2">
        <v>4.5248868778280501E-4</v>
      </c>
      <c r="M567" s="2">
        <v>4.1493775933609898E-4</v>
      </c>
      <c r="N567" s="2">
        <v>4.58295142071494E-4</v>
      </c>
      <c r="O567" s="2">
        <f t="shared" si="67"/>
        <v>4.2686350870034122E-4</v>
      </c>
      <c r="P567" s="3">
        <f t="shared" si="64"/>
        <v>2342.669213034093</v>
      </c>
      <c r="R567" s="2">
        <v>4.7551117451260101E-4</v>
      </c>
      <c r="S567" s="2">
        <v>4.5703839122486202E-4</v>
      </c>
      <c r="T567" s="2">
        <v>4.6446818392939998E-4</v>
      </c>
      <c r="U567" s="2">
        <v>4.6598322460391403E-4</v>
      </c>
      <c r="V567" s="2">
        <v>4.6146746654360802E-4</v>
      </c>
      <c r="W567" s="2">
        <f t="shared" si="68"/>
        <v>4.6489368816287702E-4</v>
      </c>
      <c r="X567" s="3">
        <f t="shared" si="69"/>
        <v>2151.0294191166709</v>
      </c>
      <c r="Z567" s="2">
        <v>4.38788942518648E-4</v>
      </c>
      <c r="AA567" s="2">
        <v>4.43852640923213E-4</v>
      </c>
      <c r="AB567" s="2">
        <v>4.5045045045045002E-4</v>
      </c>
      <c r="AC567" s="2">
        <v>4.6146746654360802E-4</v>
      </c>
      <c r="AD567" s="2">
        <v>4.5351473922902399E-4</v>
      </c>
      <c r="AE567" s="2">
        <f t="shared" si="70"/>
        <v>4.4961484793298856E-4</v>
      </c>
      <c r="AF567" s="3">
        <f t="shared" si="71"/>
        <v>2224.1258370298347</v>
      </c>
    </row>
    <row r="568" spans="1:32" x14ac:dyDescent="0.25">
      <c r="A568">
        <v>566</v>
      </c>
      <c r="B568" s="2">
        <v>3.4083162917518698E-4</v>
      </c>
      <c r="C568" s="2">
        <v>3.4977264777894299E-4</v>
      </c>
      <c r="D568" s="2">
        <v>3.2894736842105197E-4</v>
      </c>
      <c r="E568" s="2">
        <v>3.4013605442176798E-4</v>
      </c>
      <c r="F568" s="2">
        <v>3.6429872495446201E-4</v>
      </c>
      <c r="G568" s="2">
        <f t="shared" si="65"/>
        <v>3.4479728495028243E-4</v>
      </c>
      <c r="H568" s="3">
        <f t="shared" si="66"/>
        <v>2900.2548559632469</v>
      </c>
      <c r="J568" s="2">
        <v>4.2069835927639802E-4</v>
      </c>
      <c r="K568" s="2">
        <v>3.8789759503491002E-4</v>
      </c>
      <c r="L568" s="2">
        <v>4.5248868778280501E-4</v>
      </c>
      <c r="M568" s="2">
        <v>4.1493775933609898E-4</v>
      </c>
      <c r="N568" s="2">
        <v>4.58295142071494E-4</v>
      </c>
      <c r="O568" s="2">
        <f t="shared" si="67"/>
        <v>4.2686350870034122E-4</v>
      </c>
      <c r="P568" s="3">
        <f t="shared" si="64"/>
        <v>2342.669213034093</v>
      </c>
      <c r="R568" s="2">
        <v>4.7551117451260101E-4</v>
      </c>
      <c r="S568" s="2">
        <v>4.5703839122486202E-4</v>
      </c>
      <c r="T568" s="2">
        <v>4.6446818392939998E-4</v>
      </c>
      <c r="U568" s="2">
        <v>4.6598322460391403E-4</v>
      </c>
      <c r="V568" s="2">
        <v>4.6146746654360802E-4</v>
      </c>
      <c r="W568" s="2">
        <f t="shared" si="68"/>
        <v>4.6489368816287702E-4</v>
      </c>
      <c r="X568" s="3">
        <f t="shared" si="69"/>
        <v>2151.0294191166709</v>
      </c>
      <c r="Z568" s="2">
        <v>4.38788942518648E-4</v>
      </c>
      <c r="AA568" s="2">
        <v>4.43852640923213E-4</v>
      </c>
      <c r="AB568" s="2">
        <v>4.5045045045045002E-4</v>
      </c>
      <c r="AC568" s="2">
        <v>4.6146746654360802E-4</v>
      </c>
      <c r="AD568" s="2">
        <v>4.5351473922902399E-4</v>
      </c>
      <c r="AE568" s="2">
        <f t="shared" si="70"/>
        <v>4.4961484793298856E-4</v>
      </c>
      <c r="AF568" s="3">
        <f t="shared" si="71"/>
        <v>2224.1258370298347</v>
      </c>
    </row>
    <row r="569" spans="1:32" x14ac:dyDescent="0.25">
      <c r="A569">
        <v>567</v>
      </c>
      <c r="B569" s="2">
        <v>3.4083162917518698E-4</v>
      </c>
      <c r="C569" s="2">
        <v>3.4977264777894299E-4</v>
      </c>
      <c r="D569" s="2">
        <v>3.2894736842105197E-4</v>
      </c>
      <c r="E569" s="2">
        <v>3.4013605442176798E-4</v>
      </c>
      <c r="F569" s="2">
        <v>3.6429872495446201E-4</v>
      </c>
      <c r="G569" s="2">
        <f t="shared" si="65"/>
        <v>3.4479728495028243E-4</v>
      </c>
      <c r="H569" s="3">
        <f t="shared" si="66"/>
        <v>2900.2548559632469</v>
      </c>
      <c r="J569" s="2">
        <v>4.2069835927639802E-4</v>
      </c>
      <c r="K569" s="2">
        <v>3.8789759503491002E-4</v>
      </c>
      <c r="L569" s="2">
        <v>4.5248868778280501E-4</v>
      </c>
      <c r="M569" s="2">
        <v>4.1493775933609898E-4</v>
      </c>
      <c r="N569" s="2">
        <v>4.58295142071494E-4</v>
      </c>
      <c r="O569" s="2">
        <f t="shared" si="67"/>
        <v>4.2686350870034122E-4</v>
      </c>
      <c r="P569" s="3">
        <f t="shared" si="64"/>
        <v>2342.669213034093</v>
      </c>
      <c r="R569" s="2">
        <v>4.7551117451260101E-4</v>
      </c>
      <c r="S569" s="2">
        <v>4.5703839122486202E-4</v>
      </c>
      <c r="T569" s="2">
        <v>4.6446818392939998E-4</v>
      </c>
      <c r="U569" s="2">
        <v>4.6598322460391403E-4</v>
      </c>
      <c r="V569" s="2">
        <v>4.6146746654360802E-4</v>
      </c>
      <c r="W569" s="2">
        <f t="shared" si="68"/>
        <v>4.6489368816287702E-4</v>
      </c>
      <c r="X569" s="3">
        <f t="shared" si="69"/>
        <v>2151.0294191166709</v>
      </c>
      <c r="Z569" s="2">
        <v>4.38788942518648E-4</v>
      </c>
      <c r="AA569" s="2">
        <v>4.43852640923213E-4</v>
      </c>
      <c r="AB569" s="2">
        <v>4.5045045045045002E-4</v>
      </c>
      <c r="AC569" s="2">
        <v>4.6146746654360802E-4</v>
      </c>
      <c r="AD569" s="2">
        <v>4.5351473922902399E-4</v>
      </c>
      <c r="AE569" s="2">
        <f t="shared" si="70"/>
        <v>4.4961484793298856E-4</v>
      </c>
      <c r="AF569" s="3">
        <f t="shared" si="71"/>
        <v>2224.1258370298347</v>
      </c>
    </row>
    <row r="570" spans="1:32" x14ac:dyDescent="0.25">
      <c r="A570">
        <v>568</v>
      </c>
      <c r="B570" s="2">
        <v>3.4083162917518698E-4</v>
      </c>
      <c r="C570" s="2">
        <v>3.4977264777894299E-4</v>
      </c>
      <c r="D570" s="2">
        <v>3.2894736842105197E-4</v>
      </c>
      <c r="E570" s="2">
        <v>3.4013605442176798E-4</v>
      </c>
      <c r="F570" s="2">
        <v>3.6429872495446201E-4</v>
      </c>
      <c r="G570" s="2">
        <f t="shared" si="65"/>
        <v>3.4479728495028243E-4</v>
      </c>
      <c r="H570" s="3">
        <f t="shared" si="66"/>
        <v>2900.2548559632469</v>
      </c>
      <c r="J570" s="2">
        <v>4.2069835927639802E-4</v>
      </c>
      <c r="K570" s="2">
        <v>3.8789759503491002E-4</v>
      </c>
      <c r="L570" s="2">
        <v>4.5248868778280501E-4</v>
      </c>
      <c r="M570" s="2">
        <v>4.1493775933609898E-4</v>
      </c>
      <c r="N570" s="2">
        <v>4.58295142071494E-4</v>
      </c>
      <c r="O570" s="2">
        <f t="shared" si="67"/>
        <v>4.2686350870034122E-4</v>
      </c>
      <c r="P570" s="3">
        <f t="shared" si="64"/>
        <v>2342.669213034093</v>
      </c>
      <c r="R570" s="2">
        <v>4.7551117451260101E-4</v>
      </c>
      <c r="S570" s="2">
        <v>4.5703839122486202E-4</v>
      </c>
      <c r="T570" s="2">
        <v>4.6446818392939998E-4</v>
      </c>
      <c r="U570" s="2">
        <v>4.6598322460391403E-4</v>
      </c>
      <c r="V570" s="2">
        <v>4.6146746654360802E-4</v>
      </c>
      <c r="W570" s="2">
        <f t="shared" si="68"/>
        <v>4.6489368816287702E-4</v>
      </c>
      <c r="X570" s="3">
        <f t="shared" si="69"/>
        <v>2151.0294191166709</v>
      </c>
      <c r="Z570" s="2">
        <v>4.38788942518648E-4</v>
      </c>
      <c r="AA570" s="2">
        <v>4.43852640923213E-4</v>
      </c>
      <c r="AB570" s="2">
        <v>4.5045045045045002E-4</v>
      </c>
      <c r="AC570" s="2">
        <v>4.6146746654360802E-4</v>
      </c>
      <c r="AD570" s="2">
        <v>4.5351473922902399E-4</v>
      </c>
      <c r="AE570" s="2">
        <f t="shared" si="70"/>
        <v>4.4961484793298856E-4</v>
      </c>
      <c r="AF570" s="3">
        <f t="shared" si="71"/>
        <v>2224.1258370298347</v>
      </c>
    </row>
    <row r="571" spans="1:32" x14ac:dyDescent="0.25">
      <c r="A571">
        <v>569</v>
      </c>
      <c r="B571" s="2">
        <v>3.4083162917518698E-4</v>
      </c>
      <c r="C571" s="2">
        <v>3.4977264777894299E-4</v>
      </c>
      <c r="D571" s="2">
        <v>3.2894736842105197E-4</v>
      </c>
      <c r="E571" s="2">
        <v>3.4013605442176798E-4</v>
      </c>
      <c r="F571" s="2">
        <v>3.6429872495446201E-4</v>
      </c>
      <c r="G571" s="2">
        <f t="shared" si="65"/>
        <v>3.4479728495028243E-4</v>
      </c>
      <c r="H571" s="3">
        <f t="shared" si="66"/>
        <v>2900.2548559632469</v>
      </c>
      <c r="J571" s="2">
        <v>4.2069835927639802E-4</v>
      </c>
      <c r="K571" s="2">
        <v>3.8789759503491002E-4</v>
      </c>
      <c r="L571" s="2">
        <v>4.5248868778280501E-4</v>
      </c>
      <c r="M571" s="2">
        <v>4.1493775933609898E-4</v>
      </c>
      <c r="N571" s="2">
        <v>4.58295142071494E-4</v>
      </c>
      <c r="O571" s="2">
        <f t="shared" si="67"/>
        <v>4.2686350870034122E-4</v>
      </c>
      <c r="P571" s="3">
        <f t="shared" si="64"/>
        <v>2342.669213034093</v>
      </c>
      <c r="R571" s="2">
        <v>4.7551117451260101E-4</v>
      </c>
      <c r="S571" s="2">
        <v>4.5703839122486202E-4</v>
      </c>
      <c r="T571" s="2">
        <v>4.6446818392939998E-4</v>
      </c>
      <c r="U571" s="2">
        <v>4.6598322460391403E-4</v>
      </c>
      <c r="V571" s="2">
        <v>4.6146746654360802E-4</v>
      </c>
      <c r="W571" s="2">
        <f t="shared" si="68"/>
        <v>4.6489368816287702E-4</v>
      </c>
      <c r="X571" s="3">
        <f t="shared" si="69"/>
        <v>2151.0294191166709</v>
      </c>
      <c r="Z571" s="2">
        <v>4.38788942518648E-4</v>
      </c>
      <c r="AA571" s="2">
        <v>4.43852640923213E-4</v>
      </c>
      <c r="AB571" s="2">
        <v>4.5045045045045002E-4</v>
      </c>
      <c r="AC571" s="2">
        <v>4.6146746654360802E-4</v>
      </c>
      <c r="AD571" s="2">
        <v>4.5351473922902399E-4</v>
      </c>
      <c r="AE571" s="2">
        <f t="shared" si="70"/>
        <v>4.4961484793298856E-4</v>
      </c>
      <c r="AF571" s="3">
        <f t="shared" si="71"/>
        <v>2224.1258370298347</v>
      </c>
    </row>
    <row r="572" spans="1:32" x14ac:dyDescent="0.25">
      <c r="A572">
        <v>570</v>
      </c>
      <c r="B572" s="2">
        <v>3.4083162917518698E-4</v>
      </c>
      <c r="C572" s="2">
        <v>3.4977264777894299E-4</v>
      </c>
      <c r="D572" s="2">
        <v>3.2894736842105197E-4</v>
      </c>
      <c r="E572" s="2">
        <v>3.4013605442176798E-4</v>
      </c>
      <c r="F572" s="2">
        <v>3.6429872495446201E-4</v>
      </c>
      <c r="G572" s="2">
        <f t="shared" si="65"/>
        <v>3.4479728495028243E-4</v>
      </c>
      <c r="H572" s="3">
        <f t="shared" si="66"/>
        <v>2900.2548559632469</v>
      </c>
      <c r="J572" s="2">
        <v>4.2069835927639802E-4</v>
      </c>
      <c r="K572" s="2">
        <v>3.8789759503491002E-4</v>
      </c>
      <c r="L572" s="2">
        <v>4.5248868778280501E-4</v>
      </c>
      <c r="M572" s="2">
        <v>4.1493775933609898E-4</v>
      </c>
      <c r="N572" s="2">
        <v>4.58295142071494E-4</v>
      </c>
      <c r="O572" s="2">
        <f t="shared" si="67"/>
        <v>4.2686350870034122E-4</v>
      </c>
      <c r="P572" s="3">
        <f t="shared" si="64"/>
        <v>2342.669213034093</v>
      </c>
      <c r="R572" s="2">
        <v>4.7551117451260101E-4</v>
      </c>
      <c r="S572" s="2">
        <v>4.5703839122486202E-4</v>
      </c>
      <c r="T572" s="2">
        <v>4.6446818392939998E-4</v>
      </c>
      <c r="U572" s="2">
        <v>4.6598322460391403E-4</v>
      </c>
      <c r="V572" s="2">
        <v>4.6146746654360802E-4</v>
      </c>
      <c r="W572" s="2">
        <f t="shared" si="68"/>
        <v>4.6489368816287702E-4</v>
      </c>
      <c r="X572" s="3">
        <f t="shared" si="69"/>
        <v>2151.0294191166709</v>
      </c>
      <c r="Z572" s="2">
        <v>4.38788942518648E-4</v>
      </c>
      <c r="AA572" s="2">
        <v>4.43852640923213E-4</v>
      </c>
      <c r="AB572" s="2">
        <v>4.5045045045045002E-4</v>
      </c>
      <c r="AC572" s="2">
        <v>4.6146746654360802E-4</v>
      </c>
      <c r="AD572" s="2">
        <v>4.5351473922902399E-4</v>
      </c>
      <c r="AE572" s="2">
        <f t="shared" si="70"/>
        <v>4.4961484793298856E-4</v>
      </c>
      <c r="AF572" s="3">
        <f t="shared" si="71"/>
        <v>2224.1258370298347</v>
      </c>
    </row>
    <row r="573" spans="1:32" x14ac:dyDescent="0.25">
      <c r="A573">
        <v>571</v>
      </c>
      <c r="B573" s="2">
        <v>3.4083162917518698E-4</v>
      </c>
      <c r="C573" s="2">
        <v>3.4977264777894299E-4</v>
      </c>
      <c r="D573" s="2">
        <v>3.2894736842105197E-4</v>
      </c>
      <c r="E573" s="2">
        <v>3.4013605442176798E-4</v>
      </c>
      <c r="F573" s="2">
        <v>3.6429872495446201E-4</v>
      </c>
      <c r="G573" s="2">
        <f t="shared" si="65"/>
        <v>3.4479728495028243E-4</v>
      </c>
      <c r="H573" s="3">
        <f t="shared" si="66"/>
        <v>2900.2548559632469</v>
      </c>
      <c r="J573" s="2">
        <v>4.2069835927639802E-4</v>
      </c>
      <c r="K573" s="2">
        <v>3.8789759503491002E-4</v>
      </c>
      <c r="L573" s="2">
        <v>4.5248868778280501E-4</v>
      </c>
      <c r="M573" s="2">
        <v>4.1493775933609898E-4</v>
      </c>
      <c r="N573" s="2">
        <v>4.58295142071494E-4</v>
      </c>
      <c r="O573" s="2">
        <f t="shared" si="67"/>
        <v>4.2686350870034122E-4</v>
      </c>
      <c r="P573" s="3">
        <f t="shared" si="64"/>
        <v>2342.669213034093</v>
      </c>
      <c r="R573" s="2">
        <v>4.7551117451260101E-4</v>
      </c>
      <c r="S573" s="2">
        <v>4.5703839122486202E-4</v>
      </c>
      <c r="T573" s="2">
        <v>4.6446818392939998E-4</v>
      </c>
      <c r="U573" s="2">
        <v>4.6598322460391403E-4</v>
      </c>
      <c r="V573" s="2">
        <v>4.6146746654360802E-4</v>
      </c>
      <c r="W573" s="2">
        <f t="shared" si="68"/>
        <v>4.6489368816287702E-4</v>
      </c>
      <c r="X573" s="3">
        <f t="shared" si="69"/>
        <v>2151.0294191166709</v>
      </c>
      <c r="Z573" s="2">
        <v>4.38788942518648E-4</v>
      </c>
      <c r="AA573" s="2">
        <v>4.43852640923213E-4</v>
      </c>
      <c r="AB573" s="2">
        <v>4.5045045045045002E-4</v>
      </c>
      <c r="AC573" s="2">
        <v>4.6146746654360802E-4</v>
      </c>
      <c r="AD573" s="2">
        <v>4.5351473922902399E-4</v>
      </c>
      <c r="AE573" s="2">
        <f t="shared" si="70"/>
        <v>4.4961484793298856E-4</v>
      </c>
      <c r="AF573" s="3">
        <f t="shared" si="71"/>
        <v>2224.1258370298347</v>
      </c>
    </row>
    <row r="574" spans="1:32" x14ac:dyDescent="0.25">
      <c r="A574">
        <v>572</v>
      </c>
      <c r="B574" s="2">
        <v>3.4083162917518698E-4</v>
      </c>
      <c r="C574" s="2">
        <v>3.4977264777894299E-4</v>
      </c>
      <c r="D574" s="2">
        <v>3.2894736842105197E-4</v>
      </c>
      <c r="E574" s="2">
        <v>3.4013605442176798E-4</v>
      </c>
      <c r="F574" s="2">
        <v>3.6429872495446201E-4</v>
      </c>
      <c r="G574" s="2">
        <f t="shared" si="65"/>
        <v>3.4479728495028243E-4</v>
      </c>
      <c r="H574" s="3">
        <f t="shared" si="66"/>
        <v>2900.2548559632469</v>
      </c>
      <c r="J574" s="2">
        <v>4.2069835927639802E-4</v>
      </c>
      <c r="K574" s="2">
        <v>3.8789759503491002E-4</v>
      </c>
      <c r="L574" s="2">
        <v>4.5248868778280501E-4</v>
      </c>
      <c r="M574" s="2">
        <v>4.1493775933609898E-4</v>
      </c>
      <c r="N574" s="2">
        <v>4.58295142071494E-4</v>
      </c>
      <c r="O574" s="2">
        <f t="shared" si="67"/>
        <v>4.2686350870034122E-4</v>
      </c>
      <c r="P574" s="3">
        <f t="shared" si="64"/>
        <v>2342.669213034093</v>
      </c>
      <c r="R574" s="2">
        <v>4.7551117451260101E-4</v>
      </c>
      <c r="S574" s="2">
        <v>4.5703839122486202E-4</v>
      </c>
      <c r="T574" s="2">
        <v>4.6446818392939998E-4</v>
      </c>
      <c r="U574" s="2">
        <v>4.6598322460391403E-4</v>
      </c>
      <c r="V574" s="2">
        <v>4.6146746654360802E-4</v>
      </c>
      <c r="W574" s="2">
        <f t="shared" si="68"/>
        <v>4.6489368816287702E-4</v>
      </c>
      <c r="X574" s="3">
        <f t="shared" si="69"/>
        <v>2151.0294191166709</v>
      </c>
      <c r="Z574" s="2">
        <v>4.38788942518648E-4</v>
      </c>
      <c r="AA574" s="2">
        <v>4.43852640923213E-4</v>
      </c>
      <c r="AB574" s="2">
        <v>4.5045045045045002E-4</v>
      </c>
      <c r="AC574" s="2">
        <v>4.6146746654360802E-4</v>
      </c>
      <c r="AD574" s="2">
        <v>4.5351473922902399E-4</v>
      </c>
      <c r="AE574" s="2">
        <f t="shared" si="70"/>
        <v>4.4961484793298856E-4</v>
      </c>
      <c r="AF574" s="3">
        <f t="shared" si="71"/>
        <v>2224.1258370298347</v>
      </c>
    </row>
    <row r="575" spans="1:32" x14ac:dyDescent="0.25">
      <c r="A575">
        <v>573</v>
      </c>
      <c r="B575" s="2">
        <v>3.4083162917518698E-4</v>
      </c>
      <c r="C575" s="2">
        <v>3.4977264777894299E-4</v>
      </c>
      <c r="D575" s="2">
        <v>3.2894736842105197E-4</v>
      </c>
      <c r="E575" s="2">
        <v>3.4013605442176798E-4</v>
      </c>
      <c r="F575" s="2">
        <v>3.6429872495446201E-4</v>
      </c>
      <c r="G575" s="2">
        <f t="shared" si="65"/>
        <v>3.4479728495028243E-4</v>
      </c>
      <c r="H575" s="3">
        <f t="shared" si="66"/>
        <v>2900.2548559632469</v>
      </c>
      <c r="J575" s="2">
        <v>4.2069835927639802E-4</v>
      </c>
      <c r="K575" s="2">
        <v>3.8789759503491002E-4</v>
      </c>
      <c r="L575" s="2">
        <v>4.5248868778280501E-4</v>
      </c>
      <c r="M575" s="2">
        <v>4.1493775933609898E-4</v>
      </c>
      <c r="N575" s="2">
        <v>4.58295142071494E-4</v>
      </c>
      <c r="O575" s="2">
        <f t="shared" si="67"/>
        <v>4.2686350870034122E-4</v>
      </c>
      <c r="P575" s="3">
        <f t="shared" si="64"/>
        <v>2342.669213034093</v>
      </c>
      <c r="R575" s="2">
        <v>4.7551117451260101E-4</v>
      </c>
      <c r="S575" s="2">
        <v>4.5703839122486202E-4</v>
      </c>
      <c r="T575" s="2">
        <v>4.6446818392939998E-4</v>
      </c>
      <c r="U575" s="2">
        <v>4.6598322460391403E-4</v>
      </c>
      <c r="V575" s="2">
        <v>4.6146746654360802E-4</v>
      </c>
      <c r="W575" s="2">
        <f t="shared" si="68"/>
        <v>4.6489368816287702E-4</v>
      </c>
      <c r="X575" s="3">
        <f t="shared" si="69"/>
        <v>2151.0294191166709</v>
      </c>
      <c r="Z575" s="2">
        <v>4.38788942518648E-4</v>
      </c>
      <c r="AA575" s="2">
        <v>4.43852640923213E-4</v>
      </c>
      <c r="AB575" s="2">
        <v>4.5045045045045002E-4</v>
      </c>
      <c r="AC575" s="2">
        <v>4.6146746654360802E-4</v>
      </c>
      <c r="AD575" s="2">
        <v>4.5351473922902399E-4</v>
      </c>
      <c r="AE575" s="2">
        <f t="shared" si="70"/>
        <v>4.4961484793298856E-4</v>
      </c>
      <c r="AF575" s="3">
        <f t="shared" si="71"/>
        <v>2224.1258370298347</v>
      </c>
    </row>
    <row r="576" spans="1:32" x14ac:dyDescent="0.25">
      <c r="A576">
        <v>574</v>
      </c>
      <c r="B576" s="2">
        <v>3.4083162917518698E-4</v>
      </c>
      <c r="C576" s="2">
        <v>3.4977264777894299E-4</v>
      </c>
      <c r="D576" s="2">
        <v>3.2894736842105197E-4</v>
      </c>
      <c r="E576" s="2">
        <v>3.4013605442176798E-4</v>
      </c>
      <c r="F576" s="2">
        <v>3.6429872495446201E-4</v>
      </c>
      <c r="G576" s="2">
        <f t="shared" si="65"/>
        <v>3.4479728495028243E-4</v>
      </c>
      <c r="H576" s="3">
        <f t="shared" si="66"/>
        <v>2900.2548559632469</v>
      </c>
      <c r="J576" s="2">
        <v>4.2069835927639802E-4</v>
      </c>
      <c r="K576" s="2">
        <v>3.8789759503491002E-4</v>
      </c>
      <c r="L576" s="2">
        <v>4.5248868778280501E-4</v>
      </c>
      <c r="M576" s="2">
        <v>4.1493775933609898E-4</v>
      </c>
      <c r="N576" s="2">
        <v>4.58295142071494E-4</v>
      </c>
      <c r="O576" s="2">
        <f t="shared" si="67"/>
        <v>4.2686350870034122E-4</v>
      </c>
      <c r="P576" s="3">
        <f t="shared" si="64"/>
        <v>2342.669213034093</v>
      </c>
      <c r="R576" s="2">
        <v>4.7551117451260101E-4</v>
      </c>
      <c r="S576" s="2">
        <v>4.5703839122486202E-4</v>
      </c>
      <c r="T576" s="2">
        <v>4.6446818392939998E-4</v>
      </c>
      <c r="U576" s="2">
        <v>4.6598322460391403E-4</v>
      </c>
      <c r="V576" s="2">
        <v>4.6146746654360802E-4</v>
      </c>
      <c r="W576" s="2">
        <f t="shared" si="68"/>
        <v>4.6489368816287702E-4</v>
      </c>
      <c r="X576" s="3">
        <f t="shared" si="69"/>
        <v>2151.0294191166709</v>
      </c>
      <c r="Z576" s="2">
        <v>4.38788942518648E-4</v>
      </c>
      <c r="AA576" s="2">
        <v>4.43852640923213E-4</v>
      </c>
      <c r="AB576" s="2">
        <v>4.5045045045045002E-4</v>
      </c>
      <c r="AC576" s="2">
        <v>4.6146746654360802E-4</v>
      </c>
      <c r="AD576" s="2">
        <v>4.5351473922902399E-4</v>
      </c>
      <c r="AE576" s="2">
        <f t="shared" si="70"/>
        <v>4.4961484793298856E-4</v>
      </c>
      <c r="AF576" s="3">
        <f t="shared" si="71"/>
        <v>2224.1258370298347</v>
      </c>
    </row>
    <row r="577" spans="1:32" x14ac:dyDescent="0.25">
      <c r="A577">
        <v>575</v>
      </c>
      <c r="B577" s="2">
        <v>3.4083162917518698E-4</v>
      </c>
      <c r="C577" s="2">
        <v>3.4977264777894299E-4</v>
      </c>
      <c r="D577" s="2">
        <v>3.2894736842105197E-4</v>
      </c>
      <c r="E577" s="2">
        <v>3.4013605442176798E-4</v>
      </c>
      <c r="F577" s="2">
        <v>3.6429872495446201E-4</v>
      </c>
      <c r="G577" s="2">
        <f t="shared" si="65"/>
        <v>3.4479728495028243E-4</v>
      </c>
      <c r="H577" s="3">
        <f t="shared" si="66"/>
        <v>2900.2548559632469</v>
      </c>
      <c r="J577" s="2">
        <v>4.2069835927639802E-4</v>
      </c>
      <c r="K577" s="2">
        <v>3.8789759503491002E-4</v>
      </c>
      <c r="L577" s="2">
        <v>4.5248868778280501E-4</v>
      </c>
      <c r="M577" s="2">
        <v>4.1493775933609898E-4</v>
      </c>
      <c r="N577" s="2">
        <v>4.58295142071494E-4</v>
      </c>
      <c r="O577" s="2">
        <f t="shared" si="67"/>
        <v>4.2686350870034122E-4</v>
      </c>
      <c r="P577" s="3">
        <f t="shared" si="64"/>
        <v>2342.669213034093</v>
      </c>
      <c r="R577" s="2">
        <v>4.7551117451260101E-4</v>
      </c>
      <c r="S577" s="2">
        <v>4.5703839122486202E-4</v>
      </c>
      <c r="T577" s="2">
        <v>4.6446818392939998E-4</v>
      </c>
      <c r="U577" s="2">
        <v>4.6598322460391403E-4</v>
      </c>
      <c r="V577" s="2">
        <v>4.6146746654360802E-4</v>
      </c>
      <c r="W577" s="2">
        <f t="shared" si="68"/>
        <v>4.6489368816287702E-4</v>
      </c>
      <c r="X577" s="3">
        <f t="shared" si="69"/>
        <v>2151.0294191166709</v>
      </c>
      <c r="Z577" s="2">
        <v>4.38788942518648E-4</v>
      </c>
      <c r="AA577" s="2">
        <v>4.43852640923213E-4</v>
      </c>
      <c r="AB577" s="2">
        <v>4.5045045045045002E-4</v>
      </c>
      <c r="AC577" s="2">
        <v>4.6146746654360802E-4</v>
      </c>
      <c r="AD577" s="2">
        <v>4.5351473922902399E-4</v>
      </c>
      <c r="AE577" s="2">
        <f t="shared" si="70"/>
        <v>4.4961484793298856E-4</v>
      </c>
      <c r="AF577" s="3">
        <f t="shared" si="71"/>
        <v>2224.1258370298347</v>
      </c>
    </row>
    <row r="578" spans="1:32" x14ac:dyDescent="0.25">
      <c r="A578">
        <v>576</v>
      </c>
      <c r="B578" s="2">
        <v>3.4083162917518698E-4</v>
      </c>
      <c r="C578" s="2">
        <v>3.4977264777894299E-4</v>
      </c>
      <c r="D578" s="2">
        <v>3.2894736842105197E-4</v>
      </c>
      <c r="E578" s="2">
        <v>3.4013605442176798E-4</v>
      </c>
      <c r="F578" s="2">
        <v>3.6429872495446201E-4</v>
      </c>
      <c r="G578" s="2">
        <f t="shared" si="65"/>
        <v>3.4479728495028243E-4</v>
      </c>
      <c r="H578" s="3">
        <f t="shared" si="66"/>
        <v>2900.2548559632469</v>
      </c>
      <c r="J578" s="2">
        <v>4.2069835927639802E-4</v>
      </c>
      <c r="K578" s="2">
        <v>3.8789759503491002E-4</v>
      </c>
      <c r="L578" s="2">
        <v>4.5248868778280501E-4</v>
      </c>
      <c r="M578" s="2">
        <v>4.1493775933609898E-4</v>
      </c>
      <c r="N578" s="2">
        <v>4.58295142071494E-4</v>
      </c>
      <c r="O578" s="2">
        <f t="shared" si="67"/>
        <v>4.2686350870034122E-4</v>
      </c>
      <c r="P578" s="3">
        <f t="shared" si="64"/>
        <v>2342.669213034093</v>
      </c>
      <c r="R578" s="2">
        <v>4.7551117451260101E-4</v>
      </c>
      <c r="S578" s="2">
        <v>4.5703839122486202E-4</v>
      </c>
      <c r="T578" s="2">
        <v>4.6446818392939998E-4</v>
      </c>
      <c r="U578" s="2">
        <v>4.6598322460391403E-4</v>
      </c>
      <c r="V578" s="2">
        <v>4.6146746654360802E-4</v>
      </c>
      <c r="W578" s="2">
        <f t="shared" si="68"/>
        <v>4.6489368816287702E-4</v>
      </c>
      <c r="X578" s="3">
        <f t="shared" si="69"/>
        <v>2151.0294191166709</v>
      </c>
      <c r="Z578" s="2">
        <v>4.38788942518648E-4</v>
      </c>
      <c r="AA578" s="2">
        <v>4.43852640923213E-4</v>
      </c>
      <c r="AB578" s="2">
        <v>4.5045045045045002E-4</v>
      </c>
      <c r="AC578" s="2">
        <v>4.6146746654360802E-4</v>
      </c>
      <c r="AD578" s="2">
        <v>4.5351473922902399E-4</v>
      </c>
      <c r="AE578" s="2">
        <f t="shared" si="70"/>
        <v>4.4961484793298856E-4</v>
      </c>
      <c r="AF578" s="3">
        <f t="shared" si="71"/>
        <v>2224.1258370298347</v>
      </c>
    </row>
    <row r="579" spans="1:32" x14ac:dyDescent="0.25">
      <c r="A579">
        <v>577</v>
      </c>
      <c r="B579" s="2">
        <v>3.4083162917518698E-4</v>
      </c>
      <c r="C579" s="2">
        <v>3.4977264777894299E-4</v>
      </c>
      <c r="D579" s="2">
        <v>3.2894736842105197E-4</v>
      </c>
      <c r="E579" s="2">
        <v>3.4013605442176798E-4</v>
      </c>
      <c r="F579" s="2">
        <v>3.6429872495446201E-4</v>
      </c>
      <c r="G579" s="2">
        <f t="shared" si="65"/>
        <v>3.4479728495028243E-4</v>
      </c>
      <c r="H579" s="3">
        <f t="shared" si="66"/>
        <v>2900.2548559632469</v>
      </c>
      <c r="J579" s="2">
        <v>4.2069835927639802E-4</v>
      </c>
      <c r="K579" s="2">
        <v>3.8789759503491002E-4</v>
      </c>
      <c r="L579" s="2">
        <v>4.5248868778280501E-4</v>
      </c>
      <c r="M579" s="2">
        <v>4.1493775933609898E-4</v>
      </c>
      <c r="N579" s="2">
        <v>4.58295142071494E-4</v>
      </c>
      <c r="O579" s="2">
        <f t="shared" si="67"/>
        <v>4.2686350870034122E-4</v>
      </c>
      <c r="P579" s="3">
        <f t="shared" ref="P579:P642" si="72">1/O579</f>
        <v>2342.669213034093</v>
      </c>
      <c r="R579" s="2">
        <v>4.7551117451260101E-4</v>
      </c>
      <c r="S579" s="2">
        <v>4.5703839122486202E-4</v>
      </c>
      <c r="T579" s="2">
        <v>4.6446818392939998E-4</v>
      </c>
      <c r="U579" s="2">
        <v>4.6598322460391403E-4</v>
      </c>
      <c r="V579" s="2">
        <v>4.6146746654360802E-4</v>
      </c>
      <c r="W579" s="2">
        <f t="shared" si="68"/>
        <v>4.6489368816287702E-4</v>
      </c>
      <c r="X579" s="3">
        <f t="shared" si="69"/>
        <v>2151.0294191166709</v>
      </c>
      <c r="Z579" s="2">
        <v>4.38788942518648E-4</v>
      </c>
      <c r="AA579" s="2">
        <v>4.43852640923213E-4</v>
      </c>
      <c r="AB579" s="2">
        <v>4.5045045045045002E-4</v>
      </c>
      <c r="AC579" s="2">
        <v>4.6146746654360802E-4</v>
      </c>
      <c r="AD579" s="2">
        <v>4.5351473922902399E-4</v>
      </c>
      <c r="AE579" s="2">
        <f t="shared" si="70"/>
        <v>4.4961484793298856E-4</v>
      </c>
      <c r="AF579" s="3">
        <f t="shared" si="71"/>
        <v>2224.1258370298347</v>
      </c>
    </row>
    <row r="580" spans="1:32" x14ac:dyDescent="0.25">
      <c r="A580">
        <v>578</v>
      </c>
      <c r="B580" s="2">
        <v>3.4083162917518698E-4</v>
      </c>
      <c r="C580" s="2">
        <v>3.4977264777894299E-4</v>
      </c>
      <c r="D580" s="2">
        <v>3.2894736842105197E-4</v>
      </c>
      <c r="E580" s="2">
        <v>3.4013605442176798E-4</v>
      </c>
      <c r="F580" s="2">
        <v>3.6429872495446201E-4</v>
      </c>
      <c r="G580" s="2">
        <f t="shared" ref="G580:G643" si="73">AVERAGE(B580:F580)</f>
        <v>3.4479728495028243E-4</v>
      </c>
      <c r="H580" s="3">
        <f t="shared" ref="H580:H643" si="74">1/G580</f>
        <v>2900.2548559632469</v>
      </c>
      <c r="J580" s="2">
        <v>4.2069835927639802E-4</v>
      </c>
      <c r="K580" s="2">
        <v>3.8789759503491002E-4</v>
      </c>
      <c r="L580" s="2">
        <v>4.5248868778280501E-4</v>
      </c>
      <c r="M580" s="2">
        <v>4.1493775933609898E-4</v>
      </c>
      <c r="N580" s="2">
        <v>4.58295142071494E-4</v>
      </c>
      <c r="O580" s="2">
        <f t="shared" ref="O580:O643" si="75">AVERAGE(J580:N580)</f>
        <v>4.2686350870034122E-4</v>
      </c>
      <c r="P580" s="3">
        <f t="shared" si="72"/>
        <v>2342.669213034093</v>
      </c>
      <c r="R580" s="2">
        <v>4.7551117451260101E-4</v>
      </c>
      <c r="S580" s="2">
        <v>4.5703839122486202E-4</v>
      </c>
      <c r="T580" s="2">
        <v>4.6446818392939998E-4</v>
      </c>
      <c r="U580" s="2">
        <v>4.6598322460391403E-4</v>
      </c>
      <c r="V580" s="2">
        <v>4.6146746654360802E-4</v>
      </c>
      <c r="W580" s="2">
        <f t="shared" ref="W580:W643" si="76">AVERAGE(R580:V580)</f>
        <v>4.6489368816287702E-4</v>
      </c>
      <c r="X580" s="3">
        <f t="shared" ref="X580:X643" si="77">1/W580</f>
        <v>2151.0294191166709</v>
      </c>
      <c r="Z580" s="2">
        <v>4.38788942518648E-4</v>
      </c>
      <c r="AA580" s="2">
        <v>4.43852640923213E-4</v>
      </c>
      <c r="AB580" s="2">
        <v>4.5045045045045002E-4</v>
      </c>
      <c r="AC580" s="2">
        <v>4.6146746654360802E-4</v>
      </c>
      <c r="AD580" s="2">
        <v>4.5351473922902399E-4</v>
      </c>
      <c r="AE580" s="2">
        <f t="shared" ref="AE580:AE643" si="78">AVERAGE(Z580:AD580)</f>
        <v>4.4961484793298856E-4</v>
      </c>
      <c r="AF580" s="3">
        <f t="shared" ref="AF580:AF643" si="79">1/AE580</f>
        <v>2224.1258370298347</v>
      </c>
    </row>
    <row r="581" spans="1:32" x14ac:dyDescent="0.25">
      <c r="A581">
        <v>579</v>
      </c>
      <c r="B581" s="2">
        <v>3.4083162917518698E-4</v>
      </c>
      <c r="C581" s="2">
        <v>3.4977264777894299E-4</v>
      </c>
      <c r="D581" s="2">
        <v>3.2894736842105197E-4</v>
      </c>
      <c r="E581" s="2">
        <v>3.4013605442176798E-4</v>
      </c>
      <c r="F581" s="2">
        <v>3.6429872495446201E-4</v>
      </c>
      <c r="G581" s="2">
        <f t="shared" si="73"/>
        <v>3.4479728495028243E-4</v>
      </c>
      <c r="H581" s="3">
        <f t="shared" si="74"/>
        <v>2900.2548559632469</v>
      </c>
      <c r="J581" s="2">
        <v>4.2069835927639802E-4</v>
      </c>
      <c r="K581" s="2">
        <v>3.8789759503491002E-4</v>
      </c>
      <c r="L581" s="2">
        <v>4.5248868778280501E-4</v>
      </c>
      <c r="M581" s="2">
        <v>4.1493775933609898E-4</v>
      </c>
      <c r="N581" s="2">
        <v>4.58295142071494E-4</v>
      </c>
      <c r="O581" s="2">
        <f t="shared" si="75"/>
        <v>4.2686350870034122E-4</v>
      </c>
      <c r="P581" s="3">
        <f t="shared" si="72"/>
        <v>2342.669213034093</v>
      </c>
      <c r="R581" s="2">
        <v>4.7551117451260101E-4</v>
      </c>
      <c r="S581" s="2">
        <v>4.5703839122486202E-4</v>
      </c>
      <c r="T581" s="2">
        <v>4.6446818392939998E-4</v>
      </c>
      <c r="U581" s="2">
        <v>4.6598322460391403E-4</v>
      </c>
      <c r="V581" s="2">
        <v>4.6146746654360802E-4</v>
      </c>
      <c r="W581" s="2">
        <f t="shared" si="76"/>
        <v>4.6489368816287702E-4</v>
      </c>
      <c r="X581" s="3">
        <f t="shared" si="77"/>
        <v>2151.0294191166709</v>
      </c>
      <c r="Z581" s="2">
        <v>4.38788942518648E-4</v>
      </c>
      <c r="AA581" s="2">
        <v>4.43852640923213E-4</v>
      </c>
      <c r="AB581" s="2">
        <v>4.5045045045045002E-4</v>
      </c>
      <c r="AC581" s="2">
        <v>4.6146746654360802E-4</v>
      </c>
      <c r="AD581" s="2">
        <v>4.5351473922902399E-4</v>
      </c>
      <c r="AE581" s="2">
        <f t="shared" si="78"/>
        <v>4.4961484793298856E-4</v>
      </c>
      <c r="AF581" s="3">
        <f t="shared" si="79"/>
        <v>2224.1258370298347</v>
      </c>
    </row>
    <row r="582" spans="1:32" x14ac:dyDescent="0.25">
      <c r="A582">
        <v>580</v>
      </c>
      <c r="B582" s="2">
        <v>3.4083162917518698E-4</v>
      </c>
      <c r="C582" s="2">
        <v>3.4977264777894299E-4</v>
      </c>
      <c r="D582" s="2">
        <v>3.2894736842105197E-4</v>
      </c>
      <c r="E582" s="2">
        <v>3.4013605442176798E-4</v>
      </c>
      <c r="F582" s="2">
        <v>3.6429872495446201E-4</v>
      </c>
      <c r="G582" s="2">
        <f t="shared" si="73"/>
        <v>3.4479728495028243E-4</v>
      </c>
      <c r="H582" s="3">
        <f t="shared" si="74"/>
        <v>2900.2548559632469</v>
      </c>
      <c r="J582" s="2">
        <v>4.2069835927639802E-4</v>
      </c>
      <c r="K582" s="2">
        <v>3.8789759503491002E-4</v>
      </c>
      <c r="L582" s="2">
        <v>4.5248868778280501E-4</v>
      </c>
      <c r="M582" s="2">
        <v>4.1493775933609898E-4</v>
      </c>
      <c r="N582" s="2">
        <v>4.58295142071494E-4</v>
      </c>
      <c r="O582" s="2">
        <f t="shared" si="75"/>
        <v>4.2686350870034122E-4</v>
      </c>
      <c r="P582" s="3">
        <f t="shared" si="72"/>
        <v>2342.669213034093</v>
      </c>
      <c r="R582" s="2">
        <v>4.7551117451260101E-4</v>
      </c>
      <c r="S582" s="2">
        <v>4.5703839122486202E-4</v>
      </c>
      <c r="T582" s="2">
        <v>4.6446818392939998E-4</v>
      </c>
      <c r="U582" s="2">
        <v>4.6598322460391403E-4</v>
      </c>
      <c r="V582" s="2">
        <v>4.6146746654360802E-4</v>
      </c>
      <c r="W582" s="2">
        <f t="shared" si="76"/>
        <v>4.6489368816287702E-4</v>
      </c>
      <c r="X582" s="3">
        <f t="shared" si="77"/>
        <v>2151.0294191166709</v>
      </c>
      <c r="Z582" s="2">
        <v>4.38788942518648E-4</v>
      </c>
      <c r="AA582" s="2">
        <v>4.43852640923213E-4</v>
      </c>
      <c r="AB582" s="2">
        <v>4.5045045045045002E-4</v>
      </c>
      <c r="AC582" s="2">
        <v>4.6146746654360802E-4</v>
      </c>
      <c r="AD582" s="2">
        <v>4.5351473922902399E-4</v>
      </c>
      <c r="AE582" s="2">
        <f t="shared" si="78"/>
        <v>4.4961484793298856E-4</v>
      </c>
      <c r="AF582" s="3">
        <f t="shared" si="79"/>
        <v>2224.1258370298347</v>
      </c>
    </row>
    <row r="583" spans="1:32" x14ac:dyDescent="0.25">
      <c r="A583">
        <v>581</v>
      </c>
      <c r="B583" s="2">
        <v>3.4083162917518698E-4</v>
      </c>
      <c r="C583" s="2">
        <v>3.4977264777894299E-4</v>
      </c>
      <c r="D583" s="2">
        <v>3.2894736842105197E-4</v>
      </c>
      <c r="E583" s="2">
        <v>3.4013605442176798E-4</v>
      </c>
      <c r="F583" s="2">
        <v>3.6429872495446201E-4</v>
      </c>
      <c r="G583" s="2">
        <f t="shared" si="73"/>
        <v>3.4479728495028243E-4</v>
      </c>
      <c r="H583" s="3">
        <f t="shared" si="74"/>
        <v>2900.2548559632469</v>
      </c>
      <c r="J583" s="2">
        <v>4.2069835927639802E-4</v>
      </c>
      <c r="K583" s="2">
        <v>3.8789759503491002E-4</v>
      </c>
      <c r="L583" s="2">
        <v>4.5248868778280501E-4</v>
      </c>
      <c r="M583" s="2">
        <v>4.1493775933609898E-4</v>
      </c>
      <c r="N583" s="2">
        <v>4.58295142071494E-4</v>
      </c>
      <c r="O583" s="2">
        <f t="shared" si="75"/>
        <v>4.2686350870034122E-4</v>
      </c>
      <c r="P583" s="3">
        <f t="shared" si="72"/>
        <v>2342.669213034093</v>
      </c>
      <c r="R583" s="2">
        <v>4.7551117451260101E-4</v>
      </c>
      <c r="S583" s="2">
        <v>4.5703839122486202E-4</v>
      </c>
      <c r="T583" s="2">
        <v>4.6446818392939998E-4</v>
      </c>
      <c r="U583" s="2">
        <v>4.6598322460391403E-4</v>
      </c>
      <c r="V583" s="2">
        <v>4.6146746654360802E-4</v>
      </c>
      <c r="W583" s="2">
        <f t="shared" si="76"/>
        <v>4.6489368816287702E-4</v>
      </c>
      <c r="X583" s="3">
        <f t="shared" si="77"/>
        <v>2151.0294191166709</v>
      </c>
      <c r="Z583" s="2">
        <v>4.38788942518648E-4</v>
      </c>
      <c r="AA583" s="2">
        <v>4.43852640923213E-4</v>
      </c>
      <c r="AB583" s="2">
        <v>4.5045045045045002E-4</v>
      </c>
      <c r="AC583" s="2">
        <v>4.6146746654360802E-4</v>
      </c>
      <c r="AD583" s="2">
        <v>4.5351473922902399E-4</v>
      </c>
      <c r="AE583" s="2">
        <f t="shared" si="78"/>
        <v>4.4961484793298856E-4</v>
      </c>
      <c r="AF583" s="3">
        <f t="shared" si="79"/>
        <v>2224.1258370298347</v>
      </c>
    </row>
    <row r="584" spans="1:32" x14ac:dyDescent="0.25">
      <c r="A584">
        <v>582</v>
      </c>
      <c r="B584" s="2">
        <v>3.4083162917518698E-4</v>
      </c>
      <c r="C584" s="2">
        <v>3.4977264777894299E-4</v>
      </c>
      <c r="D584" s="2">
        <v>3.2894736842105197E-4</v>
      </c>
      <c r="E584" s="2">
        <v>3.4013605442176798E-4</v>
      </c>
      <c r="F584" s="2">
        <v>3.6429872495446201E-4</v>
      </c>
      <c r="G584" s="2">
        <f t="shared" si="73"/>
        <v>3.4479728495028243E-4</v>
      </c>
      <c r="H584" s="3">
        <f t="shared" si="74"/>
        <v>2900.2548559632469</v>
      </c>
      <c r="J584" s="2">
        <v>4.2069835927639802E-4</v>
      </c>
      <c r="K584" s="2">
        <v>3.8789759503491002E-4</v>
      </c>
      <c r="L584" s="2">
        <v>4.5248868778280501E-4</v>
      </c>
      <c r="M584" s="2">
        <v>4.1493775933609898E-4</v>
      </c>
      <c r="N584" s="2">
        <v>4.58295142071494E-4</v>
      </c>
      <c r="O584" s="2">
        <f t="shared" si="75"/>
        <v>4.2686350870034122E-4</v>
      </c>
      <c r="P584" s="3">
        <f t="shared" si="72"/>
        <v>2342.669213034093</v>
      </c>
      <c r="R584" s="2">
        <v>4.7551117451260101E-4</v>
      </c>
      <c r="S584" s="2">
        <v>4.5703839122486202E-4</v>
      </c>
      <c r="T584" s="2">
        <v>4.6446818392939998E-4</v>
      </c>
      <c r="U584" s="2">
        <v>4.6598322460391403E-4</v>
      </c>
      <c r="V584" s="2">
        <v>4.6146746654360802E-4</v>
      </c>
      <c r="W584" s="2">
        <f t="shared" si="76"/>
        <v>4.6489368816287702E-4</v>
      </c>
      <c r="X584" s="3">
        <f t="shared" si="77"/>
        <v>2151.0294191166709</v>
      </c>
      <c r="Z584" s="2">
        <v>4.38788942518648E-4</v>
      </c>
      <c r="AA584" s="2">
        <v>4.43852640923213E-4</v>
      </c>
      <c r="AB584" s="2">
        <v>4.5045045045045002E-4</v>
      </c>
      <c r="AC584" s="2">
        <v>4.6146746654360802E-4</v>
      </c>
      <c r="AD584" s="2">
        <v>4.5351473922902399E-4</v>
      </c>
      <c r="AE584" s="2">
        <f t="shared" si="78"/>
        <v>4.4961484793298856E-4</v>
      </c>
      <c r="AF584" s="3">
        <f t="shared" si="79"/>
        <v>2224.1258370298347</v>
      </c>
    </row>
    <row r="585" spans="1:32" x14ac:dyDescent="0.25">
      <c r="A585">
        <v>583</v>
      </c>
      <c r="B585" s="2">
        <v>3.4083162917518698E-4</v>
      </c>
      <c r="C585" s="2">
        <v>3.4977264777894299E-4</v>
      </c>
      <c r="D585" s="2">
        <v>3.2894736842105197E-4</v>
      </c>
      <c r="E585" s="2">
        <v>3.4013605442176798E-4</v>
      </c>
      <c r="F585" s="2">
        <v>3.6429872495446201E-4</v>
      </c>
      <c r="G585" s="2">
        <f t="shared" si="73"/>
        <v>3.4479728495028243E-4</v>
      </c>
      <c r="H585" s="3">
        <f t="shared" si="74"/>
        <v>2900.2548559632469</v>
      </c>
      <c r="J585" s="2">
        <v>4.2069835927639802E-4</v>
      </c>
      <c r="K585" s="2">
        <v>3.8789759503491002E-4</v>
      </c>
      <c r="L585" s="2">
        <v>4.5248868778280501E-4</v>
      </c>
      <c r="M585" s="2">
        <v>4.1493775933609898E-4</v>
      </c>
      <c r="N585" s="2">
        <v>4.58295142071494E-4</v>
      </c>
      <c r="O585" s="2">
        <f t="shared" si="75"/>
        <v>4.2686350870034122E-4</v>
      </c>
      <c r="P585" s="3">
        <f t="shared" si="72"/>
        <v>2342.669213034093</v>
      </c>
      <c r="R585" s="2">
        <v>4.7551117451260101E-4</v>
      </c>
      <c r="S585" s="2">
        <v>4.5703839122486202E-4</v>
      </c>
      <c r="T585" s="2">
        <v>4.6446818392939998E-4</v>
      </c>
      <c r="U585" s="2">
        <v>4.6598322460391403E-4</v>
      </c>
      <c r="V585" s="2">
        <v>4.6146746654360802E-4</v>
      </c>
      <c r="W585" s="2">
        <f t="shared" si="76"/>
        <v>4.6489368816287702E-4</v>
      </c>
      <c r="X585" s="3">
        <f t="shared" si="77"/>
        <v>2151.0294191166709</v>
      </c>
      <c r="Z585" s="2">
        <v>4.38788942518648E-4</v>
      </c>
      <c r="AA585" s="2">
        <v>4.43852640923213E-4</v>
      </c>
      <c r="AB585" s="2">
        <v>4.5045045045045002E-4</v>
      </c>
      <c r="AC585" s="2">
        <v>4.6146746654360802E-4</v>
      </c>
      <c r="AD585" s="2">
        <v>4.5351473922902399E-4</v>
      </c>
      <c r="AE585" s="2">
        <f t="shared" si="78"/>
        <v>4.4961484793298856E-4</v>
      </c>
      <c r="AF585" s="3">
        <f t="shared" si="79"/>
        <v>2224.1258370298347</v>
      </c>
    </row>
    <row r="586" spans="1:32" x14ac:dyDescent="0.25">
      <c r="A586">
        <v>584</v>
      </c>
      <c r="B586" s="2">
        <v>3.4083162917518698E-4</v>
      </c>
      <c r="C586" s="2">
        <v>3.4977264777894299E-4</v>
      </c>
      <c r="D586" s="2">
        <v>3.2894736842105197E-4</v>
      </c>
      <c r="E586" s="2">
        <v>3.4013605442176798E-4</v>
      </c>
      <c r="F586" s="2">
        <v>3.6429872495446201E-4</v>
      </c>
      <c r="G586" s="2">
        <f t="shared" si="73"/>
        <v>3.4479728495028243E-4</v>
      </c>
      <c r="H586" s="3">
        <f t="shared" si="74"/>
        <v>2900.2548559632469</v>
      </c>
      <c r="J586" s="2">
        <v>4.2069835927639802E-4</v>
      </c>
      <c r="K586" s="2">
        <v>3.8789759503491002E-4</v>
      </c>
      <c r="L586" s="2">
        <v>4.5248868778280501E-4</v>
      </c>
      <c r="M586" s="2">
        <v>4.1493775933609898E-4</v>
      </c>
      <c r="N586" s="2">
        <v>4.58295142071494E-4</v>
      </c>
      <c r="O586" s="2">
        <f t="shared" si="75"/>
        <v>4.2686350870034122E-4</v>
      </c>
      <c r="P586" s="3">
        <f t="shared" si="72"/>
        <v>2342.669213034093</v>
      </c>
      <c r="R586" s="2">
        <v>4.7551117451260101E-4</v>
      </c>
      <c r="S586" s="2">
        <v>4.5703839122486202E-4</v>
      </c>
      <c r="T586" s="2">
        <v>4.6446818392939998E-4</v>
      </c>
      <c r="U586" s="2">
        <v>4.6598322460391403E-4</v>
      </c>
      <c r="V586" s="2">
        <v>4.6146746654360802E-4</v>
      </c>
      <c r="W586" s="2">
        <f t="shared" si="76"/>
        <v>4.6489368816287702E-4</v>
      </c>
      <c r="X586" s="3">
        <f t="shared" si="77"/>
        <v>2151.0294191166709</v>
      </c>
      <c r="Z586" s="2">
        <v>4.38788942518648E-4</v>
      </c>
      <c r="AA586" s="2">
        <v>4.43852640923213E-4</v>
      </c>
      <c r="AB586" s="2">
        <v>4.5045045045045002E-4</v>
      </c>
      <c r="AC586" s="2">
        <v>4.6146746654360802E-4</v>
      </c>
      <c r="AD586" s="2">
        <v>4.5351473922902399E-4</v>
      </c>
      <c r="AE586" s="2">
        <f t="shared" si="78"/>
        <v>4.4961484793298856E-4</v>
      </c>
      <c r="AF586" s="3">
        <f t="shared" si="79"/>
        <v>2224.1258370298347</v>
      </c>
    </row>
    <row r="587" spans="1:32" x14ac:dyDescent="0.25">
      <c r="A587">
        <v>585</v>
      </c>
      <c r="B587" s="2">
        <v>3.4083162917518698E-4</v>
      </c>
      <c r="C587" s="2">
        <v>3.4977264777894299E-4</v>
      </c>
      <c r="D587" s="2">
        <v>3.2894736842105197E-4</v>
      </c>
      <c r="E587" s="2">
        <v>3.4013605442176798E-4</v>
      </c>
      <c r="F587" s="2">
        <v>3.6429872495446201E-4</v>
      </c>
      <c r="G587" s="2">
        <f t="shared" si="73"/>
        <v>3.4479728495028243E-4</v>
      </c>
      <c r="H587" s="3">
        <f t="shared" si="74"/>
        <v>2900.2548559632469</v>
      </c>
      <c r="J587" s="2">
        <v>4.2069835927639802E-4</v>
      </c>
      <c r="K587" s="2">
        <v>3.8789759503491002E-4</v>
      </c>
      <c r="L587" s="2">
        <v>4.5248868778280501E-4</v>
      </c>
      <c r="M587" s="2">
        <v>4.1493775933609898E-4</v>
      </c>
      <c r="N587" s="2">
        <v>4.58295142071494E-4</v>
      </c>
      <c r="O587" s="2">
        <f t="shared" si="75"/>
        <v>4.2686350870034122E-4</v>
      </c>
      <c r="P587" s="3">
        <f t="shared" si="72"/>
        <v>2342.669213034093</v>
      </c>
      <c r="R587" s="2">
        <v>4.7551117451260101E-4</v>
      </c>
      <c r="S587" s="2">
        <v>4.5703839122486202E-4</v>
      </c>
      <c r="T587" s="2">
        <v>4.6446818392939998E-4</v>
      </c>
      <c r="U587" s="2">
        <v>4.6598322460391403E-4</v>
      </c>
      <c r="V587" s="2">
        <v>4.6146746654360802E-4</v>
      </c>
      <c r="W587" s="2">
        <f t="shared" si="76"/>
        <v>4.6489368816287702E-4</v>
      </c>
      <c r="X587" s="3">
        <f t="shared" si="77"/>
        <v>2151.0294191166709</v>
      </c>
      <c r="Z587" s="2">
        <v>4.38788942518648E-4</v>
      </c>
      <c r="AA587" s="2">
        <v>4.43852640923213E-4</v>
      </c>
      <c r="AB587" s="2">
        <v>4.5045045045045002E-4</v>
      </c>
      <c r="AC587" s="2">
        <v>4.6146746654360802E-4</v>
      </c>
      <c r="AD587" s="2">
        <v>4.5351473922902399E-4</v>
      </c>
      <c r="AE587" s="2">
        <f t="shared" si="78"/>
        <v>4.4961484793298856E-4</v>
      </c>
      <c r="AF587" s="3">
        <f t="shared" si="79"/>
        <v>2224.1258370298347</v>
      </c>
    </row>
    <row r="588" spans="1:32" x14ac:dyDescent="0.25">
      <c r="A588">
        <v>586</v>
      </c>
      <c r="B588" s="2">
        <v>3.4083162917518698E-4</v>
      </c>
      <c r="C588" s="2">
        <v>3.4977264777894299E-4</v>
      </c>
      <c r="D588" s="2">
        <v>3.2894736842105197E-4</v>
      </c>
      <c r="E588" s="2">
        <v>3.4013605442176798E-4</v>
      </c>
      <c r="F588" s="2">
        <v>3.6429872495446201E-4</v>
      </c>
      <c r="G588" s="2">
        <f t="shared" si="73"/>
        <v>3.4479728495028243E-4</v>
      </c>
      <c r="H588" s="3">
        <f t="shared" si="74"/>
        <v>2900.2548559632469</v>
      </c>
      <c r="J588" s="2">
        <v>4.2069835927639802E-4</v>
      </c>
      <c r="K588" s="2">
        <v>3.8789759503491002E-4</v>
      </c>
      <c r="L588" s="2">
        <v>4.5248868778280501E-4</v>
      </c>
      <c r="M588" s="2">
        <v>4.1493775933609898E-4</v>
      </c>
      <c r="N588" s="2">
        <v>4.58295142071494E-4</v>
      </c>
      <c r="O588" s="2">
        <f t="shared" si="75"/>
        <v>4.2686350870034122E-4</v>
      </c>
      <c r="P588" s="3">
        <f t="shared" si="72"/>
        <v>2342.669213034093</v>
      </c>
      <c r="R588" s="2">
        <v>4.7551117451260101E-4</v>
      </c>
      <c r="S588" s="2">
        <v>4.5703839122486202E-4</v>
      </c>
      <c r="T588" s="2">
        <v>4.6446818392939998E-4</v>
      </c>
      <c r="U588" s="2">
        <v>4.6598322460391403E-4</v>
      </c>
      <c r="V588" s="2">
        <v>4.6146746654360802E-4</v>
      </c>
      <c r="W588" s="2">
        <f t="shared" si="76"/>
        <v>4.6489368816287702E-4</v>
      </c>
      <c r="X588" s="3">
        <f t="shared" si="77"/>
        <v>2151.0294191166709</v>
      </c>
      <c r="Z588" s="2">
        <v>4.38788942518648E-4</v>
      </c>
      <c r="AA588" s="2">
        <v>4.43852640923213E-4</v>
      </c>
      <c r="AB588" s="2">
        <v>4.5045045045045002E-4</v>
      </c>
      <c r="AC588" s="2">
        <v>4.6146746654360802E-4</v>
      </c>
      <c r="AD588" s="2">
        <v>4.5351473922902399E-4</v>
      </c>
      <c r="AE588" s="2">
        <f t="shared" si="78"/>
        <v>4.4961484793298856E-4</v>
      </c>
      <c r="AF588" s="3">
        <f t="shared" si="79"/>
        <v>2224.1258370298347</v>
      </c>
    </row>
    <row r="589" spans="1:32" x14ac:dyDescent="0.25">
      <c r="A589">
        <v>587</v>
      </c>
      <c r="B589" s="2">
        <v>3.4083162917518698E-4</v>
      </c>
      <c r="C589" s="2">
        <v>3.4977264777894299E-4</v>
      </c>
      <c r="D589" s="2">
        <v>3.2894736842105197E-4</v>
      </c>
      <c r="E589" s="2">
        <v>3.4013605442176798E-4</v>
      </c>
      <c r="F589" s="2">
        <v>3.6429872495446201E-4</v>
      </c>
      <c r="G589" s="2">
        <f t="shared" si="73"/>
        <v>3.4479728495028243E-4</v>
      </c>
      <c r="H589" s="3">
        <f t="shared" si="74"/>
        <v>2900.2548559632469</v>
      </c>
      <c r="J589" s="2">
        <v>4.2069835927639802E-4</v>
      </c>
      <c r="K589" s="2">
        <v>3.8789759503491002E-4</v>
      </c>
      <c r="L589" s="2">
        <v>4.5248868778280501E-4</v>
      </c>
      <c r="M589" s="2">
        <v>4.1493775933609898E-4</v>
      </c>
      <c r="N589" s="2">
        <v>4.58295142071494E-4</v>
      </c>
      <c r="O589" s="2">
        <f t="shared" si="75"/>
        <v>4.2686350870034122E-4</v>
      </c>
      <c r="P589" s="3">
        <f t="shared" si="72"/>
        <v>2342.669213034093</v>
      </c>
      <c r="R589" s="2">
        <v>4.7551117451260101E-4</v>
      </c>
      <c r="S589" s="2">
        <v>4.5703839122486202E-4</v>
      </c>
      <c r="T589" s="2">
        <v>4.6446818392939998E-4</v>
      </c>
      <c r="U589" s="2">
        <v>4.6598322460391403E-4</v>
      </c>
      <c r="V589" s="2">
        <v>4.6146746654360802E-4</v>
      </c>
      <c r="W589" s="2">
        <f t="shared" si="76"/>
        <v>4.6489368816287702E-4</v>
      </c>
      <c r="X589" s="3">
        <f t="shared" si="77"/>
        <v>2151.0294191166709</v>
      </c>
      <c r="Z589" s="2">
        <v>4.38788942518648E-4</v>
      </c>
      <c r="AA589" s="2">
        <v>4.43852640923213E-4</v>
      </c>
      <c r="AB589" s="2">
        <v>4.5045045045045002E-4</v>
      </c>
      <c r="AC589" s="2">
        <v>4.6146746654360802E-4</v>
      </c>
      <c r="AD589" s="2">
        <v>4.5351473922902399E-4</v>
      </c>
      <c r="AE589" s="2">
        <f t="shared" si="78"/>
        <v>4.4961484793298856E-4</v>
      </c>
      <c r="AF589" s="3">
        <f t="shared" si="79"/>
        <v>2224.1258370298347</v>
      </c>
    </row>
    <row r="590" spans="1:32" x14ac:dyDescent="0.25">
      <c r="A590">
        <v>588</v>
      </c>
      <c r="B590" s="2">
        <v>3.4083162917518698E-4</v>
      </c>
      <c r="C590" s="2">
        <v>3.4977264777894299E-4</v>
      </c>
      <c r="D590" s="2">
        <v>3.2894736842105197E-4</v>
      </c>
      <c r="E590" s="2">
        <v>3.4013605442176798E-4</v>
      </c>
      <c r="F590" s="2">
        <v>3.6429872495446201E-4</v>
      </c>
      <c r="G590" s="2">
        <f t="shared" si="73"/>
        <v>3.4479728495028243E-4</v>
      </c>
      <c r="H590" s="3">
        <f t="shared" si="74"/>
        <v>2900.2548559632469</v>
      </c>
      <c r="J590" s="2">
        <v>4.2069835927639802E-4</v>
      </c>
      <c r="K590" s="2">
        <v>3.8789759503491002E-4</v>
      </c>
      <c r="L590" s="2">
        <v>4.5248868778280501E-4</v>
      </c>
      <c r="M590" s="2">
        <v>4.1493775933609898E-4</v>
      </c>
      <c r="N590" s="2">
        <v>4.58295142071494E-4</v>
      </c>
      <c r="O590" s="2">
        <f t="shared" si="75"/>
        <v>4.2686350870034122E-4</v>
      </c>
      <c r="P590" s="3">
        <f t="shared" si="72"/>
        <v>2342.669213034093</v>
      </c>
      <c r="R590" s="2">
        <v>4.7551117451260101E-4</v>
      </c>
      <c r="S590" s="2">
        <v>4.5703839122486202E-4</v>
      </c>
      <c r="T590" s="2">
        <v>4.6446818392939998E-4</v>
      </c>
      <c r="U590" s="2">
        <v>4.6598322460391403E-4</v>
      </c>
      <c r="V590" s="2">
        <v>4.6146746654360802E-4</v>
      </c>
      <c r="W590" s="2">
        <f t="shared" si="76"/>
        <v>4.6489368816287702E-4</v>
      </c>
      <c r="X590" s="3">
        <f t="shared" si="77"/>
        <v>2151.0294191166709</v>
      </c>
      <c r="Z590" s="2">
        <v>4.38788942518648E-4</v>
      </c>
      <c r="AA590" s="2">
        <v>4.43852640923213E-4</v>
      </c>
      <c r="AB590" s="2">
        <v>4.5045045045045002E-4</v>
      </c>
      <c r="AC590" s="2">
        <v>4.6146746654360802E-4</v>
      </c>
      <c r="AD590" s="2">
        <v>4.5351473922902399E-4</v>
      </c>
      <c r="AE590" s="2">
        <f t="shared" si="78"/>
        <v>4.4961484793298856E-4</v>
      </c>
      <c r="AF590" s="3">
        <f t="shared" si="79"/>
        <v>2224.1258370298347</v>
      </c>
    </row>
    <row r="591" spans="1:32" x14ac:dyDescent="0.25">
      <c r="A591">
        <v>589</v>
      </c>
      <c r="B591" s="2">
        <v>3.4083162917518698E-4</v>
      </c>
      <c r="C591" s="2">
        <v>3.4977264777894299E-4</v>
      </c>
      <c r="D591" s="2">
        <v>3.2894736842105197E-4</v>
      </c>
      <c r="E591" s="2">
        <v>3.4013605442176798E-4</v>
      </c>
      <c r="F591" s="2">
        <v>3.6429872495446201E-4</v>
      </c>
      <c r="G591" s="2">
        <f t="shared" si="73"/>
        <v>3.4479728495028243E-4</v>
      </c>
      <c r="H591" s="3">
        <f t="shared" si="74"/>
        <v>2900.2548559632469</v>
      </c>
      <c r="J591" s="2">
        <v>4.2069835927639802E-4</v>
      </c>
      <c r="K591" s="2">
        <v>3.8789759503491002E-4</v>
      </c>
      <c r="L591" s="2">
        <v>4.5248868778280501E-4</v>
      </c>
      <c r="M591" s="2">
        <v>4.1493775933609898E-4</v>
      </c>
      <c r="N591" s="2">
        <v>4.58295142071494E-4</v>
      </c>
      <c r="O591" s="2">
        <f t="shared" si="75"/>
        <v>4.2686350870034122E-4</v>
      </c>
      <c r="P591" s="3">
        <f t="shared" si="72"/>
        <v>2342.669213034093</v>
      </c>
      <c r="R591" s="2">
        <v>4.7551117451260101E-4</v>
      </c>
      <c r="S591" s="2">
        <v>4.5703839122486202E-4</v>
      </c>
      <c r="T591" s="2">
        <v>4.6446818392939998E-4</v>
      </c>
      <c r="U591" s="2">
        <v>4.6598322460391403E-4</v>
      </c>
      <c r="V591" s="2">
        <v>4.6146746654360802E-4</v>
      </c>
      <c r="W591" s="2">
        <f t="shared" si="76"/>
        <v>4.6489368816287702E-4</v>
      </c>
      <c r="X591" s="3">
        <f t="shared" si="77"/>
        <v>2151.0294191166709</v>
      </c>
      <c r="Z591" s="2">
        <v>4.38788942518648E-4</v>
      </c>
      <c r="AA591" s="2">
        <v>4.43852640923213E-4</v>
      </c>
      <c r="AB591" s="2">
        <v>4.5045045045045002E-4</v>
      </c>
      <c r="AC591" s="2">
        <v>4.6146746654360802E-4</v>
      </c>
      <c r="AD591" s="2">
        <v>4.5351473922902399E-4</v>
      </c>
      <c r="AE591" s="2">
        <f t="shared" si="78"/>
        <v>4.4961484793298856E-4</v>
      </c>
      <c r="AF591" s="3">
        <f t="shared" si="79"/>
        <v>2224.1258370298347</v>
      </c>
    </row>
    <row r="592" spans="1:32" x14ac:dyDescent="0.25">
      <c r="A592">
        <v>590</v>
      </c>
      <c r="B592" s="2">
        <v>3.4083162917518698E-4</v>
      </c>
      <c r="C592" s="2">
        <v>3.4977264777894299E-4</v>
      </c>
      <c r="D592" s="2">
        <v>3.2894736842105197E-4</v>
      </c>
      <c r="E592" s="2">
        <v>3.4013605442176798E-4</v>
      </c>
      <c r="F592" s="2">
        <v>3.6429872495446201E-4</v>
      </c>
      <c r="G592" s="2">
        <f t="shared" si="73"/>
        <v>3.4479728495028243E-4</v>
      </c>
      <c r="H592" s="3">
        <f t="shared" si="74"/>
        <v>2900.2548559632469</v>
      </c>
      <c r="J592" s="2">
        <v>4.2069835927639802E-4</v>
      </c>
      <c r="K592" s="2">
        <v>3.8789759503491002E-4</v>
      </c>
      <c r="L592" s="2">
        <v>4.5248868778280501E-4</v>
      </c>
      <c r="M592" s="2">
        <v>4.1493775933609898E-4</v>
      </c>
      <c r="N592" s="2">
        <v>4.58295142071494E-4</v>
      </c>
      <c r="O592" s="2">
        <f t="shared" si="75"/>
        <v>4.2686350870034122E-4</v>
      </c>
      <c r="P592" s="3">
        <f t="shared" si="72"/>
        <v>2342.669213034093</v>
      </c>
      <c r="R592" s="2">
        <v>4.7551117451260101E-4</v>
      </c>
      <c r="S592" s="2">
        <v>4.5703839122486202E-4</v>
      </c>
      <c r="T592" s="2">
        <v>4.6446818392939998E-4</v>
      </c>
      <c r="U592" s="2">
        <v>4.6598322460391403E-4</v>
      </c>
      <c r="V592" s="2">
        <v>4.6146746654360802E-4</v>
      </c>
      <c r="W592" s="2">
        <f t="shared" si="76"/>
        <v>4.6489368816287702E-4</v>
      </c>
      <c r="X592" s="3">
        <f t="shared" si="77"/>
        <v>2151.0294191166709</v>
      </c>
      <c r="Z592" s="2">
        <v>4.38788942518648E-4</v>
      </c>
      <c r="AA592" s="2">
        <v>4.43852640923213E-4</v>
      </c>
      <c r="AB592" s="2">
        <v>4.5045045045045002E-4</v>
      </c>
      <c r="AC592" s="2">
        <v>4.6146746654360802E-4</v>
      </c>
      <c r="AD592" s="2">
        <v>4.5351473922902399E-4</v>
      </c>
      <c r="AE592" s="2">
        <f t="shared" si="78"/>
        <v>4.4961484793298856E-4</v>
      </c>
      <c r="AF592" s="3">
        <f t="shared" si="79"/>
        <v>2224.1258370298347</v>
      </c>
    </row>
    <row r="593" spans="1:32" x14ac:dyDescent="0.25">
      <c r="A593">
        <v>591</v>
      </c>
      <c r="B593" s="2">
        <v>3.4083162917518698E-4</v>
      </c>
      <c r="C593" s="2">
        <v>3.4977264777894299E-4</v>
      </c>
      <c r="D593" s="2">
        <v>3.2894736842105197E-4</v>
      </c>
      <c r="E593" s="2">
        <v>3.4013605442176798E-4</v>
      </c>
      <c r="F593" s="2">
        <v>3.6429872495446201E-4</v>
      </c>
      <c r="G593" s="2">
        <f t="shared" si="73"/>
        <v>3.4479728495028243E-4</v>
      </c>
      <c r="H593" s="3">
        <f t="shared" si="74"/>
        <v>2900.2548559632469</v>
      </c>
      <c r="J593" s="2">
        <v>4.2069835927639802E-4</v>
      </c>
      <c r="K593" s="2">
        <v>3.8789759503491002E-4</v>
      </c>
      <c r="L593" s="2">
        <v>4.5248868778280501E-4</v>
      </c>
      <c r="M593" s="2">
        <v>4.1493775933609898E-4</v>
      </c>
      <c r="N593" s="2">
        <v>4.58295142071494E-4</v>
      </c>
      <c r="O593" s="2">
        <f t="shared" si="75"/>
        <v>4.2686350870034122E-4</v>
      </c>
      <c r="P593" s="3">
        <f t="shared" si="72"/>
        <v>2342.669213034093</v>
      </c>
      <c r="R593" s="2">
        <v>4.7551117451260101E-4</v>
      </c>
      <c r="S593" s="2">
        <v>4.5703839122486202E-4</v>
      </c>
      <c r="T593" s="2">
        <v>4.6446818392939998E-4</v>
      </c>
      <c r="U593" s="2">
        <v>4.6598322460391403E-4</v>
      </c>
      <c r="V593" s="2">
        <v>4.6146746654360802E-4</v>
      </c>
      <c r="W593" s="2">
        <f t="shared" si="76"/>
        <v>4.6489368816287702E-4</v>
      </c>
      <c r="X593" s="3">
        <f t="shared" si="77"/>
        <v>2151.0294191166709</v>
      </c>
      <c r="Z593" s="2">
        <v>4.38788942518648E-4</v>
      </c>
      <c r="AA593" s="2">
        <v>4.43852640923213E-4</v>
      </c>
      <c r="AB593" s="2">
        <v>4.5045045045045002E-4</v>
      </c>
      <c r="AC593" s="2">
        <v>4.6146746654360802E-4</v>
      </c>
      <c r="AD593" s="2">
        <v>4.5351473922902399E-4</v>
      </c>
      <c r="AE593" s="2">
        <f t="shared" si="78"/>
        <v>4.4961484793298856E-4</v>
      </c>
      <c r="AF593" s="3">
        <f t="shared" si="79"/>
        <v>2224.1258370298347</v>
      </c>
    </row>
    <row r="594" spans="1:32" x14ac:dyDescent="0.25">
      <c r="A594">
        <v>592</v>
      </c>
      <c r="B594" s="2">
        <v>3.4083162917518698E-4</v>
      </c>
      <c r="C594" s="2">
        <v>3.4977264777894299E-4</v>
      </c>
      <c r="D594" s="2">
        <v>3.2894736842105197E-4</v>
      </c>
      <c r="E594" s="2">
        <v>3.4013605442176798E-4</v>
      </c>
      <c r="F594" s="2">
        <v>3.6429872495446201E-4</v>
      </c>
      <c r="G594" s="2">
        <f t="shared" si="73"/>
        <v>3.4479728495028243E-4</v>
      </c>
      <c r="H594" s="3">
        <f t="shared" si="74"/>
        <v>2900.2548559632469</v>
      </c>
      <c r="J594" s="2">
        <v>4.2069835927639802E-4</v>
      </c>
      <c r="K594" s="2">
        <v>3.8789759503491002E-4</v>
      </c>
      <c r="L594" s="2">
        <v>4.5248868778280501E-4</v>
      </c>
      <c r="M594" s="2">
        <v>4.1493775933609898E-4</v>
      </c>
      <c r="N594" s="2">
        <v>4.58295142071494E-4</v>
      </c>
      <c r="O594" s="2">
        <f t="shared" si="75"/>
        <v>4.2686350870034122E-4</v>
      </c>
      <c r="P594" s="3">
        <f t="shared" si="72"/>
        <v>2342.669213034093</v>
      </c>
      <c r="R594" s="2">
        <v>4.7551117451260101E-4</v>
      </c>
      <c r="S594" s="2">
        <v>4.5703839122486202E-4</v>
      </c>
      <c r="T594" s="2">
        <v>4.6446818392939998E-4</v>
      </c>
      <c r="U594" s="2">
        <v>4.6598322460391403E-4</v>
      </c>
      <c r="V594" s="2">
        <v>4.6146746654360802E-4</v>
      </c>
      <c r="W594" s="2">
        <f t="shared" si="76"/>
        <v>4.6489368816287702E-4</v>
      </c>
      <c r="X594" s="3">
        <f t="shared" si="77"/>
        <v>2151.0294191166709</v>
      </c>
      <c r="Z594" s="2">
        <v>4.38788942518648E-4</v>
      </c>
      <c r="AA594" s="2">
        <v>4.43852640923213E-4</v>
      </c>
      <c r="AB594" s="2">
        <v>4.5045045045045002E-4</v>
      </c>
      <c r="AC594" s="2">
        <v>4.6146746654360802E-4</v>
      </c>
      <c r="AD594" s="2">
        <v>4.5351473922902399E-4</v>
      </c>
      <c r="AE594" s="2">
        <f t="shared" si="78"/>
        <v>4.4961484793298856E-4</v>
      </c>
      <c r="AF594" s="3">
        <f t="shared" si="79"/>
        <v>2224.1258370298347</v>
      </c>
    </row>
    <row r="595" spans="1:32" x14ac:dyDescent="0.25">
      <c r="A595">
        <v>593</v>
      </c>
      <c r="B595" s="2">
        <v>3.4083162917518698E-4</v>
      </c>
      <c r="C595" s="2">
        <v>3.4977264777894299E-4</v>
      </c>
      <c r="D595" s="2">
        <v>3.2894736842105197E-4</v>
      </c>
      <c r="E595" s="2">
        <v>3.4013605442176798E-4</v>
      </c>
      <c r="F595" s="2">
        <v>3.6429872495446201E-4</v>
      </c>
      <c r="G595" s="2">
        <f t="shared" si="73"/>
        <v>3.4479728495028243E-4</v>
      </c>
      <c r="H595" s="3">
        <f t="shared" si="74"/>
        <v>2900.2548559632469</v>
      </c>
      <c r="J595" s="2">
        <v>4.2069835927639802E-4</v>
      </c>
      <c r="K595" s="2">
        <v>3.8789759503491002E-4</v>
      </c>
      <c r="L595" s="2">
        <v>4.5248868778280501E-4</v>
      </c>
      <c r="M595" s="2">
        <v>4.1493775933609898E-4</v>
      </c>
      <c r="N595" s="2">
        <v>4.58295142071494E-4</v>
      </c>
      <c r="O595" s="2">
        <f t="shared" si="75"/>
        <v>4.2686350870034122E-4</v>
      </c>
      <c r="P595" s="3">
        <f t="shared" si="72"/>
        <v>2342.669213034093</v>
      </c>
      <c r="R595" s="2">
        <v>4.7551117451260101E-4</v>
      </c>
      <c r="S595" s="2">
        <v>4.5703839122486202E-4</v>
      </c>
      <c r="T595" s="2">
        <v>4.6446818392939998E-4</v>
      </c>
      <c r="U595" s="2">
        <v>4.6598322460391403E-4</v>
      </c>
      <c r="V595" s="2">
        <v>4.6146746654360802E-4</v>
      </c>
      <c r="W595" s="2">
        <f t="shared" si="76"/>
        <v>4.6489368816287702E-4</v>
      </c>
      <c r="X595" s="3">
        <f t="shared" si="77"/>
        <v>2151.0294191166709</v>
      </c>
      <c r="Z595" s="2">
        <v>4.38788942518648E-4</v>
      </c>
      <c r="AA595" s="2">
        <v>4.43852640923213E-4</v>
      </c>
      <c r="AB595" s="2">
        <v>4.5045045045045002E-4</v>
      </c>
      <c r="AC595" s="2">
        <v>4.6146746654360802E-4</v>
      </c>
      <c r="AD595" s="2">
        <v>4.5351473922902399E-4</v>
      </c>
      <c r="AE595" s="2">
        <f t="shared" si="78"/>
        <v>4.4961484793298856E-4</v>
      </c>
      <c r="AF595" s="3">
        <f t="shared" si="79"/>
        <v>2224.1258370298347</v>
      </c>
    </row>
    <row r="596" spans="1:32" x14ac:dyDescent="0.25">
      <c r="A596">
        <v>594</v>
      </c>
      <c r="B596" s="2">
        <v>3.4083162917518698E-4</v>
      </c>
      <c r="C596" s="2">
        <v>3.4977264777894299E-4</v>
      </c>
      <c r="D596" s="2">
        <v>3.2894736842105197E-4</v>
      </c>
      <c r="E596" s="2">
        <v>3.4013605442176798E-4</v>
      </c>
      <c r="F596" s="2">
        <v>3.6429872495446201E-4</v>
      </c>
      <c r="G596" s="2">
        <f t="shared" si="73"/>
        <v>3.4479728495028243E-4</v>
      </c>
      <c r="H596" s="3">
        <f t="shared" si="74"/>
        <v>2900.2548559632469</v>
      </c>
      <c r="J596" s="2">
        <v>4.2069835927639802E-4</v>
      </c>
      <c r="K596" s="2">
        <v>3.8789759503491002E-4</v>
      </c>
      <c r="L596" s="2">
        <v>4.5248868778280501E-4</v>
      </c>
      <c r="M596" s="2">
        <v>4.1493775933609898E-4</v>
      </c>
      <c r="N596" s="2">
        <v>4.58295142071494E-4</v>
      </c>
      <c r="O596" s="2">
        <f t="shared" si="75"/>
        <v>4.2686350870034122E-4</v>
      </c>
      <c r="P596" s="3">
        <f t="shared" si="72"/>
        <v>2342.669213034093</v>
      </c>
      <c r="R596" s="2">
        <v>4.7551117451260101E-4</v>
      </c>
      <c r="S596" s="2">
        <v>4.5703839122486202E-4</v>
      </c>
      <c r="T596" s="2">
        <v>4.6446818392939998E-4</v>
      </c>
      <c r="U596" s="2">
        <v>4.6598322460391403E-4</v>
      </c>
      <c r="V596" s="2">
        <v>4.6146746654360802E-4</v>
      </c>
      <c r="W596" s="2">
        <f t="shared" si="76"/>
        <v>4.6489368816287702E-4</v>
      </c>
      <c r="X596" s="3">
        <f t="shared" si="77"/>
        <v>2151.0294191166709</v>
      </c>
      <c r="Z596" s="2">
        <v>4.38788942518648E-4</v>
      </c>
      <c r="AA596" s="2">
        <v>4.43852640923213E-4</v>
      </c>
      <c r="AB596" s="2">
        <v>4.5045045045045002E-4</v>
      </c>
      <c r="AC596" s="2">
        <v>4.6146746654360802E-4</v>
      </c>
      <c r="AD596" s="2">
        <v>4.5351473922902399E-4</v>
      </c>
      <c r="AE596" s="2">
        <f t="shared" si="78"/>
        <v>4.4961484793298856E-4</v>
      </c>
      <c r="AF596" s="3">
        <f t="shared" si="79"/>
        <v>2224.1258370298347</v>
      </c>
    </row>
    <row r="597" spans="1:32" x14ac:dyDescent="0.25">
      <c r="A597">
        <v>595</v>
      </c>
      <c r="B597" s="2">
        <v>3.4083162917518698E-4</v>
      </c>
      <c r="C597" s="2">
        <v>3.4977264777894299E-4</v>
      </c>
      <c r="D597" s="2">
        <v>3.2894736842105197E-4</v>
      </c>
      <c r="E597" s="2">
        <v>3.4013605442176798E-4</v>
      </c>
      <c r="F597" s="2">
        <v>3.6429872495446201E-4</v>
      </c>
      <c r="G597" s="2">
        <f t="shared" si="73"/>
        <v>3.4479728495028243E-4</v>
      </c>
      <c r="H597" s="3">
        <f t="shared" si="74"/>
        <v>2900.2548559632469</v>
      </c>
      <c r="J597" s="2">
        <v>4.2069835927639802E-4</v>
      </c>
      <c r="K597" s="2">
        <v>3.8789759503491002E-4</v>
      </c>
      <c r="L597" s="2">
        <v>4.5248868778280501E-4</v>
      </c>
      <c r="M597" s="2">
        <v>4.1493775933609898E-4</v>
      </c>
      <c r="N597" s="2">
        <v>4.58295142071494E-4</v>
      </c>
      <c r="O597" s="2">
        <f t="shared" si="75"/>
        <v>4.2686350870034122E-4</v>
      </c>
      <c r="P597" s="3">
        <f t="shared" si="72"/>
        <v>2342.669213034093</v>
      </c>
      <c r="R597" s="2">
        <v>4.7551117451260101E-4</v>
      </c>
      <c r="S597" s="2">
        <v>4.5703839122486202E-4</v>
      </c>
      <c r="T597" s="2">
        <v>4.6446818392939998E-4</v>
      </c>
      <c r="U597" s="2">
        <v>4.6598322460391403E-4</v>
      </c>
      <c r="V597" s="2">
        <v>4.6146746654360802E-4</v>
      </c>
      <c r="W597" s="2">
        <f t="shared" si="76"/>
        <v>4.6489368816287702E-4</v>
      </c>
      <c r="X597" s="3">
        <f t="shared" si="77"/>
        <v>2151.0294191166709</v>
      </c>
      <c r="Z597" s="2">
        <v>4.38788942518648E-4</v>
      </c>
      <c r="AA597" s="2">
        <v>4.43852640923213E-4</v>
      </c>
      <c r="AB597" s="2">
        <v>4.5045045045045002E-4</v>
      </c>
      <c r="AC597" s="2">
        <v>4.6146746654360802E-4</v>
      </c>
      <c r="AD597" s="2">
        <v>4.5351473922902399E-4</v>
      </c>
      <c r="AE597" s="2">
        <f t="shared" si="78"/>
        <v>4.4961484793298856E-4</v>
      </c>
      <c r="AF597" s="3">
        <f t="shared" si="79"/>
        <v>2224.1258370298347</v>
      </c>
    </row>
    <row r="598" spans="1:32" x14ac:dyDescent="0.25">
      <c r="A598">
        <v>596</v>
      </c>
      <c r="B598" s="2">
        <v>3.4083162917518698E-4</v>
      </c>
      <c r="C598" s="2">
        <v>3.4977264777894299E-4</v>
      </c>
      <c r="D598" s="2">
        <v>3.2894736842105197E-4</v>
      </c>
      <c r="E598" s="2">
        <v>3.4013605442176798E-4</v>
      </c>
      <c r="F598" s="2">
        <v>3.6429872495446201E-4</v>
      </c>
      <c r="G598" s="2">
        <f t="shared" si="73"/>
        <v>3.4479728495028243E-4</v>
      </c>
      <c r="H598" s="3">
        <f t="shared" si="74"/>
        <v>2900.2548559632469</v>
      </c>
      <c r="J598" s="2">
        <v>4.2069835927639802E-4</v>
      </c>
      <c r="K598" s="2">
        <v>3.8789759503491002E-4</v>
      </c>
      <c r="L598" s="2">
        <v>4.5248868778280501E-4</v>
      </c>
      <c r="M598" s="2">
        <v>4.1493775933609898E-4</v>
      </c>
      <c r="N598" s="2">
        <v>4.58295142071494E-4</v>
      </c>
      <c r="O598" s="2">
        <f t="shared" si="75"/>
        <v>4.2686350870034122E-4</v>
      </c>
      <c r="P598" s="3">
        <f t="shared" si="72"/>
        <v>2342.669213034093</v>
      </c>
      <c r="R598" s="2">
        <v>4.7551117451260101E-4</v>
      </c>
      <c r="S598" s="2">
        <v>4.5703839122486202E-4</v>
      </c>
      <c r="T598" s="2">
        <v>4.6446818392939998E-4</v>
      </c>
      <c r="U598" s="2">
        <v>4.6598322460391403E-4</v>
      </c>
      <c r="V598" s="2">
        <v>4.6146746654360802E-4</v>
      </c>
      <c r="W598" s="2">
        <f t="shared" si="76"/>
        <v>4.6489368816287702E-4</v>
      </c>
      <c r="X598" s="3">
        <f t="shared" si="77"/>
        <v>2151.0294191166709</v>
      </c>
      <c r="Z598" s="2">
        <v>4.38788942518648E-4</v>
      </c>
      <c r="AA598" s="2">
        <v>4.43852640923213E-4</v>
      </c>
      <c r="AB598" s="2">
        <v>4.5045045045045002E-4</v>
      </c>
      <c r="AC598" s="2">
        <v>4.6146746654360802E-4</v>
      </c>
      <c r="AD598" s="2">
        <v>4.5351473922902399E-4</v>
      </c>
      <c r="AE598" s="2">
        <f t="shared" si="78"/>
        <v>4.4961484793298856E-4</v>
      </c>
      <c r="AF598" s="3">
        <f t="shared" si="79"/>
        <v>2224.1258370298347</v>
      </c>
    </row>
    <row r="599" spans="1:32" x14ac:dyDescent="0.25">
      <c r="A599">
        <v>597</v>
      </c>
      <c r="B599" s="2">
        <v>3.4083162917518698E-4</v>
      </c>
      <c r="C599" s="2">
        <v>3.4977264777894299E-4</v>
      </c>
      <c r="D599" s="2">
        <v>3.2894736842105197E-4</v>
      </c>
      <c r="E599" s="2">
        <v>3.4013605442176798E-4</v>
      </c>
      <c r="F599" s="2">
        <v>3.6429872495446201E-4</v>
      </c>
      <c r="G599" s="2">
        <f t="shared" si="73"/>
        <v>3.4479728495028243E-4</v>
      </c>
      <c r="H599" s="3">
        <f t="shared" si="74"/>
        <v>2900.2548559632469</v>
      </c>
      <c r="J599" s="2">
        <v>4.2069835927639802E-4</v>
      </c>
      <c r="K599" s="2">
        <v>3.8789759503491002E-4</v>
      </c>
      <c r="L599" s="2">
        <v>4.5248868778280501E-4</v>
      </c>
      <c r="M599" s="2">
        <v>4.1493775933609898E-4</v>
      </c>
      <c r="N599" s="2">
        <v>4.58295142071494E-4</v>
      </c>
      <c r="O599" s="2">
        <f t="shared" si="75"/>
        <v>4.2686350870034122E-4</v>
      </c>
      <c r="P599" s="3">
        <f t="shared" si="72"/>
        <v>2342.669213034093</v>
      </c>
      <c r="R599" s="2">
        <v>4.7551117451260101E-4</v>
      </c>
      <c r="S599" s="2">
        <v>4.5703839122486202E-4</v>
      </c>
      <c r="T599" s="2">
        <v>4.6446818392939998E-4</v>
      </c>
      <c r="U599" s="2">
        <v>4.6598322460391403E-4</v>
      </c>
      <c r="V599" s="2">
        <v>4.6146746654360802E-4</v>
      </c>
      <c r="W599" s="2">
        <f t="shared" si="76"/>
        <v>4.6489368816287702E-4</v>
      </c>
      <c r="X599" s="3">
        <f t="shared" si="77"/>
        <v>2151.0294191166709</v>
      </c>
      <c r="Z599" s="2">
        <v>4.38788942518648E-4</v>
      </c>
      <c r="AA599" s="2">
        <v>4.43852640923213E-4</v>
      </c>
      <c r="AB599" s="2">
        <v>4.5045045045045002E-4</v>
      </c>
      <c r="AC599" s="2">
        <v>4.6146746654360802E-4</v>
      </c>
      <c r="AD599" s="2">
        <v>4.5351473922902399E-4</v>
      </c>
      <c r="AE599" s="2">
        <f t="shared" si="78"/>
        <v>4.4961484793298856E-4</v>
      </c>
      <c r="AF599" s="3">
        <f t="shared" si="79"/>
        <v>2224.1258370298347</v>
      </c>
    </row>
    <row r="600" spans="1:32" x14ac:dyDescent="0.25">
      <c r="A600">
        <v>598</v>
      </c>
      <c r="B600" s="2">
        <v>3.4083162917518698E-4</v>
      </c>
      <c r="C600" s="2">
        <v>3.4977264777894299E-4</v>
      </c>
      <c r="D600" s="2">
        <v>3.2894736842105197E-4</v>
      </c>
      <c r="E600" s="2">
        <v>3.4013605442176798E-4</v>
      </c>
      <c r="F600" s="2">
        <v>3.6429872495446201E-4</v>
      </c>
      <c r="G600" s="2">
        <f t="shared" si="73"/>
        <v>3.4479728495028243E-4</v>
      </c>
      <c r="H600" s="3">
        <f t="shared" si="74"/>
        <v>2900.2548559632469</v>
      </c>
      <c r="J600" s="2">
        <v>4.2069835927639802E-4</v>
      </c>
      <c r="K600" s="2">
        <v>3.8789759503491002E-4</v>
      </c>
      <c r="L600" s="2">
        <v>4.5248868778280501E-4</v>
      </c>
      <c r="M600" s="2">
        <v>4.1493775933609898E-4</v>
      </c>
      <c r="N600" s="2">
        <v>4.58295142071494E-4</v>
      </c>
      <c r="O600" s="2">
        <f t="shared" si="75"/>
        <v>4.2686350870034122E-4</v>
      </c>
      <c r="P600" s="3">
        <f t="shared" si="72"/>
        <v>2342.669213034093</v>
      </c>
      <c r="R600" s="2">
        <v>4.7551117451260101E-4</v>
      </c>
      <c r="S600" s="2">
        <v>4.5703839122486202E-4</v>
      </c>
      <c r="T600" s="2">
        <v>4.6446818392939998E-4</v>
      </c>
      <c r="U600" s="2">
        <v>4.6598322460391403E-4</v>
      </c>
      <c r="V600" s="2">
        <v>4.6146746654360802E-4</v>
      </c>
      <c r="W600" s="2">
        <f t="shared" si="76"/>
        <v>4.6489368816287702E-4</v>
      </c>
      <c r="X600" s="3">
        <f t="shared" si="77"/>
        <v>2151.0294191166709</v>
      </c>
      <c r="Z600" s="2">
        <v>4.38788942518648E-4</v>
      </c>
      <c r="AA600" s="2">
        <v>4.43852640923213E-4</v>
      </c>
      <c r="AB600" s="2">
        <v>4.5045045045045002E-4</v>
      </c>
      <c r="AC600" s="2">
        <v>4.6146746654360802E-4</v>
      </c>
      <c r="AD600" s="2">
        <v>4.5351473922902399E-4</v>
      </c>
      <c r="AE600" s="2">
        <f t="shared" si="78"/>
        <v>4.4961484793298856E-4</v>
      </c>
      <c r="AF600" s="3">
        <f t="shared" si="79"/>
        <v>2224.1258370298347</v>
      </c>
    </row>
    <row r="601" spans="1:32" x14ac:dyDescent="0.25">
      <c r="A601">
        <v>599</v>
      </c>
      <c r="B601" s="2">
        <v>3.4083162917518698E-4</v>
      </c>
      <c r="C601" s="2">
        <v>3.4977264777894299E-4</v>
      </c>
      <c r="D601" s="2">
        <v>3.2894736842105197E-4</v>
      </c>
      <c r="E601" s="2">
        <v>3.4013605442176798E-4</v>
      </c>
      <c r="F601" s="2">
        <v>3.6429872495446201E-4</v>
      </c>
      <c r="G601" s="2">
        <f t="shared" si="73"/>
        <v>3.4479728495028243E-4</v>
      </c>
      <c r="H601" s="3">
        <f t="shared" si="74"/>
        <v>2900.2548559632469</v>
      </c>
      <c r="J601" s="2">
        <v>4.2069835927639802E-4</v>
      </c>
      <c r="K601" s="2">
        <v>3.8789759503491002E-4</v>
      </c>
      <c r="L601" s="2">
        <v>4.5248868778280501E-4</v>
      </c>
      <c r="M601" s="2">
        <v>4.1493775933609898E-4</v>
      </c>
      <c r="N601" s="2">
        <v>4.58295142071494E-4</v>
      </c>
      <c r="O601" s="2">
        <f t="shared" si="75"/>
        <v>4.2686350870034122E-4</v>
      </c>
      <c r="P601" s="3">
        <f t="shared" si="72"/>
        <v>2342.669213034093</v>
      </c>
      <c r="R601" s="2">
        <v>4.7551117451260101E-4</v>
      </c>
      <c r="S601" s="2">
        <v>4.5703839122486202E-4</v>
      </c>
      <c r="T601" s="2">
        <v>4.6446818392939998E-4</v>
      </c>
      <c r="U601" s="2">
        <v>4.6598322460391403E-4</v>
      </c>
      <c r="V601" s="2">
        <v>4.6146746654360802E-4</v>
      </c>
      <c r="W601" s="2">
        <f t="shared" si="76"/>
        <v>4.6489368816287702E-4</v>
      </c>
      <c r="X601" s="3">
        <f t="shared" si="77"/>
        <v>2151.0294191166709</v>
      </c>
      <c r="Z601" s="2">
        <v>4.38788942518648E-4</v>
      </c>
      <c r="AA601" s="2">
        <v>4.43852640923213E-4</v>
      </c>
      <c r="AB601" s="2">
        <v>4.5045045045045002E-4</v>
      </c>
      <c r="AC601" s="2">
        <v>4.6146746654360802E-4</v>
      </c>
      <c r="AD601" s="2">
        <v>4.5351473922902399E-4</v>
      </c>
      <c r="AE601" s="2">
        <f t="shared" si="78"/>
        <v>4.4961484793298856E-4</v>
      </c>
      <c r="AF601" s="3">
        <f t="shared" si="79"/>
        <v>2224.1258370298347</v>
      </c>
    </row>
    <row r="602" spans="1:32" x14ac:dyDescent="0.25">
      <c r="A602">
        <v>600</v>
      </c>
      <c r="B602" s="2">
        <v>3.4083162917518698E-4</v>
      </c>
      <c r="C602" s="2">
        <v>3.4977264777894299E-4</v>
      </c>
      <c r="D602" s="2">
        <v>3.2894736842105197E-4</v>
      </c>
      <c r="E602" s="2">
        <v>3.4013605442176798E-4</v>
      </c>
      <c r="F602" s="2">
        <v>3.6429872495446201E-4</v>
      </c>
      <c r="G602" s="2">
        <f t="shared" si="73"/>
        <v>3.4479728495028243E-4</v>
      </c>
      <c r="H602" s="3">
        <f t="shared" si="74"/>
        <v>2900.2548559632469</v>
      </c>
      <c r="J602" s="2">
        <v>4.2069835927639802E-4</v>
      </c>
      <c r="K602" s="2">
        <v>3.8789759503491002E-4</v>
      </c>
      <c r="L602" s="2">
        <v>4.5248868778280501E-4</v>
      </c>
      <c r="M602" s="2">
        <v>4.1493775933609898E-4</v>
      </c>
      <c r="N602" s="2">
        <v>4.58295142071494E-4</v>
      </c>
      <c r="O602" s="2">
        <f t="shared" si="75"/>
        <v>4.2686350870034122E-4</v>
      </c>
      <c r="P602" s="3">
        <f t="shared" si="72"/>
        <v>2342.669213034093</v>
      </c>
      <c r="R602" s="2">
        <v>4.7551117451260101E-4</v>
      </c>
      <c r="S602" s="2">
        <v>4.5703839122486202E-4</v>
      </c>
      <c r="T602" s="2">
        <v>4.6446818392939998E-4</v>
      </c>
      <c r="U602" s="2">
        <v>4.6598322460391403E-4</v>
      </c>
      <c r="V602" s="2">
        <v>4.6146746654360802E-4</v>
      </c>
      <c r="W602" s="2">
        <f t="shared" si="76"/>
        <v>4.6489368816287702E-4</v>
      </c>
      <c r="X602" s="3">
        <f t="shared" si="77"/>
        <v>2151.0294191166709</v>
      </c>
      <c r="Z602" s="2">
        <v>4.38788942518648E-4</v>
      </c>
      <c r="AA602" s="2">
        <v>4.43852640923213E-4</v>
      </c>
      <c r="AB602" s="2">
        <v>4.5045045045045002E-4</v>
      </c>
      <c r="AC602" s="2">
        <v>4.6146746654360802E-4</v>
      </c>
      <c r="AD602" s="2">
        <v>4.5351473922902399E-4</v>
      </c>
      <c r="AE602" s="2">
        <f t="shared" si="78"/>
        <v>4.4961484793298856E-4</v>
      </c>
      <c r="AF602" s="3">
        <f t="shared" si="79"/>
        <v>2224.1258370298347</v>
      </c>
    </row>
    <row r="603" spans="1:32" x14ac:dyDescent="0.25">
      <c r="A603">
        <v>601</v>
      </c>
      <c r="B603" s="2">
        <v>3.4083162917518698E-4</v>
      </c>
      <c r="C603" s="2">
        <v>3.4977264777894299E-4</v>
      </c>
      <c r="D603" s="2">
        <v>3.2894736842105197E-4</v>
      </c>
      <c r="E603" s="2">
        <v>3.4013605442176798E-4</v>
      </c>
      <c r="F603" s="2">
        <v>3.6429872495446201E-4</v>
      </c>
      <c r="G603" s="2">
        <f t="shared" si="73"/>
        <v>3.4479728495028243E-4</v>
      </c>
      <c r="H603" s="3">
        <f t="shared" si="74"/>
        <v>2900.2548559632469</v>
      </c>
      <c r="J603" s="2">
        <v>4.2069835927639802E-4</v>
      </c>
      <c r="K603" s="2">
        <v>3.8789759503491002E-4</v>
      </c>
      <c r="L603" s="2">
        <v>4.5248868778280501E-4</v>
      </c>
      <c r="M603" s="2">
        <v>4.1493775933609898E-4</v>
      </c>
      <c r="N603" s="2">
        <v>4.58295142071494E-4</v>
      </c>
      <c r="O603" s="2">
        <f t="shared" si="75"/>
        <v>4.2686350870034122E-4</v>
      </c>
      <c r="P603" s="3">
        <f t="shared" si="72"/>
        <v>2342.669213034093</v>
      </c>
      <c r="R603" s="2">
        <v>4.7551117451260101E-4</v>
      </c>
      <c r="S603" s="2">
        <v>4.5703839122486202E-4</v>
      </c>
      <c r="T603" s="2">
        <v>4.6446818392939998E-4</v>
      </c>
      <c r="U603" s="2">
        <v>4.6598322460391403E-4</v>
      </c>
      <c r="V603" s="2">
        <v>4.6146746654360802E-4</v>
      </c>
      <c r="W603" s="2">
        <f t="shared" si="76"/>
        <v>4.6489368816287702E-4</v>
      </c>
      <c r="X603" s="3">
        <f t="shared" si="77"/>
        <v>2151.0294191166709</v>
      </c>
      <c r="Z603" s="2">
        <v>4.38788942518648E-4</v>
      </c>
      <c r="AA603" s="2">
        <v>4.43852640923213E-4</v>
      </c>
      <c r="AB603" s="2">
        <v>4.5045045045045002E-4</v>
      </c>
      <c r="AC603" s="2">
        <v>4.6146746654360802E-4</v>
      </c>
      <c r="AD603" s="2">
        <v>4.5351473922902399E-4</v>
      </c>
      <c r="AE603" s="2">
        <f t="shared" si="78"/>
        <v>4.4961484793298856E-4</v>
      </c>
      <c r="AF603" s="3">
        <f t="shared" si="79"/>
        <v>2224.1258370298347</v>
      </c>
    </row>
    <row r="604" spans="1:32" x14ac:dyDescent="0.25">
      <c r="A604">
        <v>602</v>
      </c>
      <c r="B604" s="2">
        <v>3.4083162917518698E-4</v>
      </c>
      <c r="C604" s="2">
        <v>3.4977264777894299E-4</v>
      </c>
      <c r="D604" s="2">
        <v>3.2894736842105197E-4</v>
      </c>
      <c r="E604" s="2">
        <v>3.4013605442176798E-4</v>
      </c>
      <c r="F604" s="2">
        <v>3.6429872495446201E-4</v>
      </c>
      <c r="G604" s="2">
        <f t="shared" si="73"/>
        <v>3.4479728495028243E-4</v>
      </c>
      <c r="H604" s="3">
        <f t="shared" si="74"/>
        <v>2900.2548559632469</v>
      </c>
      <c r="J604" s="2">
        <v>4.2069835927639802E-4</v>
      </c>
      <c r="K604" s="2">
        <v>3.8789759503491002E-4</v>
      </c>
      <c r="L604" s="2">
        <v>4.5248868778280501E-4</v>
      </c>
      <c r="M604" s="2">
        <v>4.1493775933609898E-4</v>
      </c>
      <c r="N604" s="2">
        <v>4.58295142071494E-4</v>
      </c>
      <c r="O604" s="2">
        <f t="shared" si="75"/>
        <v>4.2686350870034122E-4</v>
      </c>
      <c r="P604" s="3">
        <f t="shared" si="72"/>
        <v>2342.669213034093</v>
      </c>
      <c r="R604" s="2">
        <v>4.7551117451260101E-4</v>
      </c>
      <c r="S604" s="2">
        <v>4.5703839122486202E-4</v>
      </c>
      <c r="T604" s="2">
        <v>4.6446818392939998E-4</v>
      </c>
      <c r="U604" s="2">
        <v>4.6598322460391403E-4</v>
      </c>
      <c r="V604" s="2">
        <v>4.6146746654360802E-4</v>
      </c>
      <c r="W604" s="2">
        <f t="shared" si="76"/>
        <v>4.6489368816287702E-4</v>
      </c>
      <c r="X604" s="3">
        <f t="shared" si="77"/>
        <v>2151.0294191166709</v>
      </c>
      <c r="Z604" s="2">
        <v>4.38788942518648E-4</v>
      </c>
      <c r="AA604" s="2">
        <v>4.43852640923213E-4</v>
      </c>
      <c r="AB604" s="2">
        <v>4.5045045045045002E-4</v>
      </c>
      <c r="AC604" s="2">
        <v>4.6146746654360802E-4</v>
      </c>
      <c r="AD604" s="2">
        <v>4.5351473922902399E-4</v>
      </c>
      <c r="AE604" s="2">
        <f t="shared" si="78"/>
        <v>4.4961484793298856E-4</v>
      </c>
      <c r="AF604" s="3">
        <f t="shared" si="79"/>
        <v>2224.1258370298347</v>
      </c>
    </row>
    <row r="605" spans="1:32" x14ac:dyDescent="0.25">
      <c r="A605">
        <v>603</v>
      </c>
      <c r="B605" s="2">
        <v>3.4083162917518698E-4</v>
      </c>
      <c r="C605" s="2">
        <v>3.4977264777894299E-4</v>
      </c>
      <c r="D605" s="2">
        <v>3.2894736842105197E-4</v>
      </c>
      <c r="E605" s="2">
        <v>3.4013605442176798E-4</v>
      </c>
      <c r="F605" s="2">
        <v>3.6429872495446201E-4</v>
      </c>
      <c r="G605" s="2">
        <f t="shared" si="73"/>
        <v>3.4479728495028243E-4</v>
      </c>
      <c r="H605" s="3">
        <f t="shared" si="74"/>
        <v>2900.2548559632469</v>
      </c>
      <c r="J605" s="2">
        <v>4.2069835927639802E-4</v>
      </c>
      <c r="K605" s="2">
        <v>3.8789759503491002E-4</v>
      </c>
      <c r="L605" s="2">
        <v>4.5248868778280501E-4</v>
      </c>
      <c r="M605" s="2">
        <v>4.1493775933609898E-4</v>
      </c>
      <c r="N605" s="2">
        <v>4.58295142071494E-4</v>
      </c>
      <c r="O605" s="2">
        <f t="shared" si="75"/>
        <v>4.2686350870034122E-4</v>
      </c>
      <c r="P605" s="3">
        <f t="shared" si="72"/>
        <v>2342.669213034093</v>
      </c>
      <c r="R605" s="2">
        <v>4.7551117451260101E-4</v>
      </c>
      <c r="S605" s="2">
        <v>4.5703839122486202E-4</v>
      </c>
      <c r="T605" s="2">
        <v>4.6446818392939998E-4</v>
      </c>
      <c r="U605" s="2">
        <v>4.6598322460391403E-4</v>
      </c>
      <c r="V605" s="2">
        <v>4.6146746654360802E-4</v>
      </c>
      <c r="W605" s="2">
        <f t="shared" si="76"/>
        <v>4.6489368816287702E-4</v>
      </c>
      <c r="X605" s="3">
        <f t="shared" si="77"/>
        <v>2151.0294191166709</v>
      </c>
      <c r="Z605" s="2">
        <v>4.38788942518648E-4</v>
      </c>
      <c r="AA605" s="2">
        <v>4.43852640923213E-4</v>
      </c>
      <c r="AB605" s="2">
        <v>4.5045045045045002E-4</v>
      </c>
      <c r="AC605" s="2">
        <v>4.6146746654360802E-4</v>
      </c>
      <c r="AD605" s="2">
        <v>4.5351473922902399E-4</v>
      </c>
      <c r="AE605" s="2">
        <f t="shared" si="78"/>
        <v>4.4961484793298856E-4</v>
      </c>
      <c r="AF605" s="3">
        <f t="shared" si="79"/>
        <v>2224.1258370298347</v>
      </c>
    </row>
    <row r="606" spans="1:32" x14ac:dyDescent="0.25">
      <c r="A606">
        <v>604</v>
      </c>
      <c r="B606" s="2">
        <v>3.4083162917518698E-4</v>
      </c>
      <c r="C606" s="2">
        <v>3.4977264777894299E-4</v>
      </c>
      <c r="D606" s="2">
        <v>3.2894736842105197E-4</v>
      </c>
      <c r="E606" s="2">
        <v>3.4013605442176798E-4</v>
      </c>
      <c r="F606" s="2">
        <v>3.6429872495446201E-4</v>
      </c>
      <c r="G606" s="2">
        <f t="shared" si="73"/>
        <v>3.4479728495028243E-4</v>
      </c>
      <c r="H606" s="3">
        <f t="shared" si="74"/>
        <v>2900.2548559632469</v>
      </c>
      <c r="J606" s="2">
        <v>4.2069835927639802E-4</v>
      </c>
      <c r="K606" s="2">
        <v>3.8789759503491002E-4</v>
      </c>
      <c r="L606" s="2">
        <v>4.5248868778280501E-4</v>
      </c>
      <c r="M606" s="2">
        <v>4.1493775933609898E-4</v>
      </c>
      <c r="N606" s="2">
        <v>4.58295142071494E-4</v>
      </c>
      <c r="O606" s="2">
        <f t="shared" si="75"/>
        <v>4.2686350870034122E-4</v>
      </c>
      <c r="P606" s="3">
        <f t="shared" si="72"/>
        <v>2342.669213034093</v>
      </c>
      <c r="R606" s="2">
        <v>4.7551117451260101E-4</v>
      </c>
      <c r="S606" s="2">
        <v>4.5703839122486202E-4</v>
      </c>
      <c r="T606" s="2">
        <v>4.6446818392939998E-4</v>
      </c>
      <c r="U606" s="2">
        <v>4.6598322460391403E-4</v>
      </c>
      <c r="V606" s="2">
        <v>4.6146746654360802E-4</v>
      </c>
      <c r="W606" s="2">
        <f t="shared" si="76"/>
        <v>4.6489368816287702E-4</v>
      </c>
      <c r="X606" s="3">
        <f t="shared" si="77"/>
        <v>2151.0294191166709</v>
      </c>
      <c r="Z606" s="2">
        <v>4.38788942518648E-4</v>
      </c>
      <c r="AA606" s="2">
        <v>4.43852640923213E-4</v>
      </c>
      <c r="AB606" s="2">
        <v>4.5045045045045002E-4</v>
      </c>
      <c r="AC606" s="2">
        <v>4.6146746654360802E-4</v>
      </c>
      <c r="AD606" s="2">
        <v>4.5351473922902399E-4</v>
      </c>
      <c r="AE606" s="2">
        <f t="shared" si="78"/>
        <v>4.4961484793298856E-4</v>
      </c>
      <c r="AF606" s="3">
        <f t="shared" si="79"/>
        <v>2224.1258370298347</v>
      </c>
    </row>
    <row r="607" spans="1:32" x14ac:dyDescent="0.25">
      <c r="A607">
        <v>605</v>
      </c>
      <c r="B607" s="2">
        <v>3.4083162917518698E-4</v>
      </c>
      <c r="C607" s="2">
        <v>3.4977264777894299E-4</v>
      </c>
      <c r="D607" s="2">
        <v>3.2894736842105197E-4</v>
      </c>
      <c r="E607" s="2">
        <v>3.4013605442176798E-4</v>
      </c>
      <c r="F607" s="2">
        <v>3.6429872495446201E-4</v>
      </c>
      <c r="G607" s="2">
        <f t="shared" si="73"/>
        <v>3.4479728495028243E-4</v>
      </c>
      <c r="H607" s="3">
        <f t="shared" si="74"/>
        <v>2900.2548559632469</v>
      </c>
      <c r="J607" s="2">
        <v>4.2069835927639802E-4</v>
      </c>
      <c r="K607" s="2">
        <v>3.8789759503491002E-4</v>
      </c>
      <c r="L607" s="2">
        <v>4.5248868778280501E-4</v>
      </c>
      <c r="M607" s="2">
        <v>4.1493775933609898E-4</v>
      </c>
      <c r="N607" s="2">
        <v>4.58295142071494E-4</v>
      </c>
      <c r="O607" s="2">
        <f t="shared" si="75"/>
        <v>4.2686350870034122E-4</v>
      </c>
      <c r="P607" s="3">
        <f t="shared" si="72"/>
        <v>2342.669213034093</v>
      </c>
      <c r="R607" s="2">
        <v>4.7551117451260101E-4</v>
      </c>
      <c r="S607" s="2">
        <v>4.5703839122486202E-4</v>
      </c>
      <c r="T607" s="2">
        <v>4.6446818392939998E-4</v>
      </c>
      <c r="U607" s="2">
        <v>4.6598322460391403E-4</v>
      </c>
      <c r="V607" s="2">
        <v>4.6146746654360802E-4</v>
      </c>
      <c r="W607" s="2">
        <f t="shared" si="76"/>
        <v>4.6489368816287702E-4</v>
      </c>
      <c r="X607" s="3">
        <f t="shared" si="77"/>
        <v>2151.0294191166709</v>
      </c>
      <c r="Z607" s="2">
        <v>4.38788942518648E-4</v>
      </c>
      <c r="AA607" s="2">
        <v>4.43852640923213E-4</v>
      </c>
      <c r="AB607" s="2">
        <v>4.5045045045045002E-4</v>
      </c>
      <c r="AC607" s="2">
        <v>4.6146746654360802E-4</v>
      </c>
      <c r="AD607" s="2">
        <v>4.5351473922902399E-4</v>
      </c>
      <c r="AE607" s="2">
        <f t="shared" si="78"/>
        <v>4.4961484793298856E-4</v>
      </c>
      <c r="AF607" s="3">
        <f t="shared" si="79"/>
        <v>2224.1258370298347</v>
      </c>
    </row>
    <row r="608" spans="1:32" x14ac:dyDescent="0.25">
      <c r="A608">
        <v>606</v>
      </c>
      <c r="B608" s="2">
        <v>3.4083162917518698E-4</v>
      </c>
      <c r="C608" s="2">
        <v>3.4977264777894299E-4</v>
      </c>
      <c r="D608" s="2">
        <v>3.2894736842105197E-4</v>
      </c>
      <c r="E608" s="2">
        <v>3.4013605442176798E-4</v>
      </c>
      <c r="F608" s="2">
        <v>3.6429872495446201E-4</v>
      </c>
      <c r="G608" s="2">
        <f t="shared" si="73"/>
        <v>3.4479728495028243E-4</v>
      </c>
      <c r="H608" s="3">
        <f t="shared" si="74"/>
        <v>2900.2548559632469</v>
      </c>
      <c r="J608" s="2">
        <v>4.2069835927639802E-4</v>
      </c>
      <c r="K608" s="2">
        <v>3.8789759503491002E-4</v>
      </c>
      <c r="L608" s="2">
        <v>4.5248868778280501E-4</v>
      </c>
      <c r="M608" s="2">
        <v>4.1493775933609898E-4</v>
      </c>
      <c r="N608" s="2">
        <v>4.58295142071494E-4</v>
      </c>
      <c r="O608" s="2">
        <f t="shared" si="75"/>
        <v>4.2686350870034122E-4</v>
      </c>
      <c r="P608" s="3">
        <f t="shared" si="72"/>
        <v>2342.669213034093</v>
      </c>
      <c r="R608" s="2">
        <v>4.7551117451260101E-4</v>
      </c>
      <c r="S608" s="2">
        <v>4.5703839122486202E-4</v>
      </c>
      <c r="T608" s="2">
        <v>4.6446818392939998E-4</v>
      </c>
      <c r="U608" s="2">
        <v>4.6598322460391403E-4</v>
      </c>
      <c r="V608" s="2">
        <v>4.6146746654360802E-4</v>
      </c>
      <c r="W608" s="2">
        <f t="shared" si="76"/>
        <v>4.6489368816287702E-4</v>
      </c>
      <c r="X608" s="3">
        <f t="shared" si="77"/>
        <v>2151.0294191166709</v>
      </c>
      <c r="Z608" s="2">
        <v>4.38788942518648E-4</v>
      </c>
      <c r="AA608" s="2">
        <v>4.43852640923213E-4</v>
      </c>
      <c r="AB608" s="2">
        <v>4.5045045045045002E-4</v>
      </c>
      <c r="AC608" s="2">
        <v>4.6146746654360802E-4</v>
      </c>
      <c r="AD608" s="2">
        <v>4.5351473922902399E-4</v>
      </c>
      <c r="AE608" s="2">
        <f t="shared" si="78"/>
        <v>4.4961484793298856E-4</v>
      </c>
      <c r="AF608" s="3">
        <f t="shared" si="79"/>
        <v>2224.1258370298347</v>
      </c>
    </row>
    <row r="609" spans="1:32" x14ac:dyDescent="0.25">
      <c r="A609">
        <v>607</v>
      </c>
      <c r="B609" s="2">
        <v>3.4083162917518698E-4</v>
      </c>
      <c r="C609" s="2">
        <v>3.4977264777894299E-4</v>
      </c>
      <c r="D609" s="2">
        <v>3.2894736842105197E-4</v>
      </c>
      <c r="E609" s="2">
        <v>3.4013605442176798E-4</v>
      </c>
      <c r="F609" s="2">
        <v>3.6429872495446201E-4</v>
      </c>
      <c r="G609" s="2">
        <f t="shared" si="73"/>
        <v>3.4479728495028243E-4</v>
      </c>
      <c r="H609" s="3">
        <f t="shared" si="74"/>
        <v>2900.2548559632469</v>
      </c>
      <c r="J609" s="2">
        <v>4.2069835927639802E-4</v>
      </c>
      <c r="K609" s="2">
        <v>3.8789759503491002E-4</v>
      </c>
      <c r="L609" s="2">
        <v>4.5248868778280501E-4</v>
      </c>
      <c r="M609" s="2">
        <v>4.1493775933609898E-4</v>
      </c>
      <c r="N609" s="2">
        <v>4.58295142071494E-4</v>
      </c>
      <c r="O609" s="2">
        <f t="shared" si="75"/>
        <v>4.2686350870034122E-4</v>
      </c>
      <c r="P609" s="3">
        <f t="shared" si="72"/>
        <v>2342.669213034093</v>
      </c>
      <c r="R609" s="2">
        <v>4.7551117451260101E-4</v>
      </c>
      <c r="S609" s="2">
        <v>4.5703839122486202E-4</v>
      </c>
      <c r="T609" s="2">
        <v>4.6446818392939998E-4</v>
      </c>
      <c r="U609" s="2">
        <v>4.6598322460391403E-4</v>
      </c>
      <c r="V609" s="2">
        <v>4.6146746654360802E-4</v>
      </c>
      <c r="W609" s="2">
        <f t="shared" si="76"/>
        <v>4.6489368816287702E-4</v>
      </c>
      <c r="X609" s="3">
        <f t="shared" si="77"/>
        <v>2151.0294191166709</v>
      </c>
      <c r="Z609" s="2">
        <v>4.38788942518648E-4</v>
      </c>
      <c r="AA609" s="2">
        <v>4.43852640923213E-4</v>
      </c>
      <c r="AB609" s="2">
        <v>4.5045045045045002E-4</v>
      </c>
      <c r="AC609" s="2">
        <v>4.6146746654360802E-4</v>
      </c>
      <c r="AD609" s="2">
        <v>4.5351473922902399E-4</v>
      </c>
      <c r="AE609" s="2">
        <f t="shared" si="78"/>
        <v>4.4961484793298856E-4</v>
      </c>
      <c r="AF609" s="3">
        <f t="shared" si="79"/>
        <v>2224.1258370298347</v>
      </c>
    </row>
    <row r="610" spans="1:32" x14ac:dyDescent="0.25">
      <c r="A610">
        <v>608</v>
      </c>
      <c r="B610" s="2">
        <v>3.4083162917518698E-4</v>
      </c>
      <c r="C610" s="2">
        <v>3.4977264777894299E-4</v>
      </c>
      <c r="D610" s="2">
        <v>3.2894736842105197E-4</v>
      </c>
      <c r="E610" s="2">
        <v>3.4013605442176798E-4</v>
      </c>
      <c r="F610" s="2">
        <v>3.6429872495446201E-4</v>
      </c>
      <c r="G610" s="2">
        <f t="shared" si="73"/>
        <v>3.4479728495028243E-4</v>
      </c>
      <c r="H610" s="3">
        <f t="shared" si="74"/>
        <v>2900.2548559632469</v>
      </c>
      <c r="J610" s="2">
        <v>4.2069835927639802E-4</v>
      </c>
      <c r="K610" s="2">
        <v>3.8789759503491002E-4</v>
      </c>
      <c r="L610" s="2">
        <v>4.5248868778280501E-4</v>
      </c>
      <c r="M610" s="2">
        <v>4.1493775933609898E-4</v>
      </c>
      <c r="N610" s="2">
        <v>4.58295142071494E-4</v>
      </c>
      <c r="O610" s="2">
        <f t="shared" si="75"/>
        <v>4.2686350870034122E-4</v>
      </c>
      <c r="P610" s="3">
        <f t="shared" si="72"/>
        <v>2342.669213034093</v>
      </c>
      <c r="R610" s="2">
        <v>4.7551117451260101E-4</v>
      </c>
      <c r="S610" s="2">
        <v>4.5703839122486202E-4</v>
      </c>
      <c r="T610" s="2">
        <v>4.6446818392939998E-4</v>
      </c>
      <c r="U610" s="2">
        <v>4.6598322460391403E-4</v>
      </c>
      <c r="V610" s="2">
        <v>4.6146746654360802E-4</v>
      </c>
      <c r="W610" s="2">
        <f t="shared" si="76"/>
        <v>4.6489368816287702E-4</v>
      </c>
      <c r="X610" s="3">
        <f t="shared" si="77"/>
        <v>2151.0294191166709</v>
      </c>
      <c r="Z610" s="2">
        <v>4.38788942518648E-4</v>
      </c>
      <c r="AA610" s="2">
        <v>4.43852640923213E-4</v>
      </c>
      <c r="AB610" s="2">
        <v>4.5045045045045002E-4</v>
      </c>
      <c r="AC610" s="2">
        <v>4.6146746654360802E-4</v>
      </c>
      <c r="AD610" s="2">
        <v>4.5351473922902399E-4</v>
      </c>
      <c r="AE610" s="2">
        <f t="shared" si="78"/>
        <v>4.4961484793298856E-4</v>
      </c>
      <c r="AF610" s="3">
        <f t="shared" si="79"/>
        <v>2224.1258370298347</v>
      </c>
    </row>
    <row r="611" spans="1:32" x14ac:dyDescent="0.25">
      <c r="A611">
        <v>609</v>
      </c>
      <c r="B611" s="2">
        <v>3.4083162917518698E-4</v>
      </c>
      <c r="C611" s="2">
        <v>3.4977264777894299E-4</v>
      </c>
      <c r="D611" s="2">
        <v>3.2894736842105197E-4</v>
      </c>
      <c r="E611" s="2">
        <v>3.4013605442176798E-4</v>
      </c>
      <c r="F611" s="2">
        <v>3.6429872495446201E-4</v>
      </c>
      <c r="G611" s="2">
        <f t="shared" si="73"/>
        <v>3.4479728495028243E-4</v>
      </c>
      <c r="H611" s="3">
        <f t="shared" si="74"/>
        <v>2900.2548559632469</v>
      </c>
      <c r="J611" s="2">
        <v>4.2069835927639802E-4</v>
      </c>
      <c r="K611" s="2">
        <v>3.8789759503491002E-4</v>
      </c>
      <c r="L611" s="2">
        <v>4.5248868778280501E-4</v>
      </c>
      <c r="M611" s="2">
        <v>4.1493775933609898E-4</v>
      </c>
      <c r="N611" s="2">
        <v>4.58295142071494E-4</v>
      </c>
      <c r="O611" s="2">
        <f t="shared" si="75"/>
        <v>4.2686350870034122E-4</v>
      </c>
      <c r="P611" s="3">
        <f t="shared" si="72"/>
        <v>2342.669213034093</v>
      </c>
      <c r="R611" s="2">
        <v>4.7551117451260101E-4</v>
      </c>
      <c r="S611" s="2">
        <v>4.5703839122486202E-4</v>
      </c>
      <c r="T611" s="2">
        <v>4.6446818392939998E-4</v>
      </c>
      <c r="U611" s="2">
        <v>4.6598322460391403E-4</v>
      </c>
      <c r="V611" s="2">
        <v>4.6146746654360802E-4</v>
      </c>
      <c r="W611" s="2">
        <f t="shared" si="76"/>
        <v>4.6489368816287702E-4</v>
      </c>
      <c r="X611" s="3">
        <f t="shared" si="77"/>
        <v>2151.0294191166709</v>
      </c>
      <c r="Z611" s="2">
        <v>4.38788942518648E-4</v>
      </c>
      <c r="AA611" s="2">
        <v>4.43852640923213E-4</v>
      </c>
      <c r="AB611" s="2">
        <v>4.5045045045045002E-4</v>
      </c>
      <c r="AC611" s="2">
        <v>4.6146746654360802E-4</v>
      </c>
      <c r="AD611" s="2">
        <v>4.5351473922902399E-4</v>
      </c>
      <c r="AE611" s="2">
        <f t="shared" si="78"/>
        <v>4.4961484793298856E-4</v>
      </c>
      <c r="AF611" s="3">
        <f t="shared" si="79"/>
        <v>2224.1258370298347</v>
      </c>
    </row>
    <row r="612" spans="1:32" x14ac:dyDescent="0.25">
      <c r="A612">
        <v>610</v>
      </c>
      <c r="B612" s="2">
        <v>3.4083162917518698E-4</v>
      </c>
      <c r="C612" s="2">
        <v>3.4977264777894299E-4</v>
      </c>
      <c r="D612" s="2">
        <v>3.2894736842105197E-4</v>
      </c>
      <c r="E612" s="2">
        <v>3.4013605442176798E-4</v>
      </c>
      <c r="F612" s="2">
        <v>3.6429872495446201E-4</v>
      </c>
      <c r="G612" s="2">
        <f t="shared" si="73"/>
        <v>3.4479728495028243E-4</v>
      </c>
      <c r="H612" s="3">
        <f t="shared" si="74"/>
        <v>2900.2548559632469</v>
      </c>
      <c r="J612" s="2">
        <v>4.2069835927639802E-4</v>
      </c>
      <c r="K612" s="2">
        <v>3.8789759503491002E-4</v>
      </c>
      <c r="L612" s="2">
        <v>4.5248868778280501E-4</v>
      </c>
      <c r="M612" s="2">
        <v>4.1493775933609898E-4</v>
      </c>
      <c r="N612" s="2">
        <v>4.58295142071494E-4</v>
      </c>
      <c r="O612" s="2">
        <f t="shared" si="75"/>
        <v>4.2686350870034122E-4</v>
      </c>
      <c r="P612" s="3">
        <f t="shared" si="72"/>
        <v>2342.669213034093</v>
      </c>
      <c r="R612" s="2">
        <v>4.7551117451260101E-4</v>
      </c>
      <c r="S612" s="2">
        <v>4.5703839122486202E-4</v>
      </c>
      <c r="T612" s="2">
        <v>4.6446818392939998E-4</v>
      </c>
      <c r="U612" s="2">
        <v>4.6598322460391403E-4</v>
      </c>
      <c r="V612" s="2">
        <v>4.6146746654360802E-4</v>
      </c>
      <c r="W612" s="2">
        <f t="shared" si="76"/>
        <v>4.6489368816287702E-4</v>
      </c>
      <c r="X612" s="3">
        <f t="shared" si="77"/>
        <v>2151.0294191166709</v>
      </c>
      <c r="Z612" s="2">
        <v>4.38788942518648E-4</v>
      </c>
      <c r="AA612" s="2">
        <v>4.43852640923213E-4</v>
      </c>
      <c r="AB612" s="2">
        <v>4.5045045045045002E-4</v>
      </c>
      <c r="AC612" s="2">
        <v>4.6146746654360802E-4</v>
      </c>
      <c r="AD612" s="2">
        <v>4.5351473922902399E-4</v>
      </c>
      <c r="AE612" s="2">
        <f t="shared" si="78"/>
        <v>4.4961484793298856E-4</v>
      </c>
      <c r="AF612" s="3">
        <f t="shared" si="79"/>
        <v>2224.1258370298347</v>
      </c>
    </row>
    <row r="613" spans="1:32" x14ac:dyDescent="0.25">
      <c r="A613">
        <v>611</v>
      </c>
      <c r="B613" s="2">
        <v>3.4083162917518698E-4</v>
      </c>
      <c r="C613" s="2">
        <v>3.4977264777894299E-4</v>
      </c>
      <c r="D613" s="2">
        <v>3.2894736842105197E-4</v>
      </c>
      <c r="E613" s="2">
        <v>3.4013605442176798E-4</v>
      </c>
      <c r="F613" s="2">
        <v>3.6429872495446201E-4</v>
      </c>
      <c r="G613" s="2">
        <f t="shared" si="73"/>
        <v>3.4479728495028243E-4</v>
      </c>
      <c r="H613" s="3">
        <f t="shared" si="74"/>
        <v>2900.2548559632469</v>
      </c>
      <c r="J613" s="2">
        <v>4.2069835927639802E-4</v>
      </c>
      <c r="K613" s="2">
        <v>3.8789759503491002E-4</v>
      </c>
      <c r="L613" s="2">
        <v>4.5248868778280501E-4</v>
      </c>
      <c r="M613" s="2">
        <v>4.1493775933609898E-4</v>
      </c>
      <c r="N613" s="2">
        <v>4.58295142071494E-4</v>
      </c>
      <c r="O613" s="2">
        <f t="shared" si="75"/>
        <v>4.2686350870034122E-4</v>
      </c>
      <c r="P613" s="3">
        <f t="shared" si="72"/>
        <v>2342.669213034093</v>
      </c>
      <c r="R613" s="2">
        <v>4.7551117451260101E-4</v>
      </c>
      <c r="S613" s="2">
        <v>4.5703839122486202E-4</v>
      </c>
      <c r="T613" s="2">
        <v>4.6446818392939998E-4</v>
      </c>
      <c r="U613" s="2">
        <v>4.6598322460391403E-4</v>
      </c>
      <c r="V613" s="2">
        <v>4.6146746654360802E-4</v>
      </c>
      <c r="W613" s="2">
        <f t="shared" si="76"/>
        <v>4.6489368816287702E-4</v>
      </c>
      <c r="X613" s="3">
        <f t="shared" si="77"/>
        <v>2151.0294191166709</v>
      </c>
      <c r="Z613" s="2">
        <v>4.38788942518648E-4</v>
      </c>
      <c r="AA613" s="2">
        <v>4.43852640923213E-4</v>
      </c>
      <c r="AB613" s="2">
        <v>4.5045045045045002E-4</v>
      </c>
      <c r="AC613" s="2">
        <v>4.6146746654360802E-4</v>
      </c>
      <c r="AD613" s="2">
        <v>4.5351473922902399E-4</v>
      </c>
      <c r="AE613" s="2">
        <f t="shared" si="78"/>
        <v>4.4961484793298856E-4</v>
      </c>
      <c r="AF613" s="3">
        <f t="shared" si="79"/>
        <v>2224.1258370298347</v>
      </c>
    </row>
    <row r="614" spans="1:32" x14ac:dyDescent="0.25">
      <c r="A614">
        <v>612</v>
      </c>
      <c r="B614" s="2">
        <v>3.4083162917518698E-4</v>
      </c>
      <c r="C614" s="2">
        <v>3.4977264777894299E-4</v>
      </c>
      <c r="D614" s="2">
        <v>3.2894736842105197E-4</v>
      </c>
      <c r="E614" s="2">
        <v>3.4013605442176798E-4</v>
      </c>
      <c r="F614" s="2">
        <v>3.6429872495446201E-4</v>
      </c>
      <c r="G614" s="2">
        <f t="shared" si="73"/>
        <v>3.4479728495028243E-4</v>
      </c>
      <c r="H614" s="3">
        <f t="shared" si="74"/>
        <v>2900.2548559632469</v>
      </c>
      <c r="J614" s="2">
        <v>4.2069835927639802E-4</v>
      </c>
      <c r="K614" s="2">
        <v>3.8789759503491002E-4</v>
      </c>
      <c r="L614" s="2">
        <v>4.5248868778280501E-4</v>
      </c>
      <c r="M614" s="2">
        <v>4.1493775933609898E-4</v>
      </c>
      <c r="N614" s="2">
        <v>4.58295142071494E-4</v>
      </c>
      <c r="O614" s="2">
        <f t="shared" si="75"/>
        <v>4.2686350870034122E-4</v>
      </c>
      <c r="P614" s="3">
        <f t="shared" si="72"/>
        <v>2342.669213034093</v>
      </c>
      <c r="R614" s="2">
        <v>4.7551117451260101E-4</v>
      </c>
      <c r="S614" s="2">
        <v>4.5703839122486202E-4</v>
      </c>
      <c r="T614" s="2">
        <v>4.6446818392939998E-4</v>
      </c>
      <c r="U614" s="2">
        <v>4.6598322460391403E-4</v>
      </c>
      <c r="V614" s="2">
        <v>4.6146746654360802E-4</v>
      </c>
      <c r="W614" s="2">
        <f t="shared" si="76"/>
        <v>4.6489368816287702E-4</v>
      </c>
      <c r="X614" s="3">
        <f t="shared" si="77"/>
        <v>2151.0294191166709</v>
      </c>
      <c r="Z614" s="2">
        <v>4.38788942518648E-4</v>
      </c>
      <c r="AA614" s="2">
        <v>4.43852640923213E-4</v>
      </c>
      <c r="AB614" s="2">
        <v>4.5045045045045002E-4</v>
      </c>
      <c r="AC614" s="2">
        <v>4.6146746654360802E-4</v>
      </c>
      <c r="AD614" s="2">
        <v>4.5351473922902399E-4</v>
      </c>
      <c r="AE614" s="2">
        <f t="shared" si="78"/>
        <v>4.4961484793298856E-4</v>
      </c>
      <c r="AF614" s="3">
        <f t="shared" si="79"/>
        <v>2224.1258370298347</v>
      </c>
    </row>
    <row r="615" spans="1:32" x14ac:dyDescent="0.25">
      <c r="A615">
        <v>613</v>
      </c>
      <c r="B615" s="2">
        <v>3.4083162917518698E-4</v>
      </c>
      <c r="C615" s="2">
        <v>3.4977264777894299E-4</v>
      </c>
      <c r="D615" s="2">
        <v>3.2894736842105197E-4</v>
      </c>
      <c r="E615" s="2">
        <v>3.4013605442176798E-4</v>
      </c>
      <c r="F615" s="2">
        <v>3.6429872495446201E-4</v>
      </c>
      <c r="G615" s="2">
        <f t="shared" si="73"/>
        <v>3.4479728495028243E-4</v>
      </c>
      <c r="H615" s="3">
        <f t="shared" si="74"/>
        <v>2900.2548559632469</v>
      </c>
      <c r="J615" s="2">
        <v>4.2069835927639802E-4</v>
      </c>
      <c r="K615" s="2">
        <v>3.8789759503491002E-4</v>
      </c>
      <c r="L615" s="2">
        <v>4.5248868778280501E-4</v>
      </c>
      <c r="M615" s="2">
        <v>4.1493775933609898E-4</v>
      </c>
      <c r="N615" s="2">
        <v>4.58295142071494E-4</v>
      </c>
      <c r="O615" s="2">
        <f t="shared" si="75"/>
        <v>4.2686350870034122E-4</v>
      </c>
      <c r="P615" s="3">
        <f t="shared" si="72"/>
        <v>2342.669213034093</v>
      </c>
      <c r="R615" s="2">
        <v>4.7551117451260101E-4</v>
      </c>
      <c r="S615" s="2">
        <v>4.5703839122486202E-4</v>
      </c>
      <c r="T615" s="2">
        <v>4.6446818392939998E-4</v>
      </c>
      <c r="U615" s="2">
        <v>4.6598322460391403E-4</v>
      </c>
      <c r="V615" s="2">
        <v>4.6146746654360802E-4</v>
      </c>
      <c r="W615" s="2">
        <f t="shared" si="76"/>
        <v>4.6489368816287702E-4</v>
      </c>
      <c r="X615" s="3">
        <f t="shared" si="77"/>
        <v>2151.0294191166709</v>
      </c>
      <c r="Z615" s="2">
        <v>4.38788942518648E-4</v>
      </c>
      <c r="AA615" s="2">
        <v>4.43852640923213E-4</v>
      </c>
      <c r="AB615" s="2">
        <v>4.5045045045045002E-4</v>
      </c>
      <c r="AC615" s="2">
        <v>4.6146746654360802E-4</v>
      </c>
      <c r="AD615" s="2">
        <v>4.5351473922902399E-4</v>
      </c>
      <c r="AE615" s="2">
        <f t="shared" si="78"/>
        <v>4.4961484793298856E-4</v>
      </c>
      <c r="AF615" s="3">
        <f t="shared" si="79"/>
        <v>2224.1258370298347</v>
      </c>
    </row>
    <row r="616" spans="1:32" x14ac:dyDescent="0.25">
      <c r="A616">
        <v>614</v>
      </c>
      <c r="B616" s="2">
        <v>3.4083162917518698E-4</v>
      </c>
      <c r="C616" s="2">
        <v>3.4977264777894299E-4</v>
      </c>
      <c r="D616" s="2">
        <v>3.2894736842105197E-4</v>
      </c>
      <c r="E616" s="2">
        <v>3.4013605442176798E-4</v>
      </c>
      <c r="F616" s="2">
        <v>3.6429872495446201E-4</v>
      </c>
      <c r="G616" s="2">
        <f t="shared" si="73"/>
        <v>3.4479728495028243E-4</v>
      </c>
      <c r="H616" s="3">
        <f t="shared" si="74"/>
        <v>2900.2548559632469</v>
      </c>
      <c r="J616" s="2">
        <v>4.2069835927639802E-4</v>
      </c>
      <c r="K616" s="2">
        <v>3.8789759503491002E-4</v>
      </c>
      <c r="L616" s="2">
        <v>4.5248868778280501E-4</v>
      </c>
      <c r="M616" s="2">
        <v>4.1493775933609898E-4</v>
      </c>
      <c r="N616" s="2">
        <v>4.58295142071494E-4</v>
      </c>
      <c r="O616" s="2">
        <f t="shared" si="75"/>
        <v>4.2686350870034122E-4</v>
      </c>
      <c r="P616" s="3">
        <f t="shared" si="72"/>
        <v>2342.669213034093</v>
      </c>
      <c r="R616" s="2">
        <v>4.7551117451260101E-4</v>
      </c>
      <c r="S616" s="2">
        <v>4.5703839122486202E-4</v>
      </c>
      <c r="T616" s="2">
        <v>4.6446818392939998E-4</v>
      </c>
      <c r="U616" s="2">
        <v>4.6598322460391403E-4</v>
      </c>
      <c r="V616" s="2">
        <v>4.6146746654360802E-4</v>
      </c>
      <c r="W616" s="2">
        <f t="shared" si="76"/>
        <v>4.6489368816287702E-4</v>
      </c>
      <c r="X616" s="3">
        <f t="shared" si="77"/>
        <v>2151.0294191166709</v>
      </c>
      <c r="Z616" s="2">
        <v>4.38788942518648E-4</v>
      </c>
      <c r="AA616" s="2">
        <v>4.43852640923213E-4</v>
      </c>
      <c r="AB616" s="2">
        <v>4.5045045045045002E-4</v>
      </c>
      <c r="AC616" s="2">
        <v>4.6146746654360802E-4</v>
      </c>
      <c r="AD616" s="2">
        <v>4.5351473922902399E-4</v>
      </c>
      <c r="AE616" s="2">
        <f t="shared" si="78"/>
        <v>4.4961484793298856E-4</v>
      </c>
      <c r="AF616" s="3">
        <f t="shared" si="79"/>
        <v>2224.1258370298347</v>
      </c>
    </row>
    <row r="617" spans="1:32" x14ac:dyDescent="0.25">
      <c r="A617">
        <v>615</v>
      </c>
      <c r="B617" s="2">
        <v>3.4083162917518698E-4</v>
      </c>
      <c r="C617" s="2">
        <v>3.4977264777894299E-4</v>
      </c>
      <c r="D617" s="2">
        <v>3.2894736842105197E-4</v>
      </c>
      <c r="E617" s="2">
        <v>3.4013605442176798E-4</v>
      </c>
      <c r="F617" s="2">
        <v>3.6429872495446201E-4</v>
      </c>
      <c r="G617" s="2">
        <f t="shared" si="73"/>
        <v>3.4479728495028243E-4</v>
      </c>
      <c r="H617" s="3">
        <f t="shared" si="74"/>
        <v>2900.2548559632469</v>
      </c>
      <c r="J617" s="2">
        <v>4.2069835927639802E-4</v>
      </c>
      <c r="K617" s="2">
        <v>3.8789759503491002E-4</v>
      </c>
      <c r="L617" s="2">
        <v>4.5248868778280501E-4</v>
      </c>
      <c r="M617" s="2">
        <v>4.1493775933609898E-4</v>
      </c>
      <c r="N617" s="2">
        <v>4.58295142071494E-4</v>
      </c>
      <c r="O617" s="2">
        <f t="shared" si="75"/>
        <v>4.2686350870034122E-4</v>
      </c>
      <c r="P617" s="3">
        <f t="shared" si="72"/>
        <v>2342.669213034093</v>
      </c>
      <c r="R617" s="2">
        <v>4.7551117451260101E-4</v>
      </c>
      <c r="S617" s="2">
        <v>4.5703839122486202E-4</v>
      </c>
      <c r="T617" s="2">
        <v>4.6446818392939998E-4</v>
      </c>
      <c r="U617" s="2">
        <v>4.6598322460391403E-4</v>
      </c>
      <c r="V617" s="2">
        <v>4.6146746654360802E-4</v>
      </c>
      <c r="W617" s="2">
        <f t="shared" si="76"/>
        <v>4.6489368816287702E-4</v>
      </c>
      <c r="X617" s="3">
        <f t="shared" si="77"/>
        <v>2151.0294191166709</v>
      </c>
      <c r="Z617" s="2">
        <v>4.38788942518648E-4</v>
      </c>
      <c r="AA617" s="2">
        <v>4.43852640923213E-4</v>
      </c>
      <c r="AB617" s="2">
        <v>4.5045045045045002E-4</v>
      </c>
      <c r="AC617" s="2">
        <v>4.6146746654360802E-4</v>
      </c>
      <c r="AD617" s="2">
        <v>4.5351473922902399E-4</v>
      </c>
      <c r="AE617" s="2">
        <f t="shared" si="78"/>
        <v>4.4961484793298856E-4</v>
      </c>
      <c r="AF617" s="3">
        <f t="shared" si="79"/>
        <v>2224.1258370298347</v>
      </c>
    </row>
    <row r="618" spans="1:32" x14ac:dyDescent="0.25">
      <c r="A618">
        <v>616</v>
      </c>
      <c r="B618" s="2">
        <v>3.4083162917518698E-4</v>
      </c>
      <c r="C618" s="2">
        <v>3.4977264777894299E-4</v>
      </c>
      <c r="D618" s="2">
        <v>3.2894736842105197E-4</v>
      </c>
      <c r="E618" s="2">
        <v>3.4013605442176798E-4</v>
      </c>
      <c r="F618" s="2">
        <v>3.6429872495446201E-4</v>
      </c>
      <c r="G618" s="2">
        <f t="shared" si="73"/>
        <v>3.4479728495028243E-4</v>
      </c>
      <c r="H618" s="3">
        <f t="shared" si="74"/>
        <v>2900.2548559632469</v>
      </c>
      <c r="J618" s="2">
        <v>4.2069835927639802E-4</v>
      </c>
      <c r="K618" s="2">
        <v>3.8789759503491002E-4</v>
      </c>
      <c r="L618" s="2">
        <v>4.5248868778280501E-4</v>
      </c>
      <c r="M618" s="2">
        <v>4.1493775933609898E-4</v>
      </c>
      <c r="N618" s="2">
        <v>4.58295142071494E-4</v>
      </c>
      <c r="O618" s="2">
        <f t="shared" si="75"/>
        <v>4.2686350870034122E-4</v>
      </c>
      <c r="P618" s="3">
        <f t="shared" si="72"/>
        <v>2342.669213034093</v>
      </c>
      <c r="R618" s="2">
        <v>4.7551117451260101E-4</v>
      </c>
      <c r="S618" s="2">
        <v>4.5703839122486202E-4</v>
      </c>
      <c r="T618" s="2">
        <v>4.6446818392939998E-4</v>
      </c>
      <c r="U618" s="2">
        <v>4.6598322460391403E-4</v>
      </c>
      <c r="V618" s="2">
        <v>4.6146746654360802E-4</v>
      </c>
      <c r="W618" s="2">
        <f t="shared" si="76"/>
        <v>4.6489368816287702E-4</v>
      </c>
      <c r="X618" s="3">
        <f t="shared" si="77"/>
        <v>2151.0294191166709</v>
      </c>
      <c r="Z618" s="2">
        <v>4.38788942518648E-4</v>
      </c>
      <c r="AA618" s="2">
        <v>4.43852640923213E-4</v>
      </c>
      <c r="AB618" s="2">
        <v>4.5045045045045002E-4</v>
      </c>
      <c r="AC618" s="2">
        <v>4.6146746654360802E-4</v>
      </c>
      <c r="AD618" s="2">
        <v>4.5351473922902399E-4</v>
      </c>
      <c r="AE618" s="2">
        <f t="shared" si="78"/>
        <v>4.4961484793298856E-4</v>
      </c>
      <c r="AF618" s="3">
        <f t="shared" si="79"/>
        <v>2224.1258370298347</v>
      </c>
    </row>
    <row r="619" spans="1:32" x14ac:dyDescent="0.25">
      <c r="A619">
        <v>617</v>
      </c>
      <c r="B619" s="2">
        <v>3.4083162917518698E-4</v>
      </c>
      <c r="C619" s="2">
        <v>3.4977264777894299E-4</v>
      </c>
      <c r="D619" s="2">
        <v>3.2894736842105197E-4</v>
      </c>
      <c r="E619" s="2">
        <v>3.4013605442176798E-4</v>
      </c>
      <c r="F619" s="2">
        <v>3.6429872495446201E-4</v>
      </c>
      <c r="G619" s="2">
        <f t="shared" si="73"/>
        <v>3.4479728495028243E-4</v>
      </c>
      <c r="H619" s="3">
        <f t="shared" si="74"/>
        <v>2900.2548559632469</v>
      </c>
      <c r="J619" s="2">
        <v>4.2069835927639802E-4</v>
      </c>
      <c r="K619" s="2">
        <v>3.8789759503491002E-4</v>
      </c>
      <c r="L619" s="2">
        <v>4.5248868778280501E-4</v>
      </c>
      <c r="M619" s="2">
        <v>4.1493775933609898E-4</v>
      </c>
      <c r="N619" s="2">
        <v>4.58295142071494E-4</v>
      </c>
      <c r="O619" s="2">
        <f t="shared" si="75"/>
        <v>4.2686350870034122E-4</v>
      </c>
      <c r="P619" s="3">
        <f t="shared" si="72"/>
        <v>2342.669213034093</v>
      </c>
      <c r="R619" s="2">
        <v>4.7551117451260101E-4</v>
      </c>
      <c r="S619" s="2">
        <v>4.5703839122486202E-4</v>
      </c>
      <c r="T619" s="2">
        <v>4.6446818392939998E-4</v>
      </c>
      <c r="U619" s="2">
        <v>4.6598322460391403E-4</v>
      </c>
      <c r="V619" s="2">
        <v>4.6146746654360802E-4</v>
      </c>
      <c r="W619" s="2">
        <f t="shared" si="76"/>
        <v>4.6489368816287702E-4</v>
      </c>
      <c r="X619" s="3">
        <f t="shared" si="77"/>
        <v>2151.0294191166709</v>
      </c>
      <c r="Z619" s="2">
        <v>4.38788942518648E-4</v>
      </c>
      <c r="AA619" s="2">
        <v>4.43852640923213E-4</v>
      </c>
      <c r="AB619" s="2">
        <v>4.5045045045045002E-4</v>
      </c>
      <c r="AC619" s="2">
        <v>4.6146746654360802E-4</v>
      </c>
      <c r="AD619" s="2">
        <v>4.5351473922902399E-4</v>
      </c>
      <c r="AE619" s="2">
        <f t="shared" si="78"/>
        <v>4.4961484793298856E-4</v>
      </c>
      <c r="AF619" s="3">
        <f t="shared" si="79"/>
        <v>2224.1258370298347</v>
      </c>
    </row>
    <row r="620" spans="1:32" x14ac:dyDescent="0.25">
      <c r="A620">
        <v>618</v>
      </c>
      <c r="B620" s="2">
        <v>3.4083162917518698E-4</v>
      </c>
      <c r="C620" s="2">
        <v>3.4977264777894299E-4</v>
      </c>
      <c r="D620" s="2">
        <v>3.2894736842105197E-4</v>
      </c>
      <c r="E620" s="2">
        <v>3.4013605442176798E-4</v>
      </c>
      <c r="F620" s="2">
        <v>3.6429872495446201E-4</v>
      </c>
      <c r="G620" s="2">
        <f t="shared" si="73"/>
        <v>3.4479728495028243E-4</v>
      </c>
      <c r="H620" s="3">
        <f t="shared" si="74"/>
        <v>2900.2548559632469</v>
      </c>
      <c r="J620" s="2">
        <v>4.2069835927639802E-4</v>
      </c>
      <c r="K620" s="2">
        <v>3.8789759503491002E-4</v>
      </c>
      <c r="L620" s="2">
        <v>4.5248868778280501E-4</v>
      </c>
      <c r="M620" s="2">
        <v>4.1493775933609898E-4</v>
      </c>
      <c r="N620" s="2">
        <v>4.58295142071494E-4</v>
      </c>
      <c r="O620" s="2">
        <f t="shared" si="75"/>
        <v>4.2686350870034122E-4</v>
      </c>
      <c r="P620" s="3">
        <f t="shared" si="72"/>
        <v>2342.669213034093</v>
      </c>
      <c r="R620" s="2">
        <v>4.7551117451260101E-4</v>
      </c>
      <c r="S620" s="2">
        <v>4.5703839122486202E-4</v>
      </c>
      <c r="T620" s="2">
        <v>4.6446818392939998E-4</v>
      </c>
      <c r="U620" s="2">
        <v>4.6598322460391403E-4</v>
      </c>
      <c r="V620" s="2">
        <v>4.6146746654360802E-4</v>
      </c>
      <c r="W620" s="2">
        <f t="shared" si="76"/>
        <v>4.6489368816287702E-4</v>
      </c>
      <c r="X620" s="3">
        <f t="shared" si="77"/>
        <v>2151.0294191166709</v>
      </c>
      <c r="Z620" s="2">
        <v>4.38788942518648E-4</v>
      </c>
      <c r="AA620" s="2">
        <v>4.43852640923213E-4</v>
      </c>
      <c r="AB620" s="2">
        <v>4.5045045045045002E-4</v>
      </c>
      <c r="AC620" s="2">
        <v>4.6146746654360802E-4</v>
      </c>
      <c r="AD620" s="2">
        <v>4.5351473922902399E-4</v>
      </c>
      <c r="AE620" s="2">
        <f t="shared" si="78"/>
        <v>4.4961484793298856E-4</v>
      </c>
      <c r="AF620" s="3">
        <f t="shared" si="79"/>
        <v>2224.1258370298347</v>
      </c>
    </row>
    <row r="621" spans="1:32" x14ac:dyDescent="0.25">
      <c r="A621">
        <v>619</v>
      </c>
      <c r="B621" s="2">
        <v>3.4083162917518698E-4</v>
      </c>
      <c r="C621" s="2">
        <v>3.4977264777894299E-4</v>
      </c>
      <c r="D621" s="2">
        <v>3.2894736842105197E-4</v>
      </c>
      <c r="E621" s="2">
        <v>3.4013605442176798E-4</v>
      </c>
      <c r="F621" s="2">
        <v>3.6429872495446201E-4</v>
      </c>
      <c r="G621" s="2">
        <f t="shared" si="73"/>
        <v>3.4479728495028243E-4</v>
      </c>
      <c r="H621" s="3">
        <f t="shared" si="74"/>
        <v>2900.2548559632469</v>
      </c>
      <c r="J621" s="2">
        <v>4.2069835927639802E-4</v>
      </c>
      <c r="K621" s="2">
        <v>3.8789759503491002E-4</v>
      </c>
      <c r="L621" s="2">
        <v>4.5248868778280501E-4</v>
      </c>
      <c r="M621" s="2">
        <v>4.1493775933609898E-4</v>
      </c>
      <c r="N621" s="2">
        <v>4.58295142071494E-4</v>
      </c>
      <c r="O621" s="2">
        <f t="shared" si="75"/>
        <v>4.2686350870034122E-4</v>
      </c>
      <c r="P621" s="3">
        <f t="shared" si="72"/>
        <v>2342.669213034093</v>
      </c>
      <c r="R621" s="2">
        <v>4.7551117451260101E-4</v>
      </c>
      <c r="S621" s="2">
        <v>4.5703839122486202E-4</v>
      </c>
      <c r="T621" s="2">
        <v>4.6446818392939998E-4</v>
      </c>
      <c r="U621" s="2">
        <v>4.6598322460391403E-4</v>
      </c>
      <c r="V621" s="2">
        <v>4.6146746654360802E-4</v>
      </c>
      <c r="W621" s="2">
        <f t="shared" si="76"/>
        <v>4.6489368816287702E-4</v>
      </c>
      <c r="X621" s="3">
        <f t="shared" si="77"/>
        <v>2151.0294191166709</v>
      </c>
      <c r="Z621" s="2">
        <v>4.38788942518648E-4</v>
      </c>
      <c r="AA621" s="2">
        <v>4.43852640923213E-4</v>
      </c>
      <c r="AB621" s="2">
        <v>4.5045045045045002E-4</v>
      </c>
      <c r="AC621" s="2">
        <v>4.6146746654360802E-4</v>
      </c>
      <c r="AD621" s="2">
        <v>4.5351473922902399E-4</v>
      </c>
      <c r="AE621" s="2">
        <f t="shared" si="78"/>
        <v>4.4961484793298856E-4</v>
      </c>
      <c r="AF621" s="3">
        <f t="shared" si="79"/>
        <v>2224.1258370298347</v>
      </c>
    </row>
    <row r="622" spans="1:32" x14ac:dyDescent="0.25">
      <c r="A622">
        <v>620</v>
      </c>
      <c r="B622" s="2">
        <v>3.4083162917518698E-4</v>
      </c>
      <c r="C622" s="2">
        <v>3.4977264777894299E-4</v>
      </c>
      <c r="D622" s="2">
        <v>3.2894736842105197E-4</v>
      </c>
      <c r="E622" s="2">
        <v>3.4013605442176798E-4</v>
      </c>
      <c r="F622" s="2">
        <v>3.6429872495446201E-4</v>
      </c>
      <c r="G622" s="2">
        <f t="shared" si="73"/>
        <v>3.4479728495028243E-4</v>
      </c>
      <c r="H622" s="3">
        <f t="shared" si="74"/>
        <v>2900.2548559632469</v>
      </c>
      <c r="J622" s="2">
        <v>4.2069835927639802E-4</v>
      </c>
      <c r="K622" s="2">
        <v>3.8789759503491002E-4</v>
      </c>
      <c r="L622" s="2">
        <v>4.5248868778280501E-4</v>
      </c>
      <c r="M622" s="2">
        <v>4.1493775933609898E-4</v>
      </c>
      <c r="N622" s="2">
        <v>4.58295142071494E-4</v>
      </c>
      <c r="O622" s="2">
        <f t="shared" si="75"/>
        <v>4.2686350870034122E-4</v>
      </c>
      <c r="P622" s="3">
        <f t="shared" si="72"/>
        <v>2342.669213034093</v>
      </c>
      <c r="R622" s="2">
        <v>4.7551117451260101E-4</v>
      </c>
      <c r="S622" s="2">
        <v>4.5703839122486202E-4</v>
      </c>
      <c r="T622" s="2">
        <v>4.6446818392939998E-4</v>
      </c>
      <c r="U622" s="2">
        <v>4.6598322460391403E-4</v>
      </c>
      <c r="V622" s="2">
        <v>4.6146746654360802E-4</v>
      </c>
      <c r="W622" s="2">
        <f t="shared" si="76"/>
        <v>4.6489368816287702E-4</v>
      </c>
      <c r="X622" s="3">
        <f t="shared" si="77"/>
        <v>2151.0294191166709</v>
      </c>
      <c r="Z622" s="2">
        <v>4.38788942518648E-4</v>
      </c>
      <c r="AA622" s="2">
        <v>4.43852640923213E-4</v>
      </c>
      <c r="AB622" s="2">
        <v>4.5045045045045002E-4</v>
      </c>
      <c r="AC622" s="2">
        <v>4.6146746654360802E-4</v>
      </c>
      <c r="AD622" s="2">
        <v>4.5351473922902399E-4</v>
      </c>
      <c r="AE622" s="2">
        <f t="shared" si="78"/>
        <v>4.4961484793298856E-4</v>
      </c>
      <c r="AF622" s="3">
        <f t="shared" si="79"/>
        <v>2224.1258370298347</v>
      </c>
    </row>
    <row r="623" spans="1:32" x14ac:dyDescent="0.25">
      <c r="A623">
        <v>621</v>
      </c>
      <c r="B623" s="2">
        <v>3.4083162917518698E-4</v>
      </c>
      <c r="C623" s="2">
        <v>3.4977264777894299E-4</v>
      </c>
      <c r="D623" s="2">
        <v>3.2894736842105197E-4</v>
      </c>
      <c r="E623" s="2">
        <v>3.4013605442176798E-4</v>
      </c>
      <c r="F623" s="2">
        <v>3.6429872495446201E-4</v>
      </c>
      <c r="G623" s="2">
        <f t="shared" si="73"/>
        <v>3.4479728495028243E-4</v>
      </c>
      <c r="H623" s="3">
        <f t="shared" si="74"/>
        <v>2900.2548559632469</v>
      </c>
      <c r="J623" s="2">
        <v>4.2069835927639802E-4</v>
      </c>
      <c r="K623" s="2">
        <v>3.8789759503491002E-4</v>
      </c>
      <c r="L623" s="2">
        <v>4.5248868778280501E-4</v>
      </c>
      <c r="M623" s="2">
        <v>4.1493775933609898E-4</v>
      </c>
      <c r="N623" s="2">
        <v>4.58295142071494E-4</v>
      </c>
      <c r="O623" s="2">
        <f t="shared" si="75"/>
        <v>4.2686350870034122E-4</v>
      </c>
      <c r="P623" s="3">
        <f t="shared" si="72"/>
        <v>2342.669213034093</v>
      </c>
      <c r="R623" s="2">
        <v>4.7551117451260101E-4</v>
      </c>
      <c r="S623" s="2">
        <v>4.5703839122486202E-4</v>
      </c>
      <c r="T623" s="2">
        <v>4.6446818392939998E-4</v>
      </c>
      <c r="U623" s="2">
        <v>4.6598322460391403E-4</v>
      </c>
      <c r="V623" s="2">
        <v>4.6146746654360802E-4</v>
      </c>
      <c r="W623" s="2">
        <f t="shared" si="76"/>
        <v>4.6489368816287702E-4</v>
      </c>
      <c r="X623" s="3">
        <f t="shared" si="77"/>
        <v>2151.0294191166709</v>
      </c>
      <c r="Z623" s="2">
        <v>4.38788942518648E-4</v>
      </c>
      <c r="AA623" s="2">
        <v>4.43852640923213E-4</v>
      </c>
      <c r="AB623" s="2">
        <v>4.5045045045045002E-4</v>
      </c>
      <c r="AC623" s="2">
        <v>4.6146746654360802E-4</v>
      </c>
      <c r="AD623" s="2">
        <v>4.5351473922902399E-4</v>
      </c>
      <c r="AE623" s="2">
        <f t="shared" si="78"/>
        <v>4.4961484793298856E-4</v>
      </c>
      <c r="AF623" s="3">
        <f t="shared" si="79"/>
        <v>2224.1258370298347</v>
      </c>
    </row>
    <row r="624" spans="1:32" x14ac:dyDescent="0.25">
      <c r="A624">
        <v>622</v>
      </c>
      <c r="B624" s="2">
        <v>3.4083162917518698E-4</v>
      </c>
      <c r="C624" s="2">
        <v>3.4977264777894299E-4</v>
      </c>
      <c r="D624" s="2">
        <v>3.2894736842105197E-4</v>
      </c>
      <c r="E624" s="2">
        <v>3.4013605442176798E-4</v>
      </c>
      <c r="F624" s="2">
        <v>3.6429872495446201E-4</v>
      </c>
      <c r="G624" s="2">
        <f t="shared" si="73"/>
        <v>3.4479728495028243E-4</v>
      </c>
      <c r="H624" s="3">
        <f t="shared" si="74"/>
        <v>2900.2548559632469</v>
      </c>
      <c r="J624" s="2">
        <v>4.2069835927639802E-4</v>
      </c>
      <c r="K624" s="2">
        <v>3.8789759503491002E-4</v>
      </c>
      <c r="L624" s="2">
        <v>4.5248868778280501E-4</v>
      </c>
      <c r="M624" s="2">
        <v>4.1493775933609898E-4</v>
      </c>
      <c r="N624" s="2">
        <v>4.58295142071494E-4</v>
      </c>
      <c r="O624" s="2">
        <f t="shared" si="75"/>
        <v>4.2686350870034122E-4</v>
      </c>
      <c r="P624" s="3">
        <f t="shared" si="72"/>
        <v>2342.669213034093</v>
      </c>
      <c r="R624" s="2">
        <v>4.7551117451260101E-4</v>
      </c>
      <c r="S624" s="2">
        <v>4.5703839122486202E-4</v>
      </c>
      <c r="T624" s="2">
        <v>4.6446818392939998E-4</v>
      </c>
      <c r="U624" s="2">
        <v>4.6598322460391403E-4</v>
      </c>
      <c r="V624" s="2">
        <v>4.6146746654360802E-4</v>
      </c>
      <c r="W624" s="2">
        <f t="shared" si="76"/>
        <v>4.6489368816287702E-4</v>
      </c>
      <c r="X624" s="3">
        <f t="shared" si="77"/>
        <v>2151.0294191166709</v>
      </c>
      <c r="Z624" s="2">
        <v>4.38788942518648E-4</v>
      </c>
      <c r="AA624" s="2">
        <v>4.43852640923213E-4</v>
      </c>
      <c r="AB624" s="2">
        <v>4.5045045045045002E-4</v>
      </c>
      <c r="AC624" s="2">
        <v>4.6146746654360802E-4</v>
      </c>
      <c r="AD624" s="2">
        <v>4.5351473922902399E-4</v>
      </c>
      <c r="AE624" s="2">
        <f t="shared" si="78"/>
        <v>4.4961484793298856E-4</v>
      </c>
      <c r="AF624" s="3">
        <f t="shared" si="79"/>
        <v>2224.1258370298347</v>
      </c>
    </row>
    <row r="625" spans="1:32" x14ac:dyDescent="0.25">
      <c r="A625">
        <v>623</v>
      </c>
      <c r="B625" s="2">
        <v>3.4083162917518698E-4</v>
      </c>
      <c r="C625" s="2">
        <v>3.4977264777894299E-4</v>
      </c>
      <c r="D625" s="2">
        <v>3.2894736842105197E-4</v>
      </c>
      <c r="E625" s="2">
        <v>3.4013605442176798E-4</v>
      </c>
      <c r="F625" s="2">
        <v>3.6429872495446201E-4</v>
      </c>
      <c r="G625" s="2">
        <f t="shared" si="73"/>
        <v>3.4479728495028243E-4</v>
      </c>
      <c r="H625" s="3">
        <f t="shared" si="74"/>
        <v>2900.2548559632469</v>
      </c>
      <c r="J625" s="2">
        <v>4.2069835927639802E-4</v>
      </c>
      <c r="K625" s="2">
        <v>3.8789759503491002E-4</v>
      </c>
      <c r="L625" s="2">
        <v>4.5248868778280501E-4</v>
      </c>
      <c r="M625" s="2">
        <v>4.1493775933609898E-4</v>
      </c>
      <c r="N625" s="2">
        <v>4.58295142071494E-4</v>
      </c>
      <c r="O625" s="2">
        <f t="shared" si="75"/>
        <v>4.2686350870034122E-4</v>
      </c>
      <c r="P625" s="3">
        <f t="shared" si="72"/>
        <v>2342.669213034093</v>
      </c>
      <c r="R625" s="2">
        <v>4.7551117451260101E-4</v>
      </c>
      <c r="S625" s="2">
        <v>4.5703839122486202E-4</v>
      </c>
      <c r="T625" s="2">
        <v>4.6446818392939998E-4</v>
      </c>
      <c r="U625" s="2">
        <v>4.6598322460391403E-4</v>
      </c>
      <c r="V625" s="2">
        <v>4.6146746654360802E-4</v>
      </c>
      <c r="W625" s="2">
        <f t="shared" si="76"/>
        <v>4.6489368816287702E-4</v>
      </c>
      <c r="X625" s="3">
        <f t="shared" si="77"/>
        <v>2151.0294191166709</v>
      </c>
      <c r="Z625" s="2">
        <v>4.38788942518648E-4</v>
      </c>
      <c r="AA625" s="2">
        <v>4.43852640923213E-4</v>
      </c>
      <c r="AB625" s="2">
        <v>4.5045045045045002E-4</v>
      </c>
      <c r="AC625" s="2">
        <v>4.6146746654360802E-4</v>
      </c>
      <c r="AD625" s="2">
        <v>4.5351473922902399E-4</v>
      </c>
      <c r="AE625" s="2">
        <f t="shared" si="78"/>
        <v>4.4961484793298856E-4</v>
      </c>
      <c r="AF625" s="3">
        <f t="shared" si="79"/>
        <v>2224.1258370298347</v>
      </c>
    </row>
    <row r="626" spans="1:32" x14ac:dyDescent="0.25">
      <c r="A626">
        <v>624</v>
      </c>
      <c r="B626" s="2">
        <v>3.4083162917518698E-4</v>
      </c>
      <c r="C626" s="2">
        <v>3.4977264777894299E-4</v>
      </c>
      <c r="D626" s="2">
        <v>3.2894736842105197E-4</v>
      </c>
      <c r="E626" s="2">
        <v>3.4013605442176798E-4</v>
      </c>
      <c r="F626" s="2">
        <v>3.6429872495446201E-4</v>
      </c>
      <c r="G626" s="2">
        <f t="shared" si="73"/>
        <v>3.4479728495028243E-4</v>
      </c>
      <c r="H626" s="3">
        <f t="shared" si="74"/>
        <v>2900.2548559632469</v>
      </c>
      <c r="J626" s="2">
        <v>4.2069835927639802E-4</v>
      </c>
      <c r="K626" s="2">
        <v>3.8789759503491002E-4</v>
      </c>
      <c r="L626" s="2">
        <v>4.5248868778280501E-4</v>
      </c>
      <c r="M626" s="2">
        <v>4.1493775933609898E-4</v>
      </c>
      <c r="N626" s="2">
        <v>4.58295142071494E-4</v>
      </c>
      <c r="O626" s="2">
        <f t="shared" si="75"/>
        <v>4.2686350870034122E-4</v>
      </c>
      <c r="P626" s="3">
        <f t="shared" si="72"/>
        <v>2342.669213034093</v>
      </c>
      <c r="R626" s="2">
        <v>4.7551117451260101E-4</v>
      </c>
      <c r="S626" s="2">
        <v>4.5703839122486202E-4</v>
      </c>
      <c r="T626" s="2">
        <v>4.6446818392939998E-4</v>
      </c>
      <c r="U626" s="2">
        <v>4.6598322460391403E-4</v>
      </c>
      <c r="V626" s="2">
        <v>4.6146746654360802E-4</v>
      </c>
      <c r="W626" s="2">
        <f t="shared" si="76"/>
        <v>4.6489368816287702E-4</v>
      </c>
      <c r="X626" s="3">
        <f t="shared" si="77"/>
        <v>2151.0294191166709</v>
      </c>
      <c r="Z626" s="2">
        <v>4.38788942518648E-4</v>
      </c>
      <c r="AA626" s="2">
        <v>4.43852640923213E-4</v>
      </c>
      <c r="AB626" s="2">
        <v>4.5045045045045002E-4</v>
      </c>
      <c r="AC626" s="2">
        <v>4.6146746654360802E-4</v>
      </c>
      <c r="AD626" s="2">
        <v>4.5351473922902399E-4</v>
      </c>
      <c r="AE626" s="2">
        <f t="shared" si="78"/>
        <v>4.4961484793298856E-4</v>
      </c>
      <c r="AF626" s="3">
        <f t="shared" si="79"/>
        <v>2224.1258370298347</v>
      </c>
    </row>
    <row r="627" spans="1:32" x14ac:dyDescent="0.25">
      <c r="A627">
        <v>625</v>
      </c>
      <c r="B627" s="2">
        <v>3.4083162917518698E-4</v>
      </c>
      <c r="C627" s="2">
        <v>3.4977264777894299E-4</v>
      </c>
      <c r="D627" s="2">
        <v>3.2894736842105197E-4</v>
      </c>
      <c r="E627" s="2">
        <v>3.4013605442176798E-4</v>
      </c>
      <c r="F627" s="2">
        <v>3.6429872495446201E-4</v>
      </c>
      <c r="G627" s="2">
        <f t="shared" si="73"/>
        <v>3.4479728495028243E-4</v>
      </c>
      <c r="H627" s="3">
        <f t="shared" si="74"/>
        <v>2900.2548559632469</v>
      </c>
      <c r="J627" s="2">
        <v>4.2069835927639802E-4</v>
      </c>
      <c r="K627" s="2">
        <v>3.8789759503491002E-4</v>
      </c>
      <c r="L627" s="2">
        <v>4.5248868778280501E-4</v>
      </c>
      <c r="M627" s="2">
        <v>4.1493775933609898E-4</v>
      </c>
      <c r="N627" s="2">
        <v>4.58295142071494E-4</v>
      </c>
      <c r="O627" s="2">
        <f t="shared" si="75"/>
        <v>4.2686350870034122E-4</v>
      </c>
      <c r="P627" s="3">
        <f t="shared" si="72"/>
        <v>2342.669213034093</v>
      </c>
      <c r="R627" s="2">
        <v>4.7551117451260101E-4</v>
      </c>
      <c r="S627" s="2">
        <v>4.5703839122486202E-4</v>
      </c>
      <c r="T627" s="2">
        <v>4.6446818392939998E-4</v>
      </c>
      <c r="U627" s="2">
        <v>4.6598322460391403E-4</v>
      </c>
      <c r="V627" s="2">
        <v>4.6146746654360802E-4</v>
      </c>
      <c r="W627" s="2">
        <f t="shared" si="76"/>
        <v>4.6489368816287702E-4</v>
      </c>
      <c r="X627" s="3">
        <f t="shared" si="77"/>
        <v>2151.0294191166709</v>
      </c>
      <c r="Z627" s="2">
        <v>4.38788942518648E-4</v>
      </c>
      <c r="AA627" s="2">
        <v>4.43852640923213E-4</v>
      </c>
      <c r="AB627" s="2">
        <v>4.5045045045045002E-4</v>
      </c>
      <c r="AC627" s="2">
        <v>4.6146746654360802E-4</v>
      </c>
      <c r="AD627" s="2">
        <v>4.5351473922902399E-4</v>
      </c>
      <c r="AE627" s="2">
        <f t="shared" si="78"/>
        <v>4.4961484793298856E-4</v>
      </c>
      <c r="AF627" s="3">
        <f t="shared" si="79"/>
        <v>2224.1258370298347</v>
      </c>
    </row>
    <row r="628" spans="1:32" x14ac:dyDescent="0.25">
      <c r="A628">
        <v>626</v>
      </c>
      <c r="B628" s="2">
        <v>3.4083162917518698E-4</v>
      </c>
      <c r="C628" s="2">
        <v>3.4977264777894299E-4</v>
      </c>
      <c r="D628" s="2">
        <v>3.2894736842105197E-4</v>
      </c>
      <c r="E628" s="2">
        <v>3.4013605442176798E-4</v>
      </c>
      <c r="F628" s="2">
        <v>3.6429872495446201E-4</v>
      </c>
      <c r="G628" s="2">
        <f t="shared" si="73"/>
        <v>3.4479728495028243E-4</v>
      </c>
      <c r="H628" s="3">
        <f t="shared" si="74"/>
        <v>2900.2548559632469</v>
      </c>
      <c r="J628" s="2">
        <v>4.2069835927639802E-4</v>
      </c>
      <c r="K628" s="2">
        <v>3.8789759503491002E-4</v>
      </c>
      <c r="L628" s="2">
        <v>4.5248868778280501E-4</v>
      </c>
      <c r="M628" s="2">
        <v>4.1493775933609898E-4</v>
      </c>
      <c r="N628" s="2">
        <v>4.58295142071494E-4</v>
      </c>
      <c r="O628" s="2">
        <f t="shared" si="75"/>
        <v>4.2686350870034122E-4</v>
      </c>
      <c r="P628" s="3">
        <f t="shared" si="72"/>
        <v>2342.669213034093</v>
      </c>
      <c r="R628" s="2">
        <v>4.7551117451260101E-4</v>
      </c>
      <c r="S628" s="2">
        <v>4.5703839122486202E-4</v>
      </c>
      <c r="T628" s="2">
        <v>4.6446818392939998E-4</v>
      </c>
      <c r="U628" s="2">
        <v>4.6598322460391403E-4</v>
      </c>
      <c r="V628" s="2">
        <v>4.6146746654360802E-4</v>
      </c>
      <c r="W628" s="2">
        <f t="shared" si="76"/>
        <v>4.6489368816287702E-4</v>
      </c>
      <c r="X628" s="3">
        <f t="shared" si="77"/>
        <v>2151.0294191166709</v>
      </c>
      <c r="Z628" s="2">
        <v>4.38788942518648E-4</v>
      </c>
      <c r="AA628" s="2">
        <v>4.43852640923213E-4</v>
      </c>
      <c r="AB628" s="2">
        <v>4.5045045045045002E-4</v>
      </c>
      <c r="AC628" s="2">
        <v>4.6146746654360802E-4</v>
      </c>
      <c r="AD628" s="2">
        <v>4.5351473922902399E-4</v>
      </c>
      <c r="AE628" s="2">
        <f t="shared" si="78"/>
        <v>4.4961484793298856E-4</v>
      </c>
      <c r="AF628" s="3">
        <f t="shared" si="79"/>
        <v>2224.1258370298347</v>
      </c>
    </row>
    <row r="629" spans="1:32" x14ac:dyDescent="0.25">
      <c r="A629">
        <v>627</v>
      </c>
      <c r="B629" s="2">
        <v>3.4083162917518698E-4</v>
      </c>
      <c r="C629" s="2">
        <v>3.4977264777894299E-4</v>
      </c>
      <c r="D629" s="2">
        <v>3.2894736842105197E-4</v>
      </c>
      <c r="E629" s="2">
        <v>3.4013605442176798E-4</v>
      </c>
      <c r="F629" s="2">
        <v>3.6429872495446201E-4</v>
      </c>
      <c r="G629" s="2">
        <f t="shared" si="73"/>
        <v>3.4479728495028243E-4</v>
      </c>
      <c r="H629" s="3">
        <f t="shared" si="74"/>
        <v>2900.2548559632469</v>
      </c>
      <c r="J629" s="2">
        <v>4.2069835927639802E-4</v>
      </c>
      <c r="K629" s="2">
        <v>3.8789759503491002E-4</v>
      </c>
      <c r="L629" s="2">
        <v>4.5248868778280501E-4</v>
      </c>
      <c r="M629" s="2">
        <v>4.1493775933609898E-4</v>
      </c>
      <c r="N629" s="2">
        <v>4.58295142071494E-4</v>
      </c>
      <c r="O629" s="2">
        <f t="shared" si="75"/>
        <v>4.2686350870034122E-4</v>
      </c>
      <c r="P629" s="3">
        <f t="shared" si="72"/>
        <v>2342.669213034093</v>
      </c>
      <c r="R629" s="2">
        <v>4.7551117451260101E-4</v>
      </c>
      <c r="S629" s="2">
        <v>4.5703839122486202E-4</v>
      </c>
      <c r="T629" s="2">
        <v>4.6446818392939998E-4</v>
      </c>
      <c r="U629" s="2">
        <v>4.6598322460391403E-4</v>
      </c>
      <c r="V629" s="2">
        <v>4.6146746654360802E-4</v>
      </c>
      <c r="W629" s="2">
        <f t="shared" si="76"/>
        <v>4.6489368816287702E-4</v>
      </c>
      <c r="X629" s="3">
        <f t="shared" si="77"/>
        <v>2151.0294191166709</v>
      </c>
      <c r="Z629" s="2">
        <v>4.38788942518648E-4</v>
      </c>
      <c r="AA629" s="2">
        <v>4.43852640923213E-4</v>
      </c>
      <c r="AB629" s="2">
        <v>4.5045045045045002E-4</v>
      </c>
      <c r="AC629" s="2">
        <v>4.6146746654360802E-4</v>
      </c>
      <c r="AD629" s="2">
        <v>4.5351473922902399E-4</v>
      </c>
      <c r="AE629" s="2">
        <f t="shared" si="78"/>
        <v>4.4961484793298856E-4</v>
      </c>
      <c r="AF629" s="3">
        <f t="shared" si="79"/>
        <v>2224.1258370298347</v>
      </c>
    </row>
    <row r="630" spans="1:32" x14ac:dyDescent="0.25">
      <c r="A630">
        <v>628</v>
      </c>
      <c r="B630" s="2">
        <v>3.4083162917518698E-4</v>
      </c>
      <c r="C630" s="2">
        <v>3.4977264777894299E-4</v>
      </c>
      <c r="D630" s="2">
        <v>3.2894736842105197E-4</v>
      </c>
      <c r="E630" s="2">
        <v>3.4013605442176798E-4</v>
      </c>
      <c r="F630" s="2">
        <v>3.6429872495446201E-4</v>
      </c>
      <c r="G630" s="2">
        <f t="shared" si="73"/>
        <v>3.4479728495028243E-4</v>
      </c>
      <c r="H630" s="3">
        <f t="shared" si="74"/>
        <v>2900.2548559632469</v>
      </c>
      <c r="J630" s="2">
        <v>4.2069835927639802E-4</v>
      </c>
      <c r="K630" s="2">
        <v>3.8789759503491002E-4</v>
      </c>
      <c r="L630" s="2">
        <v>4.5248868778280501E-4</v>
      </c>
      <c r="M630" s="2">
        <v>4.1493775933609898E-4</v>
      </c>
      <c r="N630" s="2">
        <v>4.58295142071494E-4</v>
      </c>
      <c r="O630" s="2">
        <f t="shared" si="75"/>
        <v>4.2686350870034122E-4</v>
      </c>
      <c r="P630" s="3">
        <f t="shared" si="72"/>
        <v>2342.669213034093</v>
      </c>
      <c r="R630" s="2">
        <v>4.7551117451260101E-4</v>
      </c>
      <c r="S630" s="2">
        <v>4.5703839122486202E-4</v>
      </c>
      <c r="T630" s="2">
        <v>4.6446818392939998E-4</v>
      </c>
      <c r="U630" s="2">
        <v>4.6598322460391403E-4</v>
      </c>
      <c r="V630" s="2">
        <v>4.6146746654360802E-4</v>
      </c>
      <c r="W630" s="2">
        <f t="shared" si="76"/>
        <v>4.6489368816287702E-4</v>
      </c>
      <c r="X630" s="3">
        <f t="shared" si="77"/>
        <v>2151.0294191166709</v>
      </c>
      <c r="Z630" s="2">
        <v>4.38788942518648E-4</v>
      </c>
      <c r="AA630" s="2">
        <v>4.43852640923213E-4</v>
      </c>
      <c r="AB630" s="2">
        <v>4.5045045045045002E-4</v>
      </c>
      <c r="AC630" s="2">
        <v>4.6146746654360802E-4</v>
      </c>
      <c r="AD630" s="2">
        <v>4.5351473922902399E-4</v>
      </c>
      <c r="AE630" s="2">
        <f t="shared" si="78"/>
        <v>4.4961484793298856E-4</v>
      </c>
      <c r="AF630" s="3">
        <f t="shared" si="79"/>
        <v>2224.1258370298347</v>
      </c>
    </row>
    <row r="631" spans="1:32" x14ac:dyDescent="0.25">
      <c r="A631">
        <v>629</v>
      </c>
      <c r="B631" s="2">
        <v>3.4083162917518698E-4</v>
      </c>
      <c r="C631" s="2">
        <v>3.4977264777894299E-4</v>
      </c>
      <c r="D631" s="2">
        <v>3.2894736842105197E-4</v>
      </c>
      <c r="E631" s="2">
        <v>3.4013605442176798E-4</v>
      </c>
      <c r="F631" s="2">
        <v>3.6429872495446201E-4</v>
      </c>
      <c r="G631" s="2">
        <f t="shared" si="73"/>
        <v>3.4479728495028243E-4</v>
      </c>
      <c r="H631" s="3">
        <f t="shared" si="74"/>
        <v>2900.2548559632469</v>
      </c>
      <c r="J631" s="2">
        <v>4.2069835927639802E-4</v>
      </c>
      <c r="K631" s="2">
        <v>3.8789759503491002E-4</v>
      </c>
      <c r="L631" s="2">
        <v>4.5248868778280501E-4</v>
      </c>
      <c r="M631" s="2">
        <v>4.1493775933609898E-4</v>
      </c>
      <c r="N631" s="2">
        <v>4.58295142071494E-4</v>
      </c>
      <c r="O631" s="2">
        <f t="shared" si="75"/>
        <v>4.2686350870034122E-4</v>
      </c>
      <c r="P631" s="3">
        <f t="shared" si="72"/>
        <v>2342.669213034093</v>
      </c>
      <c r="R631" s="2">
        <v>4.7551117451260101E-4</v>
      </c>
      <c r="S631" s="2">
        <v>4.5703839122486202E-4</v>
      </c>
      <c r="T631" s="2">
        <v>4.6446818392939998E-4</v>
      </c>
      <c r="U631" s="2">
        <v>4.6598322460391403E-4</v>
      </c>
      <c r="V631" s="2">
        <v>4.6146746654360802E-4</v>
      </c>
      <c r="W631" s="2">
        <f t="shared" si="76"/>
        <v>4.6489368816287702E-4</v>
      </c>
      <c r="X631" s="3">
        <f t="shared" si="77"/>
        <v>2151.0294191166709</v>
      </c>
      <c r="Z631" s="2">
        <v>4.38788942518648E-4</v>
      </c>
      <c r="AA631" s="2">
        <v>4.43852640923213E-4</v>
      </c>
      <c r="AB631" s="2">
        <v>4.5045045045045002E-4</v>
      </c>
      <c r="AC631" s="2">
        <v>4.6146746654360802E-4</v>
      </c>
      <c r="AD631" s="2">
        <v>4.5351473922902399E-4</v>
      </c>
      <c r="AE631" s="2">
        <f t="shared" si="78"/>
        <v>4.4961484793298856E-4</v>
      </c>
      <c r="AF631" s="3">
        <f t="shared" si="79"/>
        <v>2224.1258370298347</v>
      </c>
    </row>
    <row r="632" spans="1:32" x14ac:dyDescent="0.25">
      <c r="A632">
        <v>630</v>
      </c>
      <c r="B632" s="2">
        <v>3.4083162917518698E-4</v>
      </c>
      <c r="C632" s="2">
        <v>3.4977264777894299E-4</v>
      </c>
      <c r="D632" s="2">
        <v>3.2894736842105197E-4</v>
      </c>
      <c r="E632" s="2">
        <v>3.4013605442176798E-4</v>
      </c>
      <c r="F632" s="2">
        <v>3.6429872495446201E-4</v>
      </c>
      <c r="G632" s="2">
        <f t="shared" si="73"/>
        <v>3.4479728495028243E-4</v>
      </c>
      <c r="H632" s="3">
        <f t="shared" si="74"/>
        <v>2900.2548559632469</v>
      </c>
      <c r="J632" s="2">
        <v>4.2069835927639802E-4</v>
      </c>
      <c r="K632" s="2">
        <v>3.8789759503491002E-4</v>
      </c>
      <c r="L632" s="2">
        <v>4.53309156844968E-4</v>
      </c>
      <c r="M632" s="2">
        <v>4.1493775933609898E-4</v>
      </c>
      <c r="N632" s="2">
        <v>4.58295142071494E-4</v>
      </c>
      <c r="O632" s="2">
        <f t="shared" si="75"/>
        <v>4.2702760251277385E-4</v>
      </c>
      <c r="P632" s="3">
        <f t="shared" si="72"/>
        <v>2341.768995998535</v>
      </c>
      <c r="R632" s="2">
        <v>4.7551117451260101E-4</v>
      </c>
      <c r="S632" s="2">
        <v>4.5703839122486202E-4</v>
      </c>
      <c r="T632" s="2">
        <v>4.6446818392939998E-4</v>
      </c>
      <c r="U632" s="2">
        <v>4.6598322460391403E-4</v>
      </c>
      <c r="V632" s="2">
        <v>4.6146746654360802E-4</v>
      </c>
      <c r="W632" s="2">
        <f t="shared" si="76"/>
        <v>4.6489368816287702E-4</v>
      </c>
      <c r="X632" s="3">
        <f t="shared" si="77"/>
        <v>2151.0294191166709</v>
      </c>
      <c r="Z632" s="2">
        <v>4.38788942518648E-4</v>
      </c>
      <c r="AA632" s="2">
        <v>4.43852640923213E-4</v>
      </c>
      <c r="AB632" s="2">
        <v>4.5045045045045002E-4</v>
      </c>
      <c r="AC632" s="2">
        <v>4.6146746654360802E-4</v>
      </c>
      <c r="AD632" s="2">
        <v>4.5351473922902399E-4</v>
      </c>
      <c r="AE632" s="2">
        <f t="shared" si="78"/>
        <v>4.4961484793298856E-4</v>
      </c>
      <c r="AF632" s="3">
        <f t="shared" si="79"/>
        <v>2224.1258370298347</v>
      </c>
    </row>
    <row r="633" spans="1:32" x14ac:dyDescent="0.25">
      <c r="A633">
        <v>631</v>
      </c>
      <c r="B633" s="2">
        <v>3.4083162917518698E-4</v>
      </c>
      <c r="C633" s="2">
        <v>3.4977264777894299E-4</v>
      </c>
      <c r="D633" s="2">
        <v>3.2894736842105197E-4</v>
      </c>
      <c r="E633" s="2">
        <v>3.4013605442176798E-4</v>
      </c>
      <c r="F633" s="2">
        <v>3.6429872495446201E-4</v>
      </c>
      <c r="G633" s="2">
        <f t="shared" si="73"/>
        <v>3.4479728495028243E-4</v>
      </c>
      <c r="H633" s="3">
        <f t="shared" si="74"/>
        <v>2900.2548559632469</v>
      </c>
      <c r="J633" s="2">
        <v>4.2069835927639802E-4</v>
      </c>
      <c r="K633" s="2">
        <v>3.8789759503491002E-4</v>
      </c>
      <c r="L633" s="2">
        <v>4.53309156844968E-4</v>
      </c>
      <c r="M633" s="2">
        <v>4.1493775933609898E-4</v>
      </c>
      <c r="N633" s="2">
        <v>4.58295142071494E-4</v>
      </c>
      <c r="O633" s="2">
        <f t="shared" si="75"/>
        <v>4.2702760251277385E-4</v>
      </c>
      <c r="P633" s="3">
        <f t="shared" si="72"/>
        <v>2341.768995998535</v>
      </c>
      <c r="R633" s="2">
        <v>4.7551117451260101E-4</v>
      </c>
      <c r="S633" s="2">
        <v>4.5703839122486202E-4</v>
      </c>
      <c r="T633" s="2">
        <v>4.6446818392939998E-4</v>
      </c>
      <c r="U633" s="2">
        <v>4.6598322460391403E-4</v>
      </c>
      <c r="V633" s="2">
        <v>4.6146746654360802E-4</v>
      </c>
      <c r="W633" s="2">
        <f t="shared" si="76"/>
        <v>4.6489368816287702E-4</v>
      </c>
      <c r="X633" s="3">
        <f t="shared" si="77"/>
        <v>2151.0294191166709</v>
      </c>
      <c r="Z633" s="2">
        <v>4.38788942518648E-4</v>
      </c>
      <c r="AA633" s="2">
        <v>4.43852640923213E-4</v>
      </c>
      <c r="AB633" s="2">
        <v>4.5045045045045002E-4</v>
      </c>
      <c r="AC633" s="2">
        <v>4.6146746654360802E-4</v>
      </c>
      <c r="AD633" s="2">
        <v>4.5351473922902399E-4</v>
      </c>
      <c r="AE633" s="2">
        <f t="shared" si="78"/>
        <v>4.4961484793298856E-4</v>
      </c>
      <c r="AF633" s="3">
        <f t="shared" si="79"/>
        <v>2224.1258370298347</v>
      </c>
    </row>
    <row r="634" spans="1:32" x14ac:dyDescent="0.25">
      <c r="A634">
        <v>632</v>
      </c>
      <c r="B634" s="2">
        <v>3.4083162917518698E-4</v>
      </c>
      <c r="C634" s="2">
        <v>3.4977264777894299E-4</v>
      </c>
      <c r="D634" s="2">
        <v>3.2894736842105197E-4</v>
      </c>
      <c r="E634" s="2">
        <v>3.4013605442176798E-4</v>
      </c>
      <c r="F634" s="2">
        <v>3.6429872495446201E-4</v>
      </c>
      <c r="G634" s="2">
        <f t="shared" si="73"/>
        <v>3.4479728495028243E-4</v>
      </c>
      <c r="H634" s="3">
        <f t="shared" si="74"/>
        <v>2900.2548559632469</v>
      </c>
      <c r="J634" s="2">
        <v>4.2069835927639802E-4</v>
      </c>
      <c r="K634" s="2">
        <v>3.8789759503491002E-4</v>
      </c>
      <c r="L634" s="2">
        <v>4.53309156844968E-4</v>
      </c>
      <c r="M634" s="2">
        <v>4.1493775933609898E-4</v>
      </c>
      <c r="N634" s="2">
        <v>4.58295142071494E-4</v>
      </c>
      <c r="O634" s="2">
        <f t="shared" si="75"/>
        <v>4.2702760251277385E-4</v>
      </c>
      <c r="P634" s="3">
        <f t="shared" si="72"/>
        <v>2341.768995998535</v>
      </c>
      <c r="R634" s="2">
        <v>4.7551117451260101E-4</v>
      </c>
      <c r="S634" s="2">
        <v>4.5703839122486202E-4</v>
      </c>
      <c r="T634" s="2">
        <v>4.6446818392939998E-4</v>
      </c>
      <c r="U634" s="2">
        <v>4.6598322460391403E-4</v>
      </c>
      <c r="V634" s="2">
        <v>4.6146746654360802E-4</v>
      </c>
      <c r="W634" s="2">
        <f t="shared" si="76"/>
        <v>4.6489368816287702E-4</v>
      </c>
      <c r="X634" s="3">
        <f t="shared" si="77"/>
        <v>2151.0294191166709</v>
      </c>
      <c r="Z634" s="2">
        <v>4.38788942518648E-4</v>
      </c>
      <c r="AA634" s="2">
        <v>4.43852640923213E-4</v>
      </c>
      <c r="AB634" s="2">
        <v>4.5045045045045002E-4</v>
      </c>
      <c r="AC634" s="2">
        <v>4.6146746654360802E-4</v>
      </c>
      <c r="AD634" s="2">
        <v>4.5351473922902399E-4</v>
      </c>
      <c r="AE634" s="2">
        <f t="shared" si="78"/>
        <v>4.4961484793298856E-4</v>
      </c>
      <c r="AF634" s="3">
        <f t="shared" si="79"/>
        <v>2224.1258370298347</v>
      </c>
    </row>
    <row r="635" spans="1:32" x14ac:dyDescent="0.25">
      <c r="A635">
        <v>633</v>
      </c>
      <c r="B635" s="2">
        <v>3.4083162917518698E-4</v>
      </c>
      <c r="C635" s="2">
        <v>3.4977264777894299E-4</v>
      </c>
      <c r="D635" s="2">
        <v>3.2894736842105197E-4</v>
      </c>
      <c r="E635" s="2">
        <v>3.4013605442176798E-4</v>
      </c>
      <c r="F635" s="2">
        <v>3.6429872495446201E-4</v>
      </c>
      <c r="G635" s="2">
        <f t="shared" si="73"/>
        <v>3.4479728495028243E-4</v>
      </c>
      <c r="H635" s="3">
        <f t="shared" si="74"/>
        <v>2900.2548559632469</v>
      </c>
      <c r="J635" s="2">
        <v>4.2069835927639802E-4</v>
      </c>
      <c r="K635" s="2">
        <v>3.8789759503491002E-4</v>
      </c>
      <c r="L635" s="2">
        <v>4.53309156844968E-4</v>
      </c>
      <c r="M635" s="2">
        <v>4.1493775933609898E-4</v>
      </c>
      <c r="N635" s="2">
        <v>4.58295142071494E-4</v>
      </c>
      <c r="O635" s="2">
        <f t="shared" si="75"/>
        <v>4.2702760251277385E-4</v>
      </c>
      <c r="P635" s="3">
        <f t="shared" si="72"/>
        <v>2341.768995998535</v>
      </c>
      <c r="R635" s="2">
        <v>4.7551117451260101E-4</v>
      </c>
      <c r="S635" s="2">
        <v>4.5703839122486202E-4</v>
      </c>
      <c r="T635" s="2">
        <v>4.6446818392939998E-4</v>
      </c>
      <c r="U635" s="2">
        <v>4.6598322460391403E-4</v>
      </c>
      <c r="V635" s="2">
        <v>4.6146746654360802E-4</v>
      </c>
      <c r="W635" s="2">
        <f t="shared" si="76"/>
        <v>4.6489368816287702E-4</v>
      </c>
      <c r="X635" s="3">
        <f t="shared" si="77"/>
        <v>2151.0294191166709</v>
      </c>
      <c r="Z635" s="2">
        <v>4.38788942518648E-4</v>
      </c>
      <c r="AA635" s="2">
        <v>4.43852640923213E-4</v>
      </c>
      <c r="AB635" s="2">
        <v>4.5045045045045002E-4</v>
      </c>
      <c r="AC635" s="2">
        <v>4.6146746654360802E-4</v>
      </c>
      <c r="AD635" s="2">
        <v>4.5351473922902399E-4</v>
      </c>
      <c r="AE635" s="2">
        <f t="shared" si="78"/>
        <v>4.4961484793298856E-4</v>
      </c>
      <c r="AF635" s="3">
        <f t="shared" si="79"/>
        <v>2224.1258370298347</v>
      </c>
    </row>
    <row r="636" spans="1:32" x14ac:dyDescent="0.25">
      <c r="A636">
        <v>634</v>
      </c>
      <c r="B636" s="2">
        <v>3.4083162917518698E-4</v>
      </c>
      <c r="C636" s="2">
        <v>3.4977264777894299E-4</v>
      </c>
      <c r="D636" s="2">
        <v>3.2894736842105197E-4</v>
      </c>
      <c r="E636" s="2">
        <v>3.4013605442176798E-4</v>
      </c>
      <c r="F636" s="2">
        <v>3.6429872495446201E-4</v>
      </c>
      <c r="G636" s="2">
        <f t="shared" si="73"/>
        <v>3.4479728495028243E-4</v>
      </c>
      <c r="H636" s="3">
        <f t="shared" si="74"/>
        <v>2900.2548559632469</v>
      </c>
      <c r="J636" s="2">
        <v>4.2069835927639802E-4</v>
      </c>
      <c r="K636" s="2">
        <v>3.8789759503491002E-4</v>
      </c>
      <c r="L636" s="2">
        <v>4.53309156844968E-4</v>
      </c>
      <c r="M636" s="2">
        <v>4.1493775933609898E-4</v>
      </c>
      <c r="N636" s="2">
        <v>4.58295142071494E-4</v>
      </c>
      <c r="O636" s="2">
        <f t="shared" si="75"/>
        <v>4.2702760251277385E-4</v>
      </c>
      <c r="P636" s="3">
        <f t="shared" si="72"/>
        <v>2341.768995998535</v>
      </c>
      <c r="R636" s="2">
        <v>4.7551117451260101E-4</v>
      </c>
      <c r="S636" s="2">
        <v>4.5703839122486202E-4</v>
      </c>
      <c r="T636" s="2">
        <v>4.6446818392939998E-4</v>
      </c>
      <c r="U636" s="2">
        <v>4.6598322460391403E-4</v>
      </c>
      <c r="V636" s="2">
        <v>4.6146746654360802E-4</v>
      </c>
      <c r="W636" s="2">
        <f t="shared" si="76"/>
        <v>4.6489368816287702E-4</v>
      </c>
      <c r="X636" s="3">
        <f t="shared" si="77"/>
        <v>2151.0294191166709</v>
      </c>
      <c r="Z636" s="2">
        <v>4.38788942518648E-4</v>
      </c>
      <c r="AA636" s="2">
        <v>4.43852640923213E-4</v>
      </c>
      <c r="AB636" s="2">
        <v>4.5045045045045002E-4</v>
      </c>
      <c r="AC636" s="2">
        <v>4.6146746654360802E-4</v>
      </c>
      <c r="AD636" s="2">
        <v>4.5351473922902399E-4</v>
      </c>
      <c r="AE636" s="2">
        <f t="shared" si="78"/>
        <v>4.4961484793298856E-4</v>
      </c>
      <c r="AF636" s="3">
        <f t="shared" si="79"/>
        <v>2224.1258370298347</v>
      </c>
    </row>
    <row r="637" spans="1:32" x14ac:dyDescent="0.25">
      <c r="A637">
        <v>635</v>
      </c>
      <c r="B637" s="2">
        <v>3.4083162917518698E-4</v>
      </c>
      <c r="C637" s="2">
        <v>3.4977264777894299E-4</v>
      </c>
      <c r="D637" s="2">
        <v>3.2894736842105197E-4</v>
      </c>
      <c r="E637" s="2">
        <v>3.4013605442176798E-4</v>
      </c>
      <c r="F637" s="2">
        <v>3.6429872495446201E-4</v>
      </c>
      <c r="G637" s="2">
        <f t="shared" si="73"/>
        <v>3.4479728495028243E-4</v>
      </c>
      <c r="H637" s="3">
        <f t="shared" si="74"/>
        <v>2900.2548559632469</v>
      </c>
      <c r="J637" s="2">
        <v>4.2069835927639802E-4</v>
      </c>
      <c r="K637" s="2">
        <v>3.8789759503491002E-4</v>
      </c>
      <c r="L637" s="2">
        <v>4.53309156844968E-4</v>
      </c>
      <c r="M637" s="2">
        <v>4.1493775933609898E-4</v>
      </c>
      <c r="N637" s="2">
        <v>4.58295142071494E-4</v>
      </c>
      <c r="O637" s="2">
        <f t="shared" si="75"/>
        <v>4.2702760251277385E-4</v>
      </c>
      <c r="P637" s="3">
        <f t="shared" si="72"/>
        <v>2341.768995998535</v>
      </c>
      <c r="R637" s="2">
        <v>4.7551117451260101E-4</v>
      </c>
      <c r="S637" s="2">
        <v>4.5703839122486202E-4</v>
      </c>
      <c r="T637" s="2">
        <v>4.6446818392939998E-4</v>
      </c>
      <c r="U637" s="2">
        <v>4.6598322460391403E-4</v>
      </c>
      <c r="V637" s="2">
        <v>4.6146746654360802E-4</v>
      </c>
      <c r="W637" s="2">
        <f t="shared" si="76"/>
        <v>4.6489368816287702E-4</v>
      </c>
      <c r="X637" s="3">
        <f t="shared" si="77"/>
        <v>2151.0294191166709</v>
      </c>
      <c r="Z637" s="2">
        <v>4.38788942518648E-4</v>
      </c>
      <c r="AA637" s="2">
        <v>4.43852640923213E-4</v>
      </c>
      <c r="AB637" s="2">
        <v>4.5045045045045002E-4</v>
      </c>
      <c r="AC637" s="2">
        <v>4.6146746654360802E-4</v>
      </c>
      <c r="AD637" s="2">
        <v>4.5351473922902399E-4</v>
      </c>
      <c r="AE637" s="2">
        <f t="shared" si="78"/>
        <v>4.4961484793298856E-4</v>
      </c>
      <c r="AF637" s="3">
        <f t="shared" si="79"/>
        <v>2224.1258370298347</v>
      </c>
    </row>
    <row r="638" spans="1:32" x14ac:dyDescent="0.25">
      <c r="A638">
        <v>636</v>
      </c>
      <c r="B638" s="2">
        <v>3.4083162917518698E-4</v>
      </c>
      <c r="C638" s="2">
        <v>3.4977264777894299E-4</v>
      </c>
      <c r="D638" s="2">
        <v>3.2894736842105197E-4</v>
      </c>
      <c r="E638" s="2">
        <v>3.4013605442176798E-4</v>
      </c>
      <c r="F638" s="2">
        <v>3.6429872495446201E-4</v>
      </c>
      <c r="G638" s="2">
        <f t="shared" si="73"/>
        <v>3.4479728495028243E-4</v>
      </c>
      <c r="H638" s="3">
        <f t="shared" si="74"/>
        <v>2900.2548559632469</v>
      </c>
      <c r="J638" s="2">
        <v>4.2069835927639802E-4</v>
      </c>
      <c r="K638" s="2">
        <v>3.8789759503491002E-4</v>
      </c>
      <c r="L638" s="2">
        <v>4.53309156844968E-4</v>
      </c>
      <c r="M638" s="2">
        <v>4.1493775933609898E-4</v>
      </c>
      <c r="N638" s="2">
        <v>4.58295142071494E-4</v>
      </c>
      <c r="O638" s="2">
        <f t="shared" si="75"/>
        <v>4.2702760251277385E-4</v>
      </c>
      <c r="P638" s="3">
        <f t="shared" si="72"/>
        <v>2341.768995998535</v>
      </c>
      <c r="R638" s="2">
        <v>4.7551117451260101E-4</v>
      </c>
      <c r="S638" s="2">
        <v>4.5703839122486202E-4</v>
      </c>
      <c r="T638" s="2">
        <v>4.6446818392939998E-4</v>
      </c>
      <c r="U638" s="2">
        <v>4.6598322460391403E-4</v>
      </c>
      <c r="V638" s="2">
        <v>4.6146746654360802E-4</v>
      </c>
      <c r="W638" s="2">
        <f t="shared" si="76"/>
        <v>4.6489368816287702E-4</v>
      </c>
      <c r="X638" s="3">
        <f t="shared" si="77"/>
        <v>2151.0294191166709</v>
      </c>
      <c r="Z638" s="2">
        <v>4.38788942518648E-4</v>
      </c>
      <c r="AA638" s="2">
        <v>4.43852640923213E-4</v>
      </c>
      <c r="AB638" s="2">
        <v>4.5045045045045002E-4</v>
      </c>
      <c r="AC638" s="2">
        <v>4.6146746654360802E-4</v>
      </c>
      <c r="AD638" s="2">
        <v>4.5351473922902399E-4</v>
      </c>
      <c r="AE638" s="2">
        <f t="shared" si="78"/>
        <v>4.4961484793298856E-4</v>
      </c>
      <c r="AF638" s="3">
        <f t="shared" si="79"/>
        <v>2224.1258370298347</v>
      </c>
    </row>
    <row r="639" spans="1:32" x14ac:dyDescent="0.25">
      <c r="A639">
        <v>637</v>
      </c>
      <c r="B639" s="2">
        <v>3.4083162917518698E-4</v>
      </c>
      <c r="C639" s="2">
        <v>3.4977264777894299E-4</v>
      </c>
      <c r="D639" s="2">
        <v>3.2894736842105197E-4</v>
      </c>
      <c r="E639" s="2">
        <v>3.4013605442176798E-4</v>
      </c>
      <c r="F639" s="2">
        <v>3.6429872495446201E-4</v>
      </c>
      <c r="G639" s="2">
        <f t="shared" si="73"/>
        <v>3.4479728495028243E-4</v>
      </c>
      <c r="H639" s="3">
        <f t="shared" si="74"/>
        <v>2900.2548559632469</v>
      </c>
      <c r="J639" s="2">
        <v>4.2069835927639802E-4</v>
      </c>
      <c r="K639" s="2">
        <v>3.8789759503491002E-4</v>
      </c>
      <c r="L639" s="2">
        <v>4.53309156844968E-4</v>
      </c>
      <c r="M639" s="2">
        <v>4.1493775933609898E-4</v>
      </c>
      <c r="N639" s="2">
        <v>4.58295142071494E-4</v>
      </c>
      <c r="O639" s="2">
        <f t="shared" si="75"/>
        <v>4.2702760251277385E-4</v>
      </c>
      <c r="P639" s="3">
        <f t="shared" si="72"/>
        <v>2341.768995998535</v>
      </c>
      <c r="R639" s="2">
        <v>4.7551117451260101E-4</v>
      </c>
      <c r="S639" s="2">
        <v>4.5703839122486202E-4</v>
      </c>
      <c r="T639" s="2">
        <v>4.6446818392939998E-4</v>
      </c>
      <c r="U639" s="2">
        <v>4.6598322460391403E-4</v>
      </c>
      <c r="V639" s="2">
        <v>4.6146746654360802E-4</v>
      </c>
      <c r="W639" s="2">
        <f t="shared" si="76"/>
        <v>4.6489368816287702E-4</v>
      </c>
      <c r="X639" s="3">
        <f t="shared" si="77"/>
        <v>2151.0294191166709</v>
      </c>
      <c r="Z639" s="2">
        <v>4.38788942518648E-4</v>
      </c>
      <c r="AA639" s="2">
        <v>4.43852640923213E-4</v>
      </c>
      <c r="AB639" s="2">
        <v>4.5045045045045002E-4</v>
      </c>
      <c r="AC639" s="2">
        <v>4.6146746654360802E-4</v>
      </c>
      <c r="AD639" s="2">
        <v>4.5351473922902399E-4</v>
      </c>
      <c r="AE639" s="2">
        <f t="shared" si="78"/>
        <v>4.4961484793298856E-4</v>
      </c>
      <c r="AF639" s="3">
        <f t="shared" si="79"/>
        <v>2224.1258370298347</v>
      </c>
    </row>
    <row r="640" spans="1:32" x14ac:dyDescent="0.25">
      <c r="A640">
        <v>638</v>
      </c>
      <c r="B640" s="2">
        <v>3.4083162917518698E-4</v>
      </c>
      <c r="C640" s="2">
        <v>3.4977264777894299E-4</v>
      </c>
      <c r="D640" s="2">
        <v>3.2894736842105197E-4</v>
      </c>
      <c r="E640" s="2">
        <v>3.4013605442176798E-4</v>
      </c>
      <c r="F640" s="2">
        <v>3.6429872495446201E-4</v>
      </c>
      <c r="G640" s="2">
        <f t="shared" si="73"/>
        <v>3.4479728495028243E-4</v>
      </c>
      <c r="H640" s="3">
        <f t="shared" si="74"/>
        <v>2900.2548559632469</v>
      </c>
      <c r="J640" s="2">
        <v>4.2069835927639802E-4</v>
      </c>
      <c r="K640" s="2">
        <v>3.8789759503491002E-4</v>
      </c>
      <c r="L640" s="2">
        <v>4.53309156844968E-4</v>
      </c>
      <c r="M640" s="2">
        <v>4.1493775933609898E-4</v>
      </c>
      <c r="N640" s="2">
        <v>4.58295142071494E-4</v>
      </c>
      <c r="O640" s="2">
        <f t="shared" si="75"/>
        <v>4.2702760251277385E-4</v>
      </c>
      <c r="P640" s="3">
        <f t="shared" si="72"/>
        <v>2341.768995998535</v>
      </c>
      <c r="R640" s="2">
        <v>4.7551117451260101E-4</v>
      </c>
      <c r="S640" s="2">
        <v>4.5703839122486202E-4</v>
      </c>
      <c r="T640" s="2">
        <v>4.6446818392939998E-4</v>
      </c>
      <c r="U640" s="2">
        <v>4.6598322460391403E-4</v>
      </c>
      <c r="V640" s="2">
        <v>4.6146746654360802E-4</v>
      </c>
      <c r="W640" s="2">
        <f t="shared" si="76"/>
        <v>4.6489368816287702E-4</v>
      </c>
      <c r="X640" s="3">
        <f t="shared" si="77"/>
        <v>2151.0294191166709</v>
      </c>
      <c r="Z640" s="2">
        <v>4.38788942518648E-4</v>
      </c>
      <c r="AA640" s="2">
        <v>4.43852640923213E-4</v>
      </c>
      <c r="AB640" s="2">
        <v>4.5045045045045002E-4</v>
      </c>
      <c r="AC640" s="2">
        <v>4.6146746654360802E-4</v>
      </c>
      <c r="AD640" s="2">
        <v>4.5351473922902399E-4</v>
      </c>
      <c r="AE640" s="2">
        <f t="shared" si="78"/>
        <v>4.4961484793298856E-4</v>
      </c>
      <c r="AF640" s="3">
        <f t="shared" si="79"/>
        <v>2224.1258370298347</v>
      </c>
    </row>
    <row r="641" spans="1:32" x14ac:dyDescent="0.25">
      <c r="A641">
        <v>639</v>
      </c>
      <c r="B641" s="2">
        <v>3.4083162917518698E-4</v>
      </c>
      <c r="C641" s="2">
        <v>3.4977264777894299E-4</v>
      </c>
      <c r="D641" s="2">
        <v>3.2894736842105197E-4</v>
      </c>
      <c r="E641" s="2">
        <v>3.4013605442176798E-4</v>
      </c>
      <c r="F641" s="2">
        <v>3.6429872495446201E-4</v>
      </c>
      <c r="G641" s="2">
        <f t="shared" si="73"/>
        <v>3.4479728495028243E-4</v>
      </c>
      <c r="H641" s="3">
        <f t="shared" si="74"/>
        <v>2900.2548559632469</v>
      </c>
      <c r="J641" s="2">
        <v>4.2069835927639802E-4</v>
      </c>
      <c r="K641" s="2">
        <v>3.8789759503491002E-4</v>
      </c>
      <c r="L641" s="2">
        <v>4.53309156844968E-4</v>
      </c>
      <c r="M641" s="2">
        <v>4.1493775933609898E-4</v>
      </c>
      <c r="N641" s="2">
        <v>4.58295142071494E-4</v>
      </c>
      <c r="O641" s="2">
        <f t="shared" si="75"/>
        <v>4.2702760251277385E-4</v>
      </c>
      <c r="P641" s="3">
        <f t="shared" si="72"/>
        <v>2341.768995998535</v>
      </c>
      <c r="R641" s="2">
        <v>4.7551117451260101E-4</v>
      </c>
      <c r="S641" s="2">
        <v>4.5703839122486202E-4</v>
      </c>
      <c r="T641" s="2">
        <v>4.6446818392939998E-4</v>
      </c>
      <c r="U641" s="2">
        <v>4.6598322460391403E-4</v>
      </c>
      <c r="V641" s="2">
        <v>4.6146746654360802E-4</v>
      </c>
      <c r="W641" s="2">
        <f t="shared" si="76"/>
        <v>4.6489368816287702E-4</v>
      </c>
      <c r="X641" s="3">
        <f t="shared" si="77"/>
        <v>2151.0294191166709</v>
      </c>
      <c r="Z641" s="2">
        <v>4.38788942518648E-4</v>
      </c>
      <c r="AA641" s="2">
        <v>4.43852640923213E-4</v>
      </c>
      <c r="AB641" s="2">
        <v>4.5045045045045002E-4</v>
      </c>
      <c r="AC641" s="2">
        <v>4.6146746654360802E-4</v>
      </c>
      <c r="AD641" s="2">
        <v>4.5351473922902399E-4</v>
      </c>
      <c r="AE641" s="2">
        <f t="shared" si="78"/>
        <v>4.4961484793298856E-4</v>
      </c>
      <c r="AF641" s="3">
        <f t="shared" si="79"/>
        <v>2224.1258370298347</v>
      </c>
    </row>
    <row r="642" spans="1:32" x14ac:dyDescent="0.25">
      <c r="A642">
        <v>640</v>
      </c>
      <c r="B642" s="2">
        <v>3.4083162917518698E-4</v>
      </c>
      <c r="C642" s="2">
        <v>3.4977264777894299E-4</v>
      </c>
      <c r="D642" s="2">
        <v>3.2894736842105197E-4</v>
      </c>
      <c r="E642" s="2">
        <v>3.4013605442176798E-4</v>
      </c>
      <c r="F642" s="2">
        <v>3.6429872495446201E-4</v>
      </c>
      <c r="G642" s="2">
        <f t="shared" si="73"/>
        <v>3.4479728495028243E-4</v>
      </c>
      <c r="H642" s="3">
        <f t="shared" si="74"/>
        <v>2900.2548559632469</v>
      </c>
      <c r="J642" s="2">
        <v>4.2069835927639802E-4</v>
      </c>
      <c r="K642" s="2">
        <v>3.8789759503491002E-4</v>
      </c>
      <c r="L642" s="2">
        <v>4.53309156844968E-4</v>
      </c>
      <c r="M642" s="2">
        <v>4.1493775933609898E-4</v>
      </c>
      <c r="N642" s="2">
        <v>4.58295142071494E-4</v>
      </c>
      <c r="O642" s="2">
        <f t="shared" si="75"/>
        <v>4.2702760251277385E-4</v>
      </c>
      <c r="P642" s="3">
        <f t="shared" si="72"/>
        <v>2341.768995998535</v>
      </c>
      <c r="R642" s="2">
        <v>4.7551117451260101E-4</v>
      </c>
      <c r="S642" s="2">
        <v>4.5703839122486202E-4</v>
      </c>
      <c r="T642" s="2">
        <v>4.6446818392939998E-4</v>
      </c>
      <c r="U642" s="2">
        <v>4.6598322460391403E-4</v>
      </c>
      <c r="V642" s="2">
        <v>4.6146746654360802E-4</v>
      </c>
      <c r="W642" s="2">
        <f t="shared" si="76"/>
        <v>4.6489368816287702E-4</v>
      </c>
      <c r="X642" s="3">
        <f t="shared" si="77"/>
        <v>2151.0294191166709</v>
      </c>
      <c r="Z642" s="2">
        <v>4.38788942518648E-4</v>
      </c>
      <c r="AA642" s="2">
        <v>4.43852640923213E-4</v>
      </c>
      <c r="AB642" s="2">
        <v>4.5045045045045002E-4</v>
      </c>
      <c r="AC642" s="2">
        <v>4.6146746654360802E-4</v>
      </c>
      <c r="AD642" s="2">
        <v>4.5351473922902399E-4</v>
      </c>
      <c r="AE642" s="2">
        <f t="shared" si="78"/>
        <v>4.4961484793298856E-4</v>
      </c>
      <c r="AF642" s="3">
        <f t="shared" si="79"/>
        <v>2224.1258370298347</v>
      </c>
    </row>
    <row r="643" spans="1:32" x14ac:dyDescent="0.25">
      <c r="A643">
        <v>641</v>
      </c>
      <c r="B643" s="2">
        <v>3.4083162917518698E-4</v>
      </c>
      <c r="C643" s="2">
        <v>3.4977264777894299E-4</v>
      </c>
      <c r="D643" s="2">
        <v>3.2894736842105197E-4</v>
      </c>
      <c r="E643" s="2">
        <v>3.4013605442176798E-4</v>
      </c>
      <c r="F643" s="2">
        <v>3.6429872495446201E-4</v>
      </c>
      <c r="G643" s="2">
        <f t="shared" si="73"/>
        <v>3.4479728495028243E-4</v>
      </c>
      <c r="H643" s="3">
        <f t="shared" si="74"/>
        <v>2900.2548559632469</v>
      </c>
      <c r="J643" s="2">
        <v>4.2069835927639802E-4</v>
      </c>
      <c r="K643" s="2">
        <v>3.8789759503491002E-4</v>
      </c>
      <c r="L643" s="2">
        <v>4.53309156844968E-4</v>
      </c>
      <c r="M643" s="2">
        <v>4.1493775933609898E-4</v>
      </c>
      <c r="N643" s="2">
        <v>4.58295142071494E-4</v>
      </c>
      <c r="O643" s="2">
        <f t="shared" si="75"/>
        <v>4.2702760251277385E-4</v>
      </c>
      <c r="P643" s="3">
        <f t="shared" ref="P643:P706" si="80">1/O643</f>
        <v>2341.768995998535</v>
      </c>
      <c r="R643" s="2">
        <v>4.7551117451260101E-4</v>
      </c>
      <c r="S643" s="2">
        <v>4.5703839122486202E-4</v>
      </c>
      <c r="T643" s="2">
        <v>4.6446818392939998E-4</v>
      </c>
      <c r="U643" s="2">
        <v>4.6598322460391403E-4</v>
      </c>
      <c r="V643" s="2">
        <v>4.6146746654360802E-4</v>
      </c>
      <c r="W643" s="2">
        <f t="shared" si="76"/>
        <v>4.6489368816287702E-4</v>
      </c>
      <c r="X643" s="3">
        <f t="shared" si="77"/>
        <v>2151.0294191166709</v>
      </c>
      <c r="Z643" s="2">
        <v>4.38788942518648E-4</v>
      </c>
      <c r="AA643" s="2">
        <v>4.43852640923213E-4</v>
      </c>
      <c r="AB643" s="2">
        <v>4.5045045045045002E-4</v>
      </c>
      <c r="AC643" s="2">
        <v>4.6146746654360802E-4</v>
      </c>
      <c r="AD643" s="2">
        <v>4.5351473922902399E-4</v>
      </c>
      <c r="AE643" s="2">
        <f t="shared" si="78"/>
        <v>4.4961484793298856E-4</v>
      </c>
      <c r="AF643" s="3">
        <f t="shared" si="79"/>
        <v>2224.1258370298347</v>
      </c>
    </row>
    <row r="644" spans="1:32" x14ac:dyDescent="0.25">
      <c r="A644">
        <v>642</v>
      </c>
      <c r="B644" s="2">
        <v>3.4083162917518698E-4</v>
      </c>
      <c r="C644" s="2">
        <v>3.4977264777894299E-4</v>
      </c>
      <c r="D644" s="2">
        <v>3.2894736842105197E-4</v>
      </c>
      <c r="E644" s="2">
        <v>3.4013605442176798E-4</v>
      </c>
      <c r="F644" s="2">
        <v>3.6429872495446201E-4</v>
      </c>
      <c r="G644" s="2">
        <f t="shared" ref="G644:G707" si="81">AVERAGE(B644:F644)</f>
        <v>3.4479728495028243E-4</v>
      </c>
      <c r="H644" s="3">
        <f t="shared" ref="H644:H707" si="82">1/G644</f>
        <v>2900.2548559632469</v>
      </c>
      <c r="J644" s="2">
        <v>4.2069835927639802E-4</v>
      </c>
      <c r="K644" s="2">
        <v>3.8789759503491002E-4</v>
      </c>
      <c r="L644" s="2">
        <v>4.53309156844968E-4</v>
      </c>
      <c r="M644" s="2">
        <v>4.1493775933609898E-4</v>
      </c>
      <c r="N644" s="2">
        <v>4.58295142071494E-4</v>
      </c>
      <c r="O644" s="2">
        <f t="shared" ref="O644:O707" si="83">AVERAGE(J644:N644)</f>
        <v>4.2702760251277385E-4</v>
      </c>
      <c r="P644" s="3">
        <f t="shared" si="80"/>
        <v>2341.768995998535</v>
      </c>
      <c r="R644" s="2">
        <v>4.7551117451260101E-4</v>
      </c>
      <c r="S644" s="2">
        <v>4.5703839122486202E-4</v>
      </c>
      <c r="T644" s="2">
        <v>4.6446818392939998E-4</v>
      </c>
      <c r="U644" s="2">
        <v>4.6598322460391403E-4</v>
      </c>
      <c r="V644" s="2">
        <v>4.6146746654360802E-4</v>
      </c>
      <c r="W644" s="2">
        <f t="shared" ref="W644:W707" si="84">AVERAGE(R644:V644)</f>
        <v>4.6489368816287702E-4</v>
      </c>
      <c r="X644" s="3">
        <f t="shared" ref="X644:X707" si="85">1/W644</f>
        <v>2151.0294191166709</v>
      </c>
      <c r="Z644" s="2">
        <v>4.38788942518648E-4</v>
      </c>
      <c r="AA644" s="2">
        <v>4.43852640923213E-4</v>
      </c>
      <c r="AB644" s="2">
        <v>4.5045045045045002E-4</v>
      </c>
      <c r="AC644" s="2">
        <v>4.6146746654360802E-4</v>
      </c>
      <c r="AD644" s="2">
        <v>4.5351473922902399E-4</v>
      </c>
      <c r="AE644" s="2">
        <f t="shared" ref="AE644:AE707" si="86">AVERAGE(Z644:AD644)</f>
        <v>4.4961484793298856E-4</v>
      </c>
      <c r="AF644" s="3">
        <f t="shared" ref="AF644:AF707" si="87">1/AE644</f>
        <v>2224.1258370298347</v>
      </c>
    </row>
    <row r="645" spans="1:32" x14ac:dyDescent="0.25">
      <c r="A645">
        <v>643</v>
      </c>
      <c r="B645" s="2">
        <v>3.4083162917518698E-4</v>
      </c>
      <c r="C645" s="2">
        <v>3.4977264777894299E-4</v>
      </c>
      <c r="D645" s="2">
        <v>3.2894736842105197E-4</v>
      </c>
      <c r="E645" s="2">
        <v>3.4013605442176798E-4</v>
      </c>
      <c r="F645" s="2">
        <v>3.6429872495446201E-4</v>
      </c>
      <c r="G645" s="2">
        <f t="shared" si="81"/>
        <v>3.4479728495028243E-4</v>
      </c>
      <c r="H645" s="3">
        <f t="shared" si="82"/>
        <v>2900.2548559632469</v>
      </c>
      <c r="J645" s="2">
        <v>4.2069835927639802E-4</v>
      </c>
      <c r="K645" s="2">
        <v>3.8789759503491002E-4</v>
      </c>
      <c r="L645" s="2">
        <v>4.53309156844968E-4</v>
      </c>
      <c r="M645" s="2">
        <v>4.1493775933609898E-4</v>
      </c>
      <c r="N645" s="2">
        <v>4.58295142071494E-4</v>
      </c>
      <c r="O645" s="2">
        <f t="shared" si="83"/>
        <v>4.2702760251277385E-4</v>
      </c>
      <c r="P645" s="3">
        <f t="shared" si="80"/>
        <v>2341.768995998535</v>
      </c>
      <c r="R645" s="2">
        <v>4.7551117451260101E-4</v>
      </c>
      <c r="S645" s="2">
        <v>4.5703839122486202E-4</v>
      </c>
      <c r="T645" s="2">
        <v>4.6446818392939998E-4</v>
      </c>
      <c r="U645" s="2">
        <v>4.6598322460391403E-4</v>
      </c>
      <c r="V645" s="2">
        <v>4.6146746654360802E-4</v>
      </c>
      <c r="W645" s="2">
        <f t="shared" si="84"/>
        <v>4.6489368816287702E-4</v>
      </c>
      <c r="X645" s="3">
        <f t="shared" si="85"/>
        <v>2151.0294191166709</v>
      </c>
      <c r="Z645" s="2">
        <v>4.38788942518648E-4</v>
      </c>
      <c r="AA645" s="2">
        <v>4.43852640923213E-4</v>
      </c>
      <c r="AB645" s="2">
        <v>4.5045045045045002E-4</v>
      </c>
      <c r="AC645" s="2">
        <v>4.6146746654360802E-4</v>
      </c>
      <c r="AD645" s="2">
        <v>4.5351473922902399E-4</v>
      </c>
      <c r="AE645" s="2">
        <f t="shared" si="86"/>
        <v>4.4961484793298856E-4</v>
      </c>
      <c r="AF645" s="3">
        <f t="shared" si="87"/>
        <v>2224.1258370298347</v>
      </c>
    </row>
    <row r="646" spans="1:32" x14ac:dyDescent="0.25">
      <c r="A646">
        <v>644</v>
      </c>
      <c r="B646" s="2">
        <v>3.4083162917518698E-4</v>
      </c>
      <c r="C646" s="2">
        <v>3.4977264777894299E-4</v>
      </c>
      <c r="D646" s="2">
        <v>3.2894736842105197E-4</v>
      </c>
      <c r="E646" s="2">
        <v>3.4013605442176798E-4</v>
      </c>
      <c r="F646" s="2">
        <v>3.6429872495446201E-4</v>
      </c>
      <c r="G646" s="2">
        <f t="shared" si="81"/>
        <v>3.4479728495028243E-4</v>
      </c>
      <c r="H646" s="3">
        <f t="shared" si="82"/>
        <v>2900.2548559632469</v>
      </c>
      <c r="J646" s="2">
        <v>4.2069835927639802E-4</v>
      </c>
      <c r="K646" s="2">
        <v>3.8789759503491002E-4</v>
      </c>
      <c r="L646" s="2">
        <v>4.53309156844968E-4</v>
      </c>
      <c r="M646" s="2">
        <v>4.1493775933609898E-4</v>
      </c>
      <c r="N646" s="2">
        <v>4.58295142071494E-4</v>
      </c>
      <c r="O646" s="2">
        <f t="shared" si="83"/>
        <v>4.2702760251277385E-4</v>
      </c>
      <c r="P646" s="3">
        <f t="shared" si="80"/>
        <v>2341.768995998535</v>
      </c>
      <c r="R646" s="2">
        <v>4.7551117451260101E-4</v>
      </c>
      <c r="S646" s="2">
        <v>4.5703839122486202E-4</v>
      </c>
      <c r="T646" s="2">
        <v>4.6446818392939998E-4</v>
      </c>
      <c r="U646" s="2">
        <v>4.6598322460391403E-4</v>
      </c>
      <c r="V646" s="2">
        <v>4.6146746654360802E-4</v>
      </c>
      <c r="W646" s="2">
        <f t="shared" si="84"/>
        <v>4.6489368816287702E-4</v>
      </c>
      <c r="X646" s="3">
        <f t="shared" si="85"/>
        <v>2151.0294191166709</v>
      </c>
      <c r="Z646" s="2">
        <v>4.38788942518648E-4</v>
      </c>
      <c r="AA646" s="2">
        <v>4.43852640923213E-4</v>
      </c>
      <c r="AB646" s="2">
        <v>4.5045045045045002E-4</v>
      </c>
      <c r="AC646" s="2">
        <v>4.6146746654360802E-4</v>
      </c>
      <c r="AD646" s="2">
        <v>4.5351473922902399E-4</v>
      </c>
      <c r="AE646" s="2">
        <f t="shared" si="86"/>
        <v>4.4961484793298856E-4</v>
      </c>
      <c r="AF646" s="3">
        <f t="shared" si="87"/>
        <v>2224.1258370298347</v>
      </c>
    </row>
    <row r="647" spans="1:32" x14ac:dyDescent="0.25">
      <c r="A647">
        <v>645</v>
      </c>
      <c r="B647" s="2">
        <v>3.4083162917518698E-4</v>
      </c>
      <c r="C647" s="2">
        <v>3.4977264777894299E-4</v>
      </c>
      <c r="D647" s="2">
        <v>3.2894736842105197E-4</v>
      </c>
      <c r="E647" s="2">
        <v>3.4013605442176798E-4</v>
      </c>
      <c r="F647" s="2">
        <v>3.6429872495446201E-4</v>
      </c>
      <c r="G647" s="2">
        <f t="shared" si="81"/>
        <v>3.4479728495028243E-4</v>
      </c>
      <c r="H647" s="3">
        <f t="shared" si="82"/>
        <v>2900.2548559632469</v>
      </c>
      <c r="J647" s="2">
        <v>4.2069835927639802E-4</v>
      </c>
      <c r="K647" s="2">
        <v>3.8789759503491002E-4</v>
      </c>
      <c r="L647" s="2">
        <v>4.53309156844968E-4</v>
      </c>
      <c r="M647" s="2">
        <v>4.1493775933609898E-4</v>
      </c>
      <c r="N647" s="2">
        <v>4.58295142071494E-4</v>
      </c>
      <c r="O647" s="2">
        <f t="shared" si="83"/>
        <v>4.2702760251277385E-4</v>
      </c>
      <c r="P647" s="3">
        <f t="shared" si="80"/>
        <v>2341.768995998535</v>
      </c>
      <c r="R647" s="2">
        <v>4.7551117451260101E-4</v>
      </c>
      <c r="S647" s="2">
        <v>4.5703839122486202E-4</v>
      </c>
      <c r="T647" s="2">
        <v>4.6446818392939998E-4</v>
      </c>
      <c r="U647" s="2">
        <v>4.6598322460391403E-4</v>
      </c>
      <c r="V647" s="2">
        <v>4.6146746654360802E-4</v>
      </c>
      <c r="W647" s="2">
        <f t="shared" si="84"/>
        <v>4.6489368816287702E-4</v>
      </c>
      <c r="X647" s="3">
        <f t="shared" si="85"/>
        <v>2151.0294191166709</v>
      </c>
      <c r="Z647" s="2">
        <v>4.38788942518648E-4</v>
      </c>
      <c r="AA647" s="2">
        <v>4.43852640923213E-4</v>
      </c>
      <c r="AB647" s="2">
        <v>4.5045045045045002E-4</v>
      </c>
      <c r="AC647" s="2">
        <v>4.6146746654360802E-4</v>
      </c>
      <c r="AD647" s="2">
        <v>4.5351473922902399E-4</v>
      </c>
      <c r="AE647" s="2">
        <f t="shared" si="86"/>
        <v>4.4961484793298856E-4</v>
      </c>
      <c r="AF647" s="3">
        <f t="shared" si="87"/>
        <v>2224.1258370298347</v>
      </c>
    </row>
    <row r="648" spans="1:32" x14ac:dyDescent="0.25">
      <c r="A648">
        <v>646</v>
      </c>
      <c r="B648" s="2">
        <v>3.4083162917518698E-4</v>
      </c>
      <c r="C648" s="2">
        <v>3.4977264777894299E-4</v>
      </c>
      <c r="D648" s="2">
        <v>3.2894736842105197E-4</v>
      </c>
      <c r="E648" s="2">
        <v>3.4013605442176798E-4</v>
      </c>
      <c r="F648" s="2">
        <v>3.6429872495446201E-4</v>
      </c>
      <c r="G648" s="2">
        <f t="shared" si="81"/>
        <v>3.4479728495028243E-4</v>
      </c>
      <c r="H648" s="3">
        <f t="shared" si="82"/>
        <v>2900.2548559632469</v>
      </c>
      <c r="J648" s="2">
        <v>4.2069835927639802E-4</v>
      </c>
      <c r="K648" s="2">
        <v>3.8789759503491002E-4</v>
      </c>
      <c r="L648" s="2">
        <v>4.53309156844968E-4</v>
      </c>
      <c r="M648" s="2">
        <v>4.1493775933609898E-4</v>
      </c>
      <c r="N648" s="2">
        <v>4.58295142071494E-4</v>
      </c>
      <c r="O648" s="2">
        <f t="shared" si="83"/>
        <v>4.2702760251277385E-4</v>
      </c>
      <c r="P648" s="3">
        <f t="shared" si="80"/>
        <v>2341.768995998535</v>
      </c>
      <c r="R648" s="2">
        <v>4.7551117451260101E-4</v>
      </c>
      <c r="S648" s="2">
        <v>4.5703839122486202E-4</v>
      </c>
      <c r="T648" s="2">
        <v>4.6446818392939998E-4</v>
      </c>
      <c r="U648" s="2">
        <v>4.6598322460391403E-4</v>
      </c>
      <c r="V648" s="2">
        <v>4.6146746654360802E-4</v>
      </c>
      <c r="W648" s="2">
        <f t="shared" si="84"/>
        <v>4.6489368816287702E-4</v>
      </c>
      <c r="X648" s="3">
        <f t="shared" si="85"/>
        <v>2151.0294191166709</v>
      </c>
      <c r="Z648" s="2">
        <v>4.38788942518648E-4</v>
      </c>
      <c r="AA648" s="2">
        <v>4.43852640923213E-4</v>
      </c>
      <c r="AB648" s="2">
        <v>4.5045045045045002E-4</v>
      </c>
      <c r="AC648" s="2">
        <v>4.6146746654360802E-4</v>
      </c>
      <c r="AD648" s="2">
        <v>4.5351473922902399E-4</v>
      </c>
      <c r="AE648" s="2">
        <f t="shared" si="86"/>
        <v>4.4961484793298856E-4</v>
      </c>
      <c r="AF648" s="3">
        <f t="shared" si="87"/>
        <v>2224.1258370298347</v>
      </c>
    </row>
    <row r="649" spans="1:32" x14ac:dyDescent="0.25">
      <c r="A649">
        <v>647</v>
      </c>
      <c r="B649" s="2">
        <v>3.4083162917518698E-4</v>
      </c>
      <c r="C649" s="2">
        <v>3.4977264777894299E-4</v>
      </c>
      <c r="D649" s="2">
        <v>3.2894736842105197E-4</v>
      </c>
      <c r="E649" s="2">
        <v>3.4013605442176798E-4</v>
      </c>
      <c r="F649" s="2">
        <v>3.6429872495446201E-4</v>
      </c>
      <c r="G649" s="2">
        <f t="shared" si="81"/>
        <v>3.4479728495028243E-4</v>
      </c>
      <c r="H649" s="3">
        <f t="shared" si="82"/>
        <v>2900.2548559632469</v>
      </c>
      <c r="J649" s="2">
        <v>4.2069835927639802E-4</v>
      </c>
      <c r="K649" s="2">
        <v>3.8789759503491002E-4</v>
      </c>
      <c r="L649" s="2">
        <v>4.53309156844968E-4</v>
      </c>
      <c r="M649" s="2">
        <v>4.1493775933609898E-4</v>
      </c>
      <c r="N649" s="2">
        <v>4.58295142071494E-4</v>
      </c>
      <c r="O649" s="2">
        <f t="shared" si="83"/>
        <v>4.2702760251277385E-4</v>
      </c>
      <c r="P649" s="3">
        <f t="shared" si="80"/>
        <v>2341.768995998535</v>
      </c>
      <c r="R649" s="2">
        <v>4.7551117451260101E-4</v>
      </c>
      <c r="S649" s="2">
        <v>4.5703839122486202E-4</v>
      </c>
      <c r="T649" s="2">
        <v>4.6446818392939998E-4</v>
      </c>
      <c r="U649" s="2">
        <v>4.6598322460391403E-4</v>
      </c>
      <c r="V649" s="2">
        <v>4.6146746654360802E-4</v>
      </c>
      <c r="W649" s="2">
        <f t="shared" si="84"/>
        <v>4.6489368816287702E-4</v>
      </c>
      <c r="X649" s="3">
        <f t="shared" si="85"/>
        <v>2151.0294191166709</v>
      </c>
      <c r="Z649" s="2">
        <v>4.38788942518648E-4</v>
      </c>
      <c r="AA649" s="2">
        <v>4.43852640923213E-4</v>
      </c>
      <c r="AB649" s="2">
        <v>4.5045045045045002E-4</v>
      </c>
      <c r="AC649" s="2">
        <v>4.6146746654360802E-4</v>
      </c>
      <c r="AD649" s="2">
        <v>4.5351473922902399E-4</v>
      </c>
      <c r="AE649" s="2">
        <f t="shared" si="86"/>
        <v>4.4961484793298856E-4</v>
      </c>
      <c r="AF649" s="3">
        <f t="shared" si="87"/>
        <v>2224.1258370298347</v>
      </c>
    </row>
    <row r="650" spans="1:32" x14ac:dyDescent="0.25">
      <c r="A650">
        <v>648</v>
      </c>
      <c r="B650" s="2">
        <v>3.4083162917518698E-4</v>
      </c>
      <c r="C650" s="2">
        <v>3.4977264777894299E-4</v>
      </c>
      <c r="D650" s="2">
        <v>3.2894736842105197E-4</v>
      </c>
      <c r="E650" s="2">
        <v>3.4013605442176798E-4</v>
      </c>
      <c r="F650" s="2">
        <v>3.6429872495446201E-4</v>
      </c>
      <c r="G650" s="2">
        <f t="shared" si="81"/>
        <v>3.4479728495028243E-4</v>
      </c>
      <c r="H650" s="3">
        <f t="shared" si="82"/>
        <v>2900.2548559632469</v>
      </c>
      <c r="J650" s="2">
        <v>4.2069835927639802E-4</v>
      </c>
      <c r="K650" s="2">
        <v>3.8789759503491002E-4</v>
      </c>
      <c r="L650" s="2">
        <v>4.53309156844968E-4</v>
      </c>
      <c r="M650" s="2">
        <v>4.1493775933609898E-4</v>
      </c>
      <c r="N650" s="2">
        <v>4.58295142071494E-4</v>
      </c>
      <c r="O650" s="2">
        <f t="shared" si="83"/>
        <v>4.2702760251277385E-4</v>
      </c>
      <c r="P650" s="3">
        <f t="shared" si="80"/>
        <v>2341.768995998535</v>
      </c>
      <c r="R650" s="2">
        <v>4.7551117451260101E-4</v>
      </c>
      <c r="S650" s="2">
        <v>4.5703839122486202E-4</v>
      </c>
      <c r="T650" s="2">
        <v>4.6446818392939998E-4</v>
      </c>
      <c r="U650" s="2">
        <v>4.6598322460391403E-4</v>
      </c>
      <c r="V650" s="2">
        <v>4.6146746654360802E-4</v>
      </c>
      <c r="W650" s="2">
        <f t="shared" si="84"/>
        <v>4.6489368816287702E-4</v>
      </c>
      <c r="X650" s="3">
        <f t="shared" si="85"/>
        <v>2151.0294191166709</v>
      </c>
      <c r="Z650" s="2">
        <v>4.38788942518648E-4</v>
      </c>
      <c r="AA650" s="2">
        <v>4.43852640923213E-4</v>
      </c>
      <c r="AB650" s="2">
        <v>4.5045045045045002E-4</v>
      </c>
      <c r="AC650" s="2">
        <v>4.6146746654360802E-4</v>
      </c>
      <c r="AD650" s="2">
        <v>4.5351473922902399E-4</v>
      </c>
      <c r="AE650" s="2">
        <f t="shared" si="86"/>
        <v>4.4961484793298856E-4</v>
      </c>
      <c r="AF650" s="3">
        <f t="shared" si="87"/>
        <v>2224.1258370298347</v>
      </c>
    </row>
    <row r="651" spans="1:32" x14ac:dyDescent="0.25">
      <c r="A651">
        <v>649</v>
      </c>
      <c r="B651" s="2">
        <v>3.4083162917518698E-4</v>
      </c>
      <c r="C651" s="2">
        <v>3.4977264777894299E-4</v>
      </c>
      <c r="D651" s="2">
        <v>3.2894736842105197E-4</v>
      </c>
      <c r="E651" s="2">
        <v>3.4013605442176798E-4</v>
      </c>
      <c r="F651" s="2">
        <v>3.6429872495446201E-4</v>
      </c>
      <c r="G651" s="2">
        <f t="shared" si="81"/>
        <v>3.4479728495028243E-4</v>
      </c>
      <c r="H651" s="3">
        <f t="shared" si="82"/>
        <v>2900.2548559632469</v>
      </c>
      <c r="J651" s="2">
        <v>4.2069835927639802E-4</v>
      </c>
      <c r="K651" s="2">
        <v>3.8789759503491002E-4</v>
      </c>
      <c r="L651" s="2">
        <v>4.53309156844968E-4</v>
      </c>
      <c r="M651" s="2">
        <v>4.1493775933609898E-4</v>
      </c>
      <c r="N651" s="2">
        <v>4.58295142071494E-4</v>
      </c>
      <c r="O651" s="2">
        <f t="shared" si="83"/>
        <v>4.2702760251277385E-4</v>
      </c>
      <c r="P651" s="3">
        <f t="shared" si="80"/>
        <v>2341.768995998535</v>
      </c>
      <c r="R651" s="2">
        <v>4.7551117451260101E-4</v>
      </c>
      <c r="S651" s="2">
        <v>4.5703839122486202E-4</v>
      </c>
      <c r="T651" s="2">
        <v>4.6446818392939998E-4</v>
      </c>
      <c r="U651" s="2">
        <v>4.6598322460391403E-4</v>
      </c>
      <c r="V651" s="2">
        <v>4.6146746654360802E-4</v>
      </c>
      <c r="W651" s="2">
        <f t="shared" si="84"/>
        <v>4.6489368816287702E-4</v>
      </c>
      <c r="X651" s="3">
        <f t="shared" si="85"/>
        <v>2151.0294191166709</v>
      </c>
      <c r="Z651" s="2">
        <v>4.38788942518648E-4</v>
      </c>
      <c r="AA651" s="2">
        <v>4.43852640923213E-4</v>
      </c>
      <c r="AB651" s="2">
        <v>4.5045045045045002E-4</v>
      </c>
      <c r="AC651" s="2">
        <v>4.6146746654360802E-4</v>
      </c>
      <c r="AD651" s="2">
        <v>4.5351473922902399E-4</v>
      </c>
      <c r="AE651" s="2">
        <f t="shared" si="86"/>
        <v>4.4961484793298856E-4</v>
      </c>
      <c r="AF651" s="3">
        <f t="shared" si="87"/>
        <v>2224.1258370298347</v>
      </c>
    </row>
    <row r="652" spans="1:32" x14ac:dyDescent="0.25">
      <c r="A652">
        <v>650</v>
      </c>
      <c r="B652" s="2">
        <v>3.4083162917518698E-4</v>
      </c>
      <c r="C652" s="2">
        <v>3.4977264777894299E-4</v>
      </c>
      <c r="D652" s="2">
        <v>3.2894736842105197E-4</v>
      </c>
      <c r="E652" s="2">
        <v>3.4013605442176798E-4</v>
      </c>
      <c r="F652" s="2">
        <v>3.6429872495446201E-4</v>
      </c>
      <c r="G652" s="2">
        <f t="shared" si="81"/>
        <v>3.4479728495028243E-4</v>
      </c>
      <c r="H652" s="3">
        <f t="shared" si="82"/>
        <v>2900.2548559632469</v>
      </c>
      <c r="J652" s="2">
        <v>4.2069835927639802E-4</v>
      </c>
      <c r="K652" s="2">
        <v>3.8789759503491002E-4</v>
      </c>
      <c r="L652" s="2">
        <v>4.53309156844968E-4</v>
      </c>
      <c r="M652" s="2">
        <v>4.1493775933609898E-4</v>
      </c>
      <c r="N652" s="2">
        <v>4.58295142071494E-4</v>
      </c>
      <c r="O652" s="2">
        <f t="shared" si="83"/>
        <v>4.2702760251277385E-4</v>
      </c>
      <c r="P652" s="3">
        <f t="shared" si="80"/>
        <v>2341.768995998535</v>
      </c>
      <c r="R652" s="2">
        <v>4.7551117451260101E-4</v>
      </c>
      <c r="S652" s="2">
        <v>4.5703839122486202E-4</v>
      </c>
      <c r="T652" s="2">
        <v>4.6446818392939998E-4</v>
      </c>
      <c r="U652" s="2">
        <v>4.6598322460391403E-4</v>
      </c>
      <c r="V652" s="2">
        <v>4.6146746654360802E-4</v>
      </c>
      <c r="W652" s="2">
        <f t="shared" si="84"/>
        <v>4.6489368816287702E-4</v>
      </c>
      <c r="X652" s="3">
        <f t="shared" si="85"/>
        <v>2151.0294191166709</v>
      </c>
      <c r="Z652" s="2">
        <v>4.38788942518648E-4</v>
      </c>
      <c r="AA652" s="2">
        <v>4.43852640923213E-4</v>
      </c>
      <c r="AB652" s="2">
        <v>4.5045045045045002E-4</v>
      </c>
      <c r="AC652" s="2">
        <v>4.6146746654360802E-4</v>
      </c>
      <c r="AD652" s="2">
        <v>4.5351473922902399E-4</v>
      </c>
      <c r="AE652" s="2">
        <f t="shared" si="86"/>
        <v>4.4961484793298856E-4</v>
      </c>
      <c r="AF652" s="3">
        <f t="shared" si="87"/>
        <v>2224.1258370298347</v>
      </c>
    </row>
    <row r="653" spans="1:32" x14ac:dyDescent="0.25">
      <c r="A653">
        <v>651</v>
      </c>
      <c r="B653" s="2">
        <v>3.4083162917518698E-4</v>
      </c>
      <c r="C653" s="2">
        <v>3.4977264777894299E-4</v>
      </c>
      <c r="D653" s="2">
        <v>3.2894736842105197E-4</v>
      </c>
      <c r="E653" s="2">
        <v>3.4013605442176798E-4</v>
      </c>
      <c r="F653" s="2">
        <v>3.6429872495446201E-4</v>
      </c>
      <c r="G653" s="2">
        <f t="shared" si="81"/>
        <v>3.4479728495028243E-4</v>
      </c>
      <c r="H653" s="3">
        <f t="shared" si="82"/>
        <v>2900.2548559632469</v>
      </c>
      <c r="J653" s="2">
        <v>4.2069835927639802E-4</v>
      </c>
      <c r="K653" s="2">
        <v>3.8789759503491002E-4</v>
      </c>
      <c r="L653" s="2">
        <v>4.53309156844968E-4</v>
      </c>
      <c r="M653" s="2">
        <v>4.1493775933609898E-4</v>
      </c>
      <c r="N653" s="2">
        <v>4.58295142071494E-4</v>
      </c>
      <c r="O653" s="2">
        <f t="shared" si="83"/>
        <v>4.2702760251277385E-4</v>
      </c>
      <c r="P653" s="3">
        <f t="shared" si="80"/>
        <v>2341.768995998535</v>
      </c>
      <c r="R653" s="2">
        <v>4.7551117451260101E-4</v>
      </c>
      <c r="S653" s="2">
        <v>4.5703839122486202E-4</v>
      </c>
      <c r="T653" s="2">
        <v>4.6446818392939998E-4</v>
      </c>
      <c r="U653" s="2">
        <v>4.6598322460391403E-4</v>
      </c>
      <c r="V653" s="2">
        <v>4.6146746654360802E-4</v>
      </c>
      <c r="W653" s="2">
        <f t="shared" si="84"/>
        <v>4.6489368816287702E-4</v>
      </c>
      <c r="X653" s="3">
        <f t="shared" si="85"/>
        <v>2151.0294191166709</v>
      </c>
      <c r="Z653" s="2">
        <v>4.38788942518648E-4</v>
      </c>
      <c r="AA653" s="2">
        <v>4.43852640923213E-4</v>
      </c>
      <c r="AB653" s="2">
        <v>4.5045045045045002E-4</v>
      </c>
      <c r="AC653" s="2">
        <v>4.6146746654360802E-4</v>
      </c>
      <c r="AD653" s="2">
        <v>4.5351473922902399E-4</v>
      </c>
      <c r="AE653" s="2">
        <f t="shared" si="86"/>
        <v>4.4961484793298856E-4</v>
      </c>
      <c r="AF653" s="3">
        <f t="shared" si="87"/>
        <v>2224.1258370298347</v>
      </c>
    </row>
    <row r="654" spans="1:32" x14ac:dyDescent="0.25">
      <c r="A654">
        <v>652</v>
      </c>
      <c r="B654" s="2">
        <v>3.4083162917518698E-4</v>
      </c>
      <c r="C654" s="2">
        <v>3.4977264777894299E-4</v>
      </c>
      <c r="D654" s="2">
        <v>3.2894736842105197E-4</v>
      </c>
      <c r="E654" s="2">
        <v>3.4013605442176798E-4</v>
      </c>
      <c r="F654" s="2">
        <v>3.6429872495446201E-4</v>
      </c>
      <c r="G654" s="2">
        <f t="shared" si="81"/>
        <v>3.4479728495028243E-4</v>
      </c>
      <c r="H654" s="3">
        <f t="shared" si="82"/>
        <v>2900.2548559632469</v>
      </c>
      <c r="J654" s="2">
        <v>4.2069835927639802E-4</v>
      </c>
      <c r="K654" s="2">
        <v>3.8789759503491002E-4</v>
      </c>
      <c r="L654" s="2">
        <v>4.53309156844968E-4</v>
      </c>
      <c r="M654" s="2">
        <v>4.1493775933609898E-4</v>
      </c>
      <c r="N654" s="2">
        <v>4.58295142071494E-4</v>
      </c>
      <c r="O654" s="2">
        <f t="shared" si="83"/>
        <v>4.2702760251277385E-4</v>
      </c>
      <c r="P654" s="3">
        <f t="shared" si="80"/>
        <v>2341.768995998535</v>
      </c>
      <c r="R654" s="2">
        <v>4.7551117451260101E-4</v>
      </c>
      <c r="S654" s="2">
        <v>4.5703839122486202E-4</v>
      </c>
      <c r="T654" s="2">
        <v>4.6446818392939998E-4</v>
      </c>
      <c r="U654" s="2">
        <v>4.6598322460391403E-4</v>
      </c>
      <c r="V654" s="2">
        <v>4.6146746654360802E-4</v>
      </c>
      <c r="W654" s="2">
        <f t="shared" si="84"/>
        <v>4.6489368816287702E-4</v>
      </c>
      <c r="X654" s="3">
        <f t="shared" si="85"/>
        <v>2151.0294191166709</v>
      </c>
      <c r="Z654" s="2">
        <v>4.38788942518648E-4</v>
      </c>
      <c r="AA654" s="2">
        <v>4.43852640923213E-4</v>
      </c>
      <c r="AB654" s="2">
        <v>4.5045045045045002E-4</v>
      </c>
      <c r="AC654" s="2">
        <v>4.6146746654360802E-4</v>
      </c>
      <c r="AD654" s="2">
        <v>4.5351473922902399E-4</v>
      </c>
      <c r="AE654" s="2">
        <f t="shared" si="86"/>
        <v>4.4961484793298856E-4</v>
      </c>
      <c r="AF654" s="3">
        <f t="shared" si="87"/>
        <v>2224.1258370298347</v>
      </c>
    </row>
    <row r="655" spans="1:32" x14ac:dyDescent="0.25">
      <c r="A655">
        <v>653</v>
      </c>
      <c r="B655" s="2">
        <v>3.4083162917518698E-4</v>
      </c>
      <c r="C655" s="2">
        <v>3.4977264777894299E-4</v>
      </c>
      <c r="D655" s="2">
        <v>3.2894736842105197E-4</v>
      </c>
      <c r="E655" s="2">
        <v>3.4013605442176798E-4</v>
      </c>
      <c r="F655" s="2">
        <v>3.6429872495446201E-4</v>
      </c>
      <c r="G655" s="2">
        <f t="shared" si="81"/>
        <v>3.4479728495028243E-4</v>
      </c>
      <c r="H655" s="3">
        <f t="shared" si="82"/>
        <v>2900.2548559632469</v>
      </c>
      <c r="J655" s="2">
        <v>4.2069835927639802E-4</v>
      </c>
      <c r="K655" s="2">
        <v>3.8789759503491002E-4</v>
      </c>
      <c r="L655" s="2">
        <v>4.53309156844968E-4</v>
      </c>
      <c r="M655" s="2">
        <v>4.1493775933609898E-4</v>
      </c>
      <c r="N655" s="2">
        <v>4.58295142071494E-4</v>
      </c>
      <c r="O655" s="2">
        <f t="shared" si="83"/>
        <v>4.2702760251277385E-4</v>
      </c>
      <c r="P655" s="3">
        <f t="shared" si="80"/>
        <v>2341.768995998535</v>
      </c>
      <c r="R655" s="2">
        <v>4.7551117451260101E-4</v>
      </c>
      <c r="S655" s="2">
        <v>4.5703839122486202E-4</v>
      </c>
      <c r="T655" s="2">
        <v>4.6446818392939998E-4</v>
      </c>
      <c r="U655" s="2">
        <v>4.6598322460391403E-4</v>
      </c>
      <c r="V655" s="2">
        <v>4.6146746654360802E-4</v>
      </c>
      <c r="W655" s="2">
        <f t="shared" si="84"/>
        <v>4.6489368816287702E-4</v>
      </c>
      <c r="X655" s="3">
        <f t="shared" si="85"/>
        <v>2151.0294191166709</v>
      </c>
      <c r="Z655" s="2">
        <v>4.38788942518648E-4</v>
      </c>
      <c r="AA655" s="2">
        <v>4.43852640923213E-4</v>
      </c>
      <c r="AB655" s="2">
        <v>4.5045045045045002E-4</v>
      </c>
      <c r="AC655" s="2">
        <v>4.6146746654360802E-4</v>
      </c>
      <c r="AD655" s="2">
        <v>4.5351473922902399E-4</v>
      </c>
      <c r="AE655" s="2">
        <f t="shared" si="86"/>
        <v>4.4961484793298856E-4</v>
      </c>
      <c r="AF655" s="3">
        <f t="shared" si="87"/>
        <v>2224.1258370298347</v>
      </c>
    </row>
    <row r="656" spans="1:32" x14ac:dyDescent="0.25">
      <c r="A656">
        <v>654</v>
      </c>
      <c r="B656" s="2">
        <v>3.4083162917518698E-4</v>
      </c>
      <c r="C656" s="2">
        <v>3.4977264777894299E-4</v>
      </c>
      <c r="D656" s="2">
        <v>3.2894736842105197E-4</v>
      </c>
      <c r="E656" s="2">
        <v>3.4013605442176798E-4</v>
      </c>
      <c r="F656" s="2">
        <v>3.6429872495446201E-4</v>
      </c>
      <c r="G656" s="2">
        <f t="shared" si="81"/>
        <v>3.4479728495028243E-4</v>
      </c>
      <c r="H656" s="3">
        <f t="shared" si="82"/>
        <v>2900.2548559632469</v>
      </c>
      <c r="J656" s="2">
        <v>4.2069835927639802E-4</v>
      </c>
      <c r="K656" s="2">
        <v>3.8789759503491002E-4</v>
      </c>
      <c r="L656" s="2">
        <v>4.53309156844968E-4</v>
      </c>
      <c r="M656" s="2">
        <v>4.1493775933609898E-4</v>
      </c>
      <c r="N656" s="2">
        <v>4.58295142071494E-4</v>
      </c>
      <c r="O656" s="2">
        <f t="shared" si="83"/>
        <v>4.2702760251277385E-4</v>
      </c>
      <c r="P656" s="3">
        <f t="shared" si="80"/>
        <v>2341.768995998535</v>
      </c>
      <c r="R656" s="2">
        <v>4.7551117451260101E-4</v>
      </c>
      <c r="S656" s="2">
        <v>4.5703839122486202E-4</v>
      </c>
      <c r="T656" s="2">
        <v>4.6446818392939998E-4</v>
      </c>
      <c r="U656" s="2">
        <v>4.6598322460391403E-4</v>
      </c>
      <c r="V656" s="2">
        <v>4.6146746654360802E-4</v>
      </c>
      <c r="W656" s="2">
        <f t="shared" si="84"/>
        <v>4.6489368816287702E-4</v>
      </c>
      <c r="X656" s="3">
        <f t="shared" si="85"/>
        <v>2151.0294191166709</v>
      </c>
      <c r="Z656" s="2">
        <v>4.38788942518648E-4</v>
      </c>
      <c r="AA656" s="2">
        <v>4.43852640923213E-4</v>
      </c>
      <c r="AB656" s="2">
        <v>4.5045045045045002E-4</v>
      </c>
      <c r="AC656" s="2">
        <v>4.6146746654360802E-4</v>
      </c>
      <c r="AD656" s="2">
        <v>4.5351473922902399E-4</v>
      </c>
      <c r="AE656" s="2">
        <f t="shared" si="86"/>
        <v>4.4961484793298856E-4</v>
      </c>
      <c r="AF656" s="3">
        <f t="shared" si="87"/>
        <v>2224.1258370298347</v>
      </c>
    </row>
    <row r="657" spans="1:32" x14ac:dyDescent="0.25">
      <c r="A657">
        <v>655</v>
      </c>
      <c r="B657" s="2">
        <v>3.4083162917518698E-4</v>
      </c>
      <c r="C657" s="2">
        <v>3.4977264777894299E-4</v>
      </c>
      <c r="D657" s="2">
        <v>3.2894736842105197E-4</v>
      </c>
      <c r="E657" s="2">
        <v>3.4013605442176798E-4</v>
      </c>
      <c r="F657" s="2">
        <v>3.6429872495446201E-4</v>
      </c>
      <c r="G657" s="2">
        <f t="shared" si="81"/>
        <v>3.4479728495028243E-4</v>
      </c>
      <c r="H657" s="3">
        <f t="shared" si="82"/>
        <v>2900.2548559632469</v>
      </c>
      <c r="J657" s="2">
        <v>4.2069835927639802E-4</v>
      </c>
      <c r="K657" s="2">
        <v>3.8789759503491002E-4</v>
      </c>
      <c r="L657" s="2">
        <v>4.53309156844968E-4</v>
      </c>
      <c r="M657" s="2">
        <v>4.1493775933609898E-4</v>
      </c>
      <c r="N657" s="2">
        <v>4.58295142071494E-4</v>
      </c>
      <c r="O657" s="2">
        <f t="shared" si="83"/>
        <v>4.2702760251277385E-4</v>
      </c>
      <c r="P657" s="3">
        <f t="shared" si="80"/>
        <v>2341.768995998535</v>
      </c>
      <c r="R657" s="2">
        <v>4.7551117451260101E-4</v>
      </c>
      <c r="S657" s="2">
        <v>4.5703839122486202E-4</v>
      </c>
      <c r="T657" s="2">
        <v>4.6446818392939998E-4</v>
      </c>
      <c r="U657" s="2">
        <v>4.6598322460391403E-4</v>
      </c>
      <c r="V657" s="2">
        <v>4.6146746654360802E-4</v>
      </c>
      <c r="W657" s="2">
        <f t="shared" si="84"/>
        <v>4.6489368816287702E-4</v>
      </c>
      <c r="X657" s="3">
        <f t="shared" si="85"/>
        <v>2151.0294191166709</v>
      </c>
      <c r="Z657" s="2">
        <v>4.38788942518648E-4</v>
      </c>
      <c r="AA657" s="2">
        <v>4.43852640923213E-4</v>
      </c>
      <c r="AB657" s="2">
        <v>4.5045045045045002E-4</v>
      </c>
      <c r="AC657" s="2">
        <v>4.6146746654360802E-4</v>
      </c>
      <c r="AD657" s="2">
        <v>4.5351473922902399E-4</v>
      </c>
      <c r="AE657" s="2">
        <f t="shared" si="86"/>
        <v>4.4961484793298856E-4</v>
      </c>
      <c r="AF657" s="3">
        <f t="shared" si="87"/>
        <v>2224.1258370298347</v>
      </c>
    </row>
    <row r="658" spans="1:32" x14ac:dyDescent="0.25">
      <c r="A658">
        <v>656</v>
      </c>
      <c r="B658" s="2">
        <v>3.4083162917518698E-4</v>
      </c>
      <c r="C658" s="2">
        <v>3.4977264777894299E-4</v>
      </c>
      <c r="D658" s="2">
        <v>3.2894736842105197E-4</v>
      </c>
      <c r="E658" s="2">
        <v>3.4013605442176798E-4</v>
      </c>
      <c r="F658" s="2">
        <v>3.6429872495446201E-4</v>
      </c>
      <c r="G658" s="2">
        <f t="shared" si="81"/>
        <v>3.4479728495028243E-4</v>
      </c>
      <c r="H658" s="3">
        <f t="shared" si="82"/>
        <v>2900.2548559632469</v>
      </c>
      <c r="J658" s="2">
        <v>4.2069835927639802E-4</v>
      </c>
      <c r="K658" s="2">
        <v>3.8789759503491002E-4</v>
      </c>
      <c r="L658" s="2">
        <v>4.53309156844968E-4</v>
      </c>
      <c r="M658" s="2">
        <v>4.1493775933609898E-4</v>
      </c>
      <c r="N658" s="2">
        <v>4.58295142071494E-4</v>
      </c>
      <c r="O658" s="2">
        <f t="shared" si="83"/>
        <v>4.2702760251277385E-4</v>
      </c>
      <c r="P658" s="3">
        <f t="shared" si="80"/>
        <v>2341.768995998535</v>
      </c>
      <c r="R658" s="2">
        <v>4.7551117451260101E-4</v>
      </c>
      <c r="S658" s="2">
        <v>4.5703839122486202E-4</v>
      </c>
      <c r="T658" s="2">
        <v>4.6446818392939998E-4</v>
      </c>
      <c r="U658" s="2">
        <v>4.6598322460391403E-4</v>
      </c>
      <c r="V658" s="2">
        <v>4.6146746654360802E-4</v>
      </c>
      <c r="W658" s="2">
        <f t="shared" si="84"/>
        <v>4.6489368816287702E-4</v>
      </c>
      <c r="X658" s="3">
        <f t="shared" si="85"/>
        <v>2151.0294191166709</v>
      </c>
      <c r="Z658" s="2">
        <v>4.38788942518648E-4</v>
      </c>
      <c r="AA658" s="2">
        <v>4.43852640923213E-4</v>
      </c>
      <c r="AB658" s="2">
        <v>4.5045045045045002E-4</v>
      </c>
      <c r="AC658" s="2">
        <v>4.6146746654360802E-4</v>
      </c>
      <c r="AD658" s="2">
        <v>4.5351473922902399E-4</v>
      </c>
      <c r="AE658" s="2">
        <f t="shared" si="86"/>
        <v>4.4961484793298856E-4</v>
      </c>
      <c r="AF658" s="3">
        <f t="shared" si="87"/>
        <v>2224.1258370298347</v>
      </c>
    </row>
    <row r="659" spans="1:32" x14ac:dyDescent="0.25">
      <c r="A659">
        <v>657</v>
      </c>
      <c r="B659" s="2">
        <v>3.4083162917518698E-4</v>
      </c>
      <c r="C659" s="2">
        <v>3.4977264777894299E-4</v>
      </c>
      <c r="D659" s="2">
        <v>3.2894736842105197E-4</v>
      </c>
      <c r="E659" s="2">
        <v>3.4013605442176798E-4</v>
      </c>
      <c r="F659" s="2">
        <v>3.6429872495446201E-4</v>
      </c>
      <c r="G659" s="2">
        <f t="shared" si="81"/>
        <v>3.4479728495028243E-4</v>
      </c>
      <c r="H659" s="3">
        <f t="shared" si="82"/>
        <v>2900.2548559632469</v>
      </c>
      <c r="J659" s="2">
        <v>4.2069835927639802E-4</v>
      </c>
      <c r="K659" s="2">
        <v>3.8789759503491002E-4</v>
      </c>
      <c r="L659" s="2">
        <v>4.53309156844968E-4</v>
      </c>
      <c r="M659" s="2">
        <v>4.1493775933609898E-4</v>
      </c>
      <c r="N659" s="2">
        <v>4.58295142071494E-4</v>
      </c>
      <c r="O659" s="2">
        <f t="shared" si="83"/>
        <v>4.2702760251277385E-4</v>
      </c>
      <c r="P659" s="3">
        <f t="shared" si="80"/>
        <v>2341.768995998535</v>
      </c>
      <c r="R659" s="2">
        <v>4.7551117451260101E-4</v>
      </c>
      <c r="S659" s="2">
        <v>4.5703839122486202E-4</v>
      </c>
      <c r="T659" s="2">
        <v>4.6446818392939998E-4</v>
      </c>
      <c r="U659" s="2">
        <v>4.6598322460391403E-4</v>
      </c>
      <c r="V659" s="2">
        <v>4.6146746654360802E-4</v>
      </c>
      <c r="W659" s="2">
        <f t="shared" si="84"/>
        <v>4.6489368816287702E-4</v>
      </c>
      <c r="X659" s="3">
        <f t="shared" si="85"/>
        <v>2151.0294191166709</v>
      </c>
      <c r="Z659" s="2">
        <v>4.38788942518648E-4</v>
      </c>
      <c r="AA659" s="2">
        <v>4.43852640923213E-4</v>
      </c>
      <c r="AB659" s="2">
        <v>4.5045045045045002E-4</v>
      </c>
      <c r="AC659" s="2">
        <v>4.6146746654360802E-4</v>
      </c>
      <c r="AD659" s="2">
        <v>4.5351473922902399E-4</v>
      </c>
      <c r="AE659" s="2">
        <f t="shared" si="86"/>
        <v>4.4961484793298856E-4</v>
      </c>
      <c r="AF659" s="3">
        <f t="shared" si="87"/>
        <v>2224.1258370298347</v>
      </c>
    </row>
    <row r="660" spans="1:32" x14ac:dyDescent="0.25">
      <c r="A660">
        <v>658</v>
      </c>
      <c r="B660" s="2">
        <v>3.4083162917518698E-4</v>
      </c>
      <c r="C660" s="2">
        <v>3.4977264777894299E-4</v>
      </c>
      <c r="D660" s="2">
        <v>3.2894736842105197E-4</v>
      </c>
      <c r="E660" s="2">
        <v>3.4013605442176798E-4</v>
      </c>
      <c r="F660" s="2">
        <v>3.6429872495446201E-4</v>
      </c>
      <c r="G660" s="2">
        <f t="shared" si="81"/>
        <v>3.4479728495028243E-4</v>
      </c>
      <c r="H660" s="3">
        <f t="shared" si="82"/>
        <v>2900.2548559632469</v>
      </c>
      <c r="J660" s="2">
        <v>4.2069835927639802E-4</v>
      </c>
      <c r="K660" s="2">
        <v>3.8789759503491002E-4</v>
      </c>
      <c r="L660" s="2">
        <v>4.53309156844968E-4</v>
      </c>
      <c r="M660" s="2">
        <v>4.1493775933609898E-4</v>
      </c>
      <c r="N660" s="2">
        <v>4.58295142071494E-4</v>
      </c>
      <c r="O660" s="2">
        <f t="shared" si="83"/>
        <v>4.2702760251277385E-4</v>
      </c>
      <c r="P660" s="3">
        <f t="shared" si="80"/>
        <v>2341.768995998535</v>
      </c>
      <c r="R660" s="2">
        <v>4.7551117451260101E-4</v>
      </c>
      <c r="S660" s="2">
        <v>4.5703839122486202E-4</v>
      </c>
      <c r="T660" s="2">
        <v>4.6446818392939998E-4</v>
      </c>
      <c r="U660" s="2">
        <v>4.6598322460391403E-4</v>
      </c>
      <c r="V660" s="2">
        <v>4.6146746654360802E-4</v>
      </c>
      <c r="W660" s="2">
        <f t="shared" si="84"/>
        <v>4.6489368816287702E-4</v>
      </c>
      <c r="X660" s="3">
        <f t="shared" si="85"/>
        <v>2151.0294191166709</v>
      </c>
      <c r="Z660" s="2">
        <v>4.38788942518648E-4</v>
      </c>
      <c r="AA660" s="2">
        <v>4.43852640923213E-4</v>
      </c>
      <c r="AB660" s="2">
        <v>4.5045045045045002E-4</v>
      </c>
      <c r="AC660" s="2">
        <v>4.6146746654360802E-4</v>
      </c>
      <c r="AD660" s="2">
        <v>4.5351473922902399E-4</v>
      </c>
      <c r="AE660" s="2">
        <f t="shared" si="86"/>
        <v>4.4961484793298856E-4</v>
      </c>
      <c r="AF660" s="3">
        <f t="shared" si="87"/>
        <v>2224.1258370298347</v>
      </c>
    </row>
    <row r="661" spans="1:32" x14ac:dyDescent="0.25">
      <c r="A661">
        <v>659</v>
      </c>
      <c r="B661" s="2">
        <v>3.4083162917518698E-4</v>
      </c>
      <c r="C661" s="2">
        <v>3.4977264777894299E-4</v>
      </c>
      <c r="D661" s="2">
        <v>3.2894736842105197E-4</v>
      </c>
      <c r="E661" s="2">
        <v>3.4013605442176798E-4</v>
      </c>
      <c r="F661" s="2">
        <v>3.6429872495446201E-4</v>
      </c>
      <c r="G661" s="2">
        <f t="shared" si="81"/>
        <v>3.4479728495028243E-4</v>
      </c>
      <c r="H661" s="3">
        <f t="shared" si="82"/>
        <v>2900.2548559632469</v>
      </c>
      <c r="J661" s="2">
        <v>4.2069835927639802E-4</v>
      </c>
      <c r="K661" s="2">
        <v>3.8789759503491002E-4</v>
      </c>
      <c r="L661" s="2">
        <v>4.53309156844968E-4</v>
      </c>
      <c r="M661" s="2">
        <v>4.1493775933609898E-4</v>
      </c>
      <c r="N661" s="2">
        <v>4.58295142071494E-4</v>
      </c>
      <c r="O661" s="2">
        <f t="shared" si="83"/>
        <v>4.2702760251277385E-4</v>
      </c>
      <c r="P661" s="3">
        <f t="shared" si="80"/>
        <v>2341.768995998535</v>
      </c>
      <c r="R661" s="2">
        <v>4.7551117451260101E-4</v>
      </c>
      <c r="S661" s="2">
        <v>4.5703839122486202E-4</v>
      </c>
      <c r="T661" s="2">
        <v>4.6446818392939998E-4</v>
      </c>
      <c r="U661" s="2">
        <v>4.6598322460391403E-4</v>
      </c>
      <c r="V661" s="2">
        <v>4.6146746654360802E-4</v>
      </c>
      <c r="W661" s="2">
        <f t="shared" si="84"/>
        <v>4.6489368816287702E-4</v>
      </c>
      <c r="X661" s="3">
        <f t="shared" si="85"/>
        <v>2151.0294191166709</v>
      </c>
      <c r="Z661" s="2">
        <v>4.38788942518648E-4</v>
      </c>
      <c r="AA661" s="2">
        <v>4.43852640923213E-4</v>
      </c>
      <c r="AB661" s="2">
        <v>4.5045045045045002E-4</v>
      </c>
      <c r="AC661" s="2">
        <v>4.6146746654360802E-4</v>
      </c>
      <c r="AD661" s="2">
        <v>4.5351473922902399E-4</v>
      </c>
      <c r="AE661" s="2">
        <f t="shared" si="86"/>
        <v>4.4961484793298856E-4</v>
      </c>
      <c r="AF661" s="3">
        <f t="shared" si="87"/>
        <v>2224.1258370298347</v>
      </c>
    </row>
    <row r="662" spans="1:32" x14ac:dyDescent="0.25">
      <c r="A662">
        <v>660</v>
      </c>
      <c r="B662" s="2">
        <v>3.4083162917518698E-4</v>
      </c>
      <c r="C662" s="2">
        <v>3.4977264777894299E-4</v>
      </c>
      <c r="D662" s="2">
        <v>3.2894736842105197E-4</v>
      </c>
      <c r="E662" s="2">
        <v>3.4013605442176798E-4</v>
      </c>
      <c r="F662" s="2">
        <v>3.6429872495446201E-4</v>
      </c>
      <c r="G662" s="2">
        <f t="shared" si="81"/>
        <v>3.4479728495028243E-4</v>
      </c>
      <c r="H662" s="3">
        <f t="shared" si="82"/>
        <v>2900.2548559632469</v>
      </c>
      <c r="J662" s="2">
        <v>4.2069835927639802E-4</v>
      </c>
      <c r="K662" s="2">
        <v>3.8789759503491002E-4</v>
      </c>
      <c r="L662" s="2">
        <v>4.53309156844968E-4</v>
      </c>
      <c r="M662" s="2">
        <v>4.1493775933609898E-4</v>
      </c>
      <c r="N662" s="2">
        <v>4.58295142071494E-4</v>
      </c>
      <c r="O662" s="2">
        <f t="shared" si="83"/>
        <v>4.2702760251277385E-4</v>
      </c>
      <c r="P662" s="3">
        <f t="shared" si="80"/>
        <v>2341.768995998535</v>
      </c>
      <c r="R662" s="2">
        <v>4.7551117451260101E-4</v>
      </c>
      <c r="S662" s="2">
        <v>4.5703839122486202E-4</v>
      </c>
      <c r="T662" s="2">
        <v>4.6446818392939998E-4</v>
      </c>
      <c r="U662" s="2">
        <v>4.6598322460391403E-4</v>
      </c>
      <c r="V662" s="2">
        <v>4.6146746654360802E-4</v>
      </c>
      <c r="W662" s="2">
        <f t="shared" si="84"/>
        <v>4.6489368816287702E-4</v>
      </c>
      <c r="X662" s="3">
        <f t="shared" si="85"/>
        <v>2151.0294191166709</v>
      </c>
      <c r="Z662" s="2">
        <v>4.38788942518648E-4</v>
      </c>
      <c r="AA662" s="2">
        <v>4.43852640923213E-4</v>
      </c>
      <c r="AB662" s="2">
        <v>4.5045045045045002E-4</v>
      </c>
      <c r="AC662" s="2">
        <v>4.6146746654360802E-4</v>
      </c>
      <c r="AD662" s="2">
        <v>4.5351473922902399E-4</v>
      </c>
      <c r="AE662" s="2">
        <f t="shared" si="86"/>
        <v>4.4961484793298856E-4</v>
      </c>
      <c r="AF662" s="3">
        <f t="shared" si="87"/>
        <v>2224.1258370298347</v>
      </c>
    </row>
    <row r="663" spans="1:32" x14ac:dyDescent="0.25">
      <c r="A663">
        <v>661</v>
      </c>
      <c r="B663" s="2">
        <v>3.4083162917518698E-4</v>
      </c>
      <c r="C663" s="2">
        <v>3.4977264777894299E-4</v>
      </c>
      <c r="D663" s="2">
        <v>3.2894736842105197E-4</v>
      </c>
      <c r="E663" s="2">
        <v>3.4013605442176798E-4</v>
      </c>
      <c r="F663" s="2">
        <v>3.6429872495446201E-4</v>
      </c>
      <c r="G663" s="2">
        <f t="shared" si="81"/>
        <v>3.4479728495028243E-4</v>
      </c>
      <c r="H663" s="3">
        <f t="shared" si="82"/>
        <v>2900.2548559632469</v>
      </c>
      <c r="J663" s="2">
        <v>4.2069835927639802E-4</v>
      </c>
      <c r="K663" s="2">
        <v>3.8789759503491002E-4</v>
      </c>
      <c r="L663" s="2">
        <v>4.53309156844968E-4</v>
      </c>
      <c r="M663" s="2">
        <v>4.1493775933609898E-4</v>
      </c>
      <c r="N663" s="2">
        <v>4.58295142071494E-4</v>
      </c>
      <c r="O663" s="2">
        <f t="shared" si="83"/>
        <v>4.2702760251277385E-4</v>
      </c>
      <c r="P663" s="3">
        <f t="shared" si="80"/>
        <v>2341.768995998535</v>
      </c>
      <c r="R663" s="2">
        <v>4.7551117451260101E-4</v>
      </c>
      <c r="S663" s="2">
        <v>4.5703839122486202E-4</v>
      </c>
      <c r="T663" s="2">
        <v>4.6446818392939998E-4</v>
      </c>
      <c r="U663" s="2">
        <v>4.6598322460391403E-4</v>
      </c>
      <c r="V663" s="2">
        <v>4.6146746654360802E-4</v>
      </c>
      <c r="W663" s="2">
        <f t="shared" si="84"/>
        <v>4.6489368816287702E-4</v>
      </c>
      <c r="X663" s="3">
        <f t="shared" si="85"/>
        <v>2151.0294191166709</v>
      </c>
      <c r="Z663" s="2">
        <v>4.38788942518648E-4</v>
      </c>
      <c r="AA663" s="2">
        <v>4.43852640923213E-4</v>
      </c>
      <c r="AB663" s="2">
        <v>4.5045045045045002E-4</v>
      </c>
      <c r="AC663" s="2">
        <v>4.6146746654360802E-4</v>
      </c>
      <c r="AD663" s="2">
        <v>4.5351473922902399E-4</v>
      </c>
      <c r="AE663" s="2">
        <f t="shared" si="86"/>
        <v>4.4961484793298856E-4</v>
      </c>
      <c r="AF663" s="3">
        <f t="shared" si="87"/>
        <v>2224.1258370298347</v>
      </c>
    </row>
    <row r="664" spans="1:32" x14ac:dyDescent="0.25">
      <c r="A664">
        <v>662</v>
      </c>
      <c r="B664" s="2">
        <v>3.4083162917518698E-4</v>
      </c>
      <c r="C664" s="2">
        <v>3.4977264777894299E-4</v>
      </c>
      <c r="D664" s="2">
        <v>3.2894736842105197E-4</v>
      </c>
      <c r="E664" s="2">
        <v>3.4013605442176798E-4</v>
      </c>
      <c r="F664" s="2">
        <v>3.6429872495446201E-4</v>
      </c>
      <c r="G664" s="2">
        <f t="shared" si="81"/>
        <v>3.4479728495028243E-4</v>
      </c>
      <c r="H664" s="3">
        <f t="shared" si="82"/>
        <v>2900.2548559632469</v>
      </c>
      <c r="J664" s="2">
        <v>4.2069835927639802E-4</v>
      </c>
      <c r="K664" s="2">
        <v>3.8789759503491002E-4</v>
      </c>
      <c r="L664" s="2">
        <v>4.53309156844968E-4</v>
      </c>
      <c r="M664" s="2">
        <v>4.1493775933609898E-4</v>
      </c>
      <c r="N664" s="2">
        <v>4.58295142071494E-4</v>
      </c>
      <c r="O664" s="2">
        <f t="shared" si="83"/>
        <v>4.2702760251277385E-4</v>
      </c>
      <c r="P664" s="3">
        <f t="shared" si="80"/>
        <v>2341.768995998535</v>
      </c>
      <c r="R664" s="2">
        <v>4.7551117451260101E-4</v>
      </c>
      <c r="S664" s="2">
        <v>4.5703839122486202E-4</v>
      </c>
      <c r="T664" s="2">
        <v>4.6446818392939998E-4</v>
      </c>
      <c r="U664" s="2">
        <v>4.6598322460391403E-4</v>
      </c>
      <c r="V664" s="2">
        <v>4.6146746654360802E-4</v>
      </c>
      <c r="W664" s="2">
        <f t="shared" si="84"/>
        <v>4.6489368816287702E-4</v>
      </c>
      <c r="X664" s="3">
        <f t="shared" si="85"/>
        <v>2151.0294191166709</v>
      </c>
      <c r="Z664" s="2">
        <v>4.38788942518648E-4</v>
      </c>
      <c r="AA664" s="2">
        <v>4.43852640923213E-4</v>
      </c>
      <c r="AB664" s="2">
        <v>4.5045045045045002E-4</v>
      </c>
      <c r="AC664" s="2">
        <v>4.6146746654360802E-4</v>
      </c>
      <c r="AD664" s="2">
        <v>4.5351473922902399E-4</v>
      </c>
      <c r="AE664" s="2">
        <f t="shared" si="86"/>
        <v>4.4961484793298856E-4</v>
      </c>
      <c r="AF664" s="3">
        <f t="shared" si="87"/>
        <v>2224.1258370298347</v>
      </c>
    </row>
    <row r="665" spans="1:32" x14ac:dyDescent="0.25">
      <c r="A665">
        <v>663</v>
      </c>
      <c r="B665" s="2">
        <v>3.4083162917518698E-4</v>
      </c>
      <c r="C665" s="2">
        <v>3.4977264777894299E-4</v>
      </c>
      <c r="D665" s="2">
        <v>3.2894736842105197E-4</v>
      </c>
      <c r="E665" s="2">
        <v>3.4013605442176798E-4</v>
      </c>
      <c r="F665" s="2">
        <v>3.6429872495446201E-4</v>
      </c>
      <c r="G665" s="2">
        <f t="shared" si="81"/>
        <v>3.4479728495028243E-4</v>
      </c>
      <c r="H665" s="3">
        <f t="shared" si="82"/>
        <v>2900.2548559632469</v>
      </c>
      <c r="J665" s="2">
        <v>4.2069835927639802E-4</v>
      </c>
      <c r="K665" s="2">
        <v>3.8789759503491002E-4</v>
      </c>
      <c r="L665" s="2">
        <v>4.53309156844968E-4</v>
      </c>
      <c r="M665" s="2">
        <v>4.1493775933609898E-4</v>
      </c>
      <c r="N665" s="2">
        <v>4.58295142071494E-4</v>
      </c>
      <c r="O665" s="2">
        <f t="shared" si="83"/>
        <v>4.2702760251277385E-4</v>
      </c>
      <c r="P665" s="3">
        <f t="shared" si="80"/>
        <v>2341.768995998535</v>
      </c>
      <c r="R665" s="2">
        <v>4.7551117451260101E-4</v>
      </c>
      <c r="S665" s="2">
        <v>4.5703839122486202E-4</v>
      </c>
      <c r="T665" s="2">
        <v>4.6446818392939998E-4</v>
      </c>
      <c r="U665" s="2">
        <v>4.6598322460391403E-4</v>
      </c>
      <c r="V665" s="2">
        <v>4.6146746654360802E-4</v>
      </c>
      <c r="W665" s="2">
        <f t="shared" si="84"/>
        <v>4.6489368816287702E-4</v>
      </c>
      <c r="X665" s="3">
        <f t="shared" si="85"/>
        <v>2151.0294191166709</v>
      </c>
      <c r="Z665" s="2">
        <v>4.38788942518648E-4</v>
      </c>
      <c r="AA665" s="2">
        <v>4.43852640923213E-4</v>
      </c>
      <c r="AB665" s="2">
        <v>4.5045045045045002E-4</v>
      </c>
      <c r="AC665" s="2">
        <v>4.6146746654360802E-4</v>
      </c>
      <c r="AD665" s="2">
        <v>4.5351473922902399E-4</v>
      </c>
      <c r="AE665" s="2">
        <f t="shared" si="86"/>
        <v>4.4961484793298856E-4</v>
      </c>
      <c r="AF665" s="3">
        <f t="shared" si="87"/>
        <v>2224.1258370298347</v>
      </c>
    </row>
    <row r="666" spans="1:32" x14ac:dyDescent="0.25">
      <c r="A666">
        <v>664</v>
      </c>
      <c r="B666" s="2">
        <v>3.4083162917518698E-4</v>
      </c>
      <c r="C666" s="2">
        <v>3.4977264777894299E-4</v>
      </c>
      <c r="D666" s="2">
        <v>3.2894736842105197E-4</v>
      </c>
      <c r="E666" s="2">
        <v>3.4013605442176798E-4</v>
      </c>
      <c r="F666" s="2">
        <v>3.6429872495446201E-4</v>
      </c>
      <c r="G666" s="2">
        <f t="shared" si="81"/>
        <v>3.4479728495028243E-4</v>
      </c>
      <c r="H666" s="3">
        <f t="shared" si="82"/>
        <v>2900.2548559632469</v>
      </c>
      <c r="J666" s="2">
        <v>4.2069835927639802E-4</v>
      </c>
      <c r="K666" s="2">
        <v>3.8789759503491002E-4</v>
      </c>
      <c r="L666" s="2">
        <v>4.53309156844968E-4</v>
      </c>
      <c r="M666" s="2">
        <v>4.1493775933609898E-4</v>
      </c>
      <c r="N666" s="2">
        <v>4.58295142071494E-4</v>
      </c>
      <c r="O666" s="2">
        <f t="shared" si="83"/>
        <v>4.2702760251277385E-4</v>
      </c>
      <c r="P666" s="3">
        <f t="shared" si="80"/>
        <v>2341.768995998535</v>
      </c>
      <c r="R666" s="2">
        <v>4.7551117451260101E-4</v>
      </c>
      <c r="S666" s="2">
        <v>4.5703839122486202E-4</v>
      </c>
      <c r="T666" s="2">
        <v>4.6446818392939998E-4</v>
      </c>
      <c r="U666" s="2">
        <v>4.6598322460391403E-4</v>
      </c>
      <c r="V666" s="2">
        <v>4.6146746654360802E-4</v>
      </c>
      <c r="W666" s="2">
        <f t="shared" si="84"/>
        <v>4.6489368816287702E-4</v>
      </c>
      <c r="X666" s="3">
        <f t="shared" si="85"/>
        <v>2151.0294191166709</v>
      </c>
      <c r="Z666" s="2">
        <v>4.38788942518648E-4</v>
      </c>
      <c r="AA666" s="2">
        <v>4.43852640923213E-4</v>
      </c>
      <c r="AB666" s="2">
        <v>4.5045045045045002E-4</v>
      </c>
      <c r="AC666" s="2">
        <v>4.6146746654360802E-4</v>
      </c>
      <c r="AD666" s="2">
        <v>4.5351473922902399E-4</v>
      </c>
      <c r="AE666" s="2">
        <f t="shared" si="86"/>
        <v>4.4961484793298856E-4</v>
      </c>
      <c r="AF666" s="3">
        <f t="shared" si="87"/>
        <v>2224.1258370298347</v>
      </c>
    </row>
    <row r="667" spans="1:32" x14ac:dyDescent="0.25">
      <c r="A667">
        <v>665</v>
      </c>
      <c r="B667" s="2">
        <v>3.4083162917518698E-4</v>
      </c>
      <c r="C667" s="2">
        <v>3.4977264777894299E-4</v>
      </c>
      <c r="D667" s="2">
        <v>3.2894736842105197E-4</v>
      </c>
      <c r="E667" s="2">
        <v>3.4013605442176798E-4</v>
      </c>
      <c r="F667" s="2">
        <v>3.6429872495446201E-4</v>
      </c>
      <c r="G667" s="2">
        <f t="shared" si="81"/>
        <v>3.4479728495028243E-4</v>
      </c>
      <c r="H667" s="3">
        <f t="shared" si="82"/>
        <v>2900.2548559632469</v>
      </c>
      <c r="J667" s="2">
        <v>4.2069835927639802E-4</v>
      </c>
      <c r="K667" s="2">
        <v>3.8789759503491002E-4</v>
      </c>
      <c r="L667" s="2">
        <v>4.53309156844968E-4</v>
      </c>
      <c r="M667" s="2">
        <v>4.1493775933609898E-4</v>
      </c>
      <c r="N667" s="2">
        <v>4.58295142071494E-4</v>
      </c>
      <c r="O667" s="2">
        <f t="shared" si="83"/>
        <v>4.2702760251277385E-4</v>
      </c>
      <c r="P667" s="3">
        <f t="shared" si="80"/>
        <v>2341.768995998535</v>
      </c>
      <c r="R667" s="2">
        <v>4.7551117451260101E-4</v>
      </c>
      <c r="S667" s="2">
        <v>4.5703839122486202E-4</v>
      </c>
      <c r="T667" s="2">
        <v>4.6446818392939998E-4</v>
      </c>
      <c r="U667" s="2">
        <v>4.6598322460391403E-4</v>
      </c>
      <c r="V667" s="2">
        <v>4.6146746654360802E-4</v>
      </c>
      <c r="W667" s="2">
        <f t="shared" si="84"/>
        <v>4.6489368816287702E-4</v>
      </c>
      <c r="X667" s="3">
        <f t="shared" si="85"/>
        <v>2151.0294191166709</v>
      </c>
      <c r="Z667" s="2">
        <v>4.38788942518648E-4</v>
      </c>
      <c r="AA667" s="2">
        <v>4.43852640923213E-4</v>
      </c>
      <c r="AB667" s="2">
        <v>4.5045045045045002E-4</v>
      </c>
      <c r="AC667" s="2">
        <v>4.6146746654360802E-4</v>
      </c>
      <c r="AD667" s="2">
        <v>4.5351473922902399E-4</v>
      </c>
      <c r="AE667" s="2">
        <f t="shared" si="86"/>
        <v>4.4961484793298856E-4</v>
      </c>
      <c r="AF667" s="3">
        <f t="shared" si="87"/>
        <v>2224.1258370298347</v>
      </c>
    </row>
    <row r="668" spans="1:32" x14ac:dyDescent="0.25">
      <c r="A668">
        <v>666</v>
      </c>
      <c r="B668" s="2">
        <v>3.4083162917518698E-4</v>
      </c>
      <c r="C668" s="2">
        <v>3.4977264777894299E-4</v>
      </c>
      <c r="D668" s="2">
        <v>3.2894736842105197E-4</v>
      </c>
      <c r="E668" s="2">
        <v>3.4013605442176798E-4</v>
      </c>
      <c r="F668" s="2">
        <v>3.6429872495446201E-4</v>
      </c>
      <c r="G668" s="2">
        <f t="shared" si="81"/>
        <v>3.4479728495028243E-4</v>
      </c>
      <c r="H668" s="3">
        <f t="shared" si="82"/>
        <v>2900.2548559632469</v>
      </c>
      <c r="J668" s="2">
        <v>4.2069835927639802E-4</v>
      </c>
      <c r="K668" s="2">
        <v>3.8789759503491002E-4</v>
      </c>
      <c r="L668" s="2">
        <v>4.53309156844968E-4</v>
      </c>
      <c r="M668" s="2">
        <v>4.1493775933609898E-4</v>
      </c>
      <c r="N668" s="2">
        <v>4.58295142071494E-4</v>
      </c>
      <c r="O668" s="2">
        <f t="shared" si="83"/>
        <v>4.2702760251277385E-4</v>
      </c>
      <c r="P668" s="3">
        <f t="shared" si="80"/>
        <v>2341.768995998535</v>
      </c>
      <c r="R668" s="2">
        <v>4.7551117451260101E-4</v>
      </c>
      <c r="S668" s="2">
        <v>4.5703839122486202E-4</v>
      </c>
      <c r="T668" s="2">
        <v>4.6446818392939998E-4</v>
      </c>
      <c r="U668" s="2">
        <v>4.6598322460391403E-4</v>
      </c>
      <c r="V668" s="2">
        <v>4.6146746654360802E-4</v>
      </c>
      <c r="W668" s="2">
        <f t="shared" si="84"/>
        <v>4.6489368816287702E-4</v>
      </c>
      <c r="X668" s="3">
        <f t="shared" si="85"/>
        <v>2151.0294191166709</v>
      </c>
      <c r="Z668" s="2">
        <v>4.38788942518648E-4</v>
      </c>
      <c r="AA668" s="2">
        <v>4.43852640923213E-4</v>
      </c>
      <c r="AB668" s="2">
        <v>4.5045045045045002E-4</v>
      </c>
      <c r="AC668" s="2">
        <v>4.6146746654360802E-4</v>
      </c>
      <c r="AD668" s="2">
        <v>4.5351473922902399E-4</v>
      </c>
      <c r="AE668" s="2">
        <f t="shared" si="86"/>
        <v>4.4961484793298856E-4</v>
      </c>
      <c r="AF668" s="3">
        <f t="shared" si="87"/>
        <v>2224.1258370298347</v>
      </c>
    </row>
    <row r="669" spans="1:32" x14ac:dyDescent="0.25">
      <c r="A669">
        <v>667</v>
      </c>
      <c r="B669" s="2">
        <v>3.4083162917518698E-4</v>
      </c>
      <c r="C669" s="2">
        <v>3.4977264777894299E-4</v>
      </c>
      <c r="D669" s="2">
        <v>3.2894736842105197E-4</v>
      </c>
      <c r="E669" s="2">
        <v>3.4013605442176798E-4</v>
      </c>
      <c r="F669" s="2">
        <v>3.6429872495446201E-4</v>
      </c>
      <c r="G669" s="2">
        <f t="shared" si="81"/>
        <v>3.4479728495028243E-4</v>
      </c>
      <c r="H669" s="3">
        <f t="shared" si="82"/>
        <v>2900.2548559632469</v>
      </c>
      <c r="J669" s="2">
        <v>4.2069835927639802E-4</v>
      </c>
      <c r="K669" s="2">
        <v>3.8789759503491002E-4</v>
      </c>
      <c r="L669" s="2">
        <v>4.53309156844968E-4</v>
      </c>
      <c r="M669" s="2">
        <v>4.1493775933609898E-4</v>
      </c>
      <c r="N669" s="2">
        <v>4.58295142071494E-4</v>
      </c>
      <c r="O669" s="2">
        <f t="shared" si="83"/>
        <v>4.2702760251277385E-4</v>
      </c>
      <c r="P669" s="3">
        <f t="shared" si="80"/>
        <v>2341.768995998535</v>
      </c>
      <c r="R669" s="2">
        <v>4.7551117451260101E-4</v>
      </c>
      <c r="S669" s="2">
        <v>4.5703839122486202E-4</v>
      </c>
      <c r="T669" s="2">
        <v>4.6446818392939998E-4</v>
      </c>
      <c r="U669" s="2">
        <v>4.6598322460391403E-4</v>
      </c>
      <c r="V669" s="2">
        <v>4.6146746654360802E-4</v>
      </c>
      <c r="W669" s="2">
        <f t="shared" si="84"/>
        <v>4.6489368816287702E-4</v>
      </c>
      <c r="X669" s="3">
        <f t="shared" si="85"/>
        <v>2151.0294191166709</v>
      </c>
      <c r="Z669" s="2">
        <v>4.38788942518648E-4</v>
      </c>
      <c r="AA669" s="2">
        <v>4.43852640923213E-4</v>
      </c>
      <c r="AB669" s="2">
        <v>4.5045045045045002E-4</v>
      </c>
      <c r="AC669" s="2">
        <v>4.6146746654360802E-4</v>
      </c>
      <c r="AD669" s="2">
        <v>4.5351473922902399E-4</v>
      </c>
      <c r="AE669" s="2">
        <f t="shared" si="86"/>
        <v>4.4961484793298856E-4</v>
      </c>
      <c r="AF669" s="3">
        <f t="shared" si="87"/>
        <v>2224.1258370298347</v>
      </c>
    </row>
    <row r="670" spans="1:32" x14ac:dyDescent="0.25">
      <c r="A670">
        <v>668</v>
      </c>
      <c r="B670" s="2">
        <v>3.4083162917518698E-4</v>
      </c>
      <c r="C670" s="2">
        <v>3.4977264777894299E-4</v>
      </c>
      <c r="D670" s="2">
        <v>3.2894736842105197E-4</v>
      </c>
      <c r="E670" s="2">
        <v>3.4013605442176798E-4</v>
      </c>
      <c r="F670" s="2">
        <v>3.6429872495446201E-4</v>
      </c>
      <c r="G670" s="2">
        <f t="shared" si="81"/>
        <v>3.4479728495028243E-4</v>
      </c>
      <c r="H670" s="3">
        <f t="shared" si="82"/>
        <v>2900.2548559632469</v>
      </c>
      <c r="J670" s="2">
        <v>4.2069835927639802E-4</v>
      </c>
      <c r="K670" s="2">
        <v>3.8789759503491002E-4</v>
      </c>
      <c r="L670" s="2">
        <v>4.53309156844968E-4</v>
      </c>
      <c r="M670" s="2">
        <v>4.1493775933609898E-4</v>
      </c>
      <c r="N670" s="2">
        <v>4.58295142071494E-4</v>
      </c>
      <c r="O670" s="2">
        <f t="shared" si="83"/>
        <v>4.2702760251277385E-4</v>
      </c>
      <c r="P670" s="3">
        <f t="shared" si="80"/>
        <v>2341.768995998535</v>
      </c>
      <c r="R670" s="2">
        <v>4.7551117451260101E-4</v>
      </c>
      <c r="S670" s="2">
        <v>4.5703839122486202E-4</v>
      </c>
      <c r="T670" s="2">
        <v>4.6446818392939998E-4</v>
      </c>
      <c r="U670" s="2">
        <v>4.6598322460391403E-4</v>
      </c>
      <c r="V670" s="2">
        <v>4.6146746654360802E-4</v>
      </c>
      <c r="W670" s="2">
        <f t="shared" si="84"/>
        <v>4.6489368816287702E-4</v>
      </c>
      <c r="X670" s="3">
        <f t="shared" si="85"/>
        <v>2151.0294191166709</v>
      </c>
      <c r="Z670" s="2">
        <v>4.38788942518648E-4</v>
      </c>
      <c r="AA670" s="2">
        <v>4.43852640923213E-4</v>
      </c>
      <c r="AB670" s="2">
        <v>4.5045045045045002E-4</v>
      </c>
      <c r="AC670" s="2">
        <v>4.6146746654360802E-4</v>
      </c>
      <c r="AD670" s="2">
        <v>4.5351473922902399E-4</v>
      </c>
      <c r="AE670" s="2">
        <f t="shared" si="86"/>
        <v>4.4961484793298856E-4</v>
      </c>
      <c r="AF670" s="3">
        <f t="shared" si="87"/>
        <v>2224.1258370298347</v>
      </c>
    </row>
    <row r="671" spans="1:32" x14ac:dyDescent="0.25">
      <c r="A671">
        <v>669</v>
      </c>
      <c r="B671" s="2">
        <v>3.4083162917518698E-4</v>
      </c>
      <c r="C671" s="2">
        <v>3.4977264777894299E-4</v>
      </c>
      <c r="D671" s="2">
        <v>3.2894736842105197E-4</v>
      </c>
      <c r="E671" s="2">
        <v>3.4013605442176798E-4</v>
      </c>
      <c r="F671" s="2">
        <v>3.6429872495446201E-4</v>
      </c>
      <c r="G671" s="2">
        <f t="shared" si="81"/>
        <v>3.4479728495028243E-4</v>
      </c>
      <c r="H671" s="3">
        <f t="shared" si="82"/>
        <v>2900.2548559632469</v>
      </c>
      <c r="J671" s="2">
        <v>4.2069835927639802E-4</v>
      </c>
      <c r="K671" s="2">
        <v>3.8789759503491002E-4</v>
      </c>
      <c r="L671" s="2">
        <v>4.53309156844968E-4</v>
      </c>
      <c r="M671" s="2">
        <v>4.1493775933609898E-4</v>
      </c>
      <c r="N671" s="2">
        <v>4.58295142071494E-4</v>
      </c>
      <c r="O671" s="2">
        <f t="shared" si="83"/>
        <v>4.2702760251277385E-4</v>
      </c>
      <c r="P671" s="3">
        <f t="shared" si="80"/>
        <v>2341.768995998535</v>
      </c>
      <c r="R671" s="2">
        <v>4.7551117451260101E-4</v>
      </c>
      <c r="S671" s="2">
        <v>4.5703839122486202E-4</v>
      </c>
      <c r="T671" s="2">
        <v>4.6446818392939998E-4</v>
      </c>
      <c r="U671" s="2">
        <v>4.6598322460391403E-4</v>
      </c>
      <c r="V671" s="2">
        <v>4.6146746654360802E-4</v>
      </c>
      <c r="W671" s="2">
        <f t="shared" si="84"/>
        <v>4.6489368816287702E-4</v>
      </c>
      <c r="X671" s="3">
        <f t="shared" si="85"/>
        <v>2151.0294191166709</v>
      </c>
      <c r="Z671" s="2">
        <v>4.38788942518648E-4</v>
      </c>
      <c r="AA671" s="2">
        <v>4.43852640923213E-4</v>
      </c>
      <c r="AB671" s="2">
        <v>4.5045045045045002E-4</v>
      </c>
      <c r="AC671" s="2">
        <v>4.6146746654360802E-4</v>
      </c>
      <c r="AD671" s="2">
        <v>4.5351473922902399E-4</v>
      </c>
      <c r="AE671" s="2">
        <f t="shared" si="86"/>
        <v>4.4961484793298856E-4</v>
      </c>
      <c r="AF671" s="3">
        <f t="shared" si="87"/>
        <v>2224.1258370298347</v>
      </c>
    </row>
    <row r="672" spans="1:32" x14ac:dyDescent="0.25">
      <c r="A672">
        <v>670</v>
      </c>
      <c r="B672" s="2">
        <v>3.4083162917518698E-4</v>
      </c>
      <c r="C672" s="2">
        <v>3.4977264777894299E-4</v>
      </c>
      <c r="D672" s="2">
        <v>3.2894736842105197E-4</v>
      </c>
      <c r="E672" s="2">
        <v>3.4013605442176798E-4</v>
      </c>
      <c r="F672" s="2">
        <v>3.6429872495446201E-4</v>
      </c>
      <c r="G672" s="2">
        <f t="shared" si="81"/>
        <v>3.4479728495028243E-4</v>
      </c>
      <c r="H672" s="3">
        <f t="shared" si="82"/>
        <v>2900.2548559632469</v>
      </c>
      <c r="J672" s="2">
        <v>4.2069835927639802E-4</v>
      </c>
      <c r="K672" s="2">
        <v>3.8789759503491002E-4</v>
      </c>
      <c r="L672" s="2">
        <v>4.53309156844968E-4</v>
      </c>
      <c r="M672" s="2">
        <v>4.1493775933609898E-4</v>
      </c>
      <c r="N672" s="2">
        <v>4.58295142071494E-4</v>
      </c>
      <c r="O672" s="2">
        <f t="shared" si="83"/>
        <v>4.2702760251277385E-4</v>
      </c>
      <c r="P672" s="3">
        <f t="shared" si="80"/>
        <v>2341.768995998535</v>
      </c>
      <c r="R672" s="2">
        <v>4.7551117451260101E-4</v>
      </c>
      <c r="S672" s="2">
        <v>4.5703839122486202E-4</v>
      </c>
      <c r="T672" s="2">
        <v>4.6446818392939998E-4</v>
      </c>
      <c r="U672" s="2">
        <v>4.6598322460391403E-4</v>
      </c>
      <c r="V672" s="2">
        <v>4.6146746654360802E-4</v>
      </c>
      <c r="W672" s="2">
        <f t="shared" si="84"/>
        <v>4.6489368816287702E-4</v>
      </c>
      <c r="X672" s="3">
        <f t="shared" si="85"/>
        <v>2151.0294191166709</v>
      </c>
      <c r="Z672" s="2">
        <v>4.38788942518648E-4</v>
      </c>
      <c r="AA672" s="2">
        <v>4.43852640923213E-4</v>
      </c>
      <c r="AB672" s="2">
        <v>4.5045045045045002E-4</v>
      </c>
      <c r="AC672" s="2">
        <v>4.6146746654360802E-4</v>
      </c>
      <c r="AD672" s="2">
        <v>4.5351473922902399E-4</v>
      </c>
      <c r="AE672" s="2">
        <f t="shared" si="86"/>
        <v>4.4961484793298856E-4</v>
      </c>
      <c r="AF672" s="3">
        <f t="shared" si="87"/>
        <v>2224.1258370298347</v>
      </c>
    </row>
    <row r="673" spans="1:32" x14ac:dyDescent="0.25">
      <c r="A673">
        <v>671</v>
      </c>
      <c r="B673" s="2">
        <v>3.4083162917518698E-4</v>
      </c>
      <c r="C673" s="2">
        <v>3.4977264777894299E-4</v>
      </c>
      <c r="D673" s="2">
        <v>3.2894736842105197E-4</v>
      </c>
      <c r="E673" s="2">
        <v>3.4013605442176798E-4</v>
      </c>
      <c r="F673" s="2">
        <v>3.6429872495446201E-4</v>
      </c>
      <c r="G673" s="2">
        <f t="shared" si="81"/>
        <v>3.4479728495028243E-4</v>
      </c>
      <c r="H673" s="3">
        <f t="shared" si="82"/>
        <v>2900.2548559632469</v>
      </c>
      <c r="J673" s="2">
        <v>4.2069835927639802E-4</v>
      </c>
      <c r="K673" s="2">
        <v>3.8789759503491002E-4</v>
      </c>
      <c r="L673" s="2">
        <v>4.53309156844968E-4</v>
      </c>
      <c r="M673" s="2">
        <v>4.1493775933609898E-4</v>
      </c>
      <c r="N673" s="2">
        <v>4.58295142071494E-4</v>
      </c>
      <c r="O673" s="2">
        <f t="shared" si="83"/>
        <v>4.2702760251277385E-4</v>
      </c>
      <c r="P673" s="3">
        <f t="shared" si="80"/>
        <v>2341.768995998535</v>
      </c>
      <c r="R673" s="2">
        <v>4.7551117451260101E-4</v>
      </c>
      <c r="S673" s="2">
        <v>4.5703839122486202E-4</v>
      </c>
      <c r="T673" s="2">
        <v>4.6446818392939998E-4</v>
      </c>
      <c r="U673" s="2">
        <v>4.6598322460391403E-4</v>
      </c>
      <c r="V673" s="2">
        <v>4.6146746654360802E-4</v>
      </c>
      <c r="W673" s="2">
        <f t="shared" si="84"/>
        <v>4.6489368816287702E-4</v>
      </c>
      <c r="X673" s="3">
        <f t="shared" si="85"/>
        <v>2151.0294191166709</v>
      </c>
      <c r="Z673" s="2">
        <v>4.38788942518648E-4</v>
      </c>
      <c r="AA673" s="2">
        <v>4.43852640923213E-4</v>
      </c>
      <c r="AB673" s="2">
        <v>4.5045045045045002E-4</v>
      </c>
      <c r="AC673" s="2">
        <v>4.6146746654360802E-4</v>
      </c>
      <c r="AD673" s="2">
        <v>4.5351473922902399E-4</v>
      </c>
      <c r="AE673" s="2">
        <f t="shared" si="86"/>
        <v>4.4961484793298856E-4</v>
      </c>
      <c r="AF673" s="3">
        <f t="shared" si="87"/>
        <v>2224.1258370298347</v>
      </c>
    </row>
    <row r="674" spans="1:32" x14ac:dyDescent="0.25">
      <c r="A674">
        <v>672</v>
      </c>
      <c r="B674" s="2">
        <v>3.4083162917518698E-4</v>
      </c>
      <c r="C674" s="2">
        <v>3.4977264777894299E-4</v>
      </c>
      <c r="D674" s="2">
        <v>3.2894736842105197E-4</v>
      </c>
      <c r="E674" s="2">
        <v>3.4013605442176798E-4</v>
      </c>
      <c r="F674" s="2">
        <v>3.6429872495446201E-4</v>
      </c>
      <c r="G674" s="2">
        <f t="shared" si="81"/>
        <v>3.4479728495028243E-4</v>
      </c>
      <c r="H674" s="3">
        <f t="shared" si="82"/>
        <v>2900.2548559632469</v>
      </c>
      <c r="J674" s="2">
        <v>4.2069835927639802E-4</v>
      </c>
      <c r="K674" s="2">
        <v>3.8789759503491002E-4</v>
      </c>
      <c r="L674" s="2">
        <v>4.53309156844968E-4</v>
      </c>
      <c r="M674" s="2">
        <v>4.1493775933609898E-4</v>
      </c>
      <c r="N674" s="2">
        <v>4.58295142071494E-4</v>
      </c>
      <c r="O674" s="2">
        <f t="shared" si="83"/>
        <v>4.2702760251277385E-4</v>
      </c>
      <c r="P674" s="3">
        <f t="shared" si="80"/>
        <v>2341.768995998535</v>
      </c>
      <c r="R674" s="2">
        <v>4.7551117451260101E-4</v>
      </c>
      <c r="S674" s="2">
        <v>4.5703839122486202E-4</v>
      </c>
      <c r="T674" s="2">
        <v>4.6446818392939998E-4</v>
      </c>
      <c r="U674" s="2">
        <v>4.6598322460391403E-4</v>
      </c>
      <c r="V674" s="2">
        <v>4.6146746654360802E-4</v>
      </c>
      <c r="W674" s="2">
        <f t="shared" si="84"/>
        <v>4.6489368816287702E-4</v>
      </c>
      <c r="X674" s="3">
        <f t="shared" si="85"/>
        <v>2151.0294191166709</v>
      </c>
      <c r="Z674" s="2">
        <v>4.38788942518648E-4</v>
      </c>
      <c r="AA674" s="2">
        <v>4.43852640923213E-4</v>
      </c>
      <c r="AB674" s="2">
        <v>4.5045045045045002E-4</v>
      </c>
      <c r="AC674" s="2">
        <v>4.6146746654360802E-4</v>
      </c>
      <c r="AD674" s="2">
        <v>4.5351473922902399E-4</v>
      </c>
      <c r="AE674" s="2">
        <f t="shared" si="86"/>
        <v>4.4961484793298856E-4</v>
      </c>
      <c r="AF674" s="3">
        <f t="shared" si="87"/>
        <v>2224.1258370298347</v>
      </c>
    </row>
    <row r="675" spans="1:32" x14ac:dyDescent="0.25">
      <c r="A675">
        <v>673</v>
      </c>
      <c r="B675" s="2">
        <v>3.4083162917518698E-4</v>
      </c>
      <c r="C675" s="2">
        <v>3.4977264777894299E-4</v>
      </c>
      <c r="D675" s="2">
        <v>3.2894736842105197E-4</v>
      </c>
      <c r="E675" s="2">
        <v>3.4013605442176798E-4</v>
      </c>
      <c r="F675" s="2">
        <v>3.6429872495446201E-4</v>
      </c>
      <c r="G675" s="2">
        <f t="shared" si="81"/>
        <v>3.4479728495028243E-4</v>
      </c>
      <c r="H675" s="3">
        <f t="shared" si="82"/>
        <v>2900.2548559632469</v>
      </c>
      <c r="J675" s="2">
        <v>4.2069835927639802E-4</v>
      </c>
      <c r="K675" s="2">
        <v>3.8789759503491002E-4</v>
      </c>
      <c r="L675" s="2">
        <v>4.53309156844968E-4</v>
      </c>
      <c r="M675" s="2">
        <v>4.1493775933609898E-4</v>
      </c>
      <c r="N675" s="2">
        <v>4.58295142071494E-4</v>
      </c>
      <c r="O675" s="2">
        <f t="shared" si="83"/>
        <v>4.2702760251277385E-4</v>
      </c>
      <c r="P675" s="3">
        <f t="shared" si="80"/>
        <v>2341.768995998535</v>
      </c>
      <c r="R675" s="2">
        <v>4.7551117451260101E-4</v>
      </c>
      <c r="S675" s="2">
        <v>4.5703839122486202E-4</v>
      </c>
      <c r="T675" s="2">
        <v>4.6446818392939998E-4</v>
      </c>
      <c r="U675" s="2">
        <v>4.6598322460391403E-4</v>
      </c>
      <c r="V675" s="2">
        <v>4.6146746654360802E-4</v>
      </c>
      <c r="W675" s="2">
        <f t="shared" si="84"/>
        <v>4.6489368816287702E-4</v>
      </c>
      <c r="X675" s="3">
        <f t="shared" si="85"/>
        <v>2151.0294191166709</v>
      </c>
      <c r="Z675" s="2">
        <v>4.38788942518648E-4</v>
      </c>
      <c r="AA675" s="2">
        <v>4.43852640923213E-4</v>
      </c>
      <c r="AB675" s="2">
        <v>4.5045045045045002E-4</v>
      </c>
      <c r="AC675" s="2">
        <v>4.6146746654360802E-4</v>
      </c>
      <c r="AD675" s="2">
        <v>4.5351473922902399E-4</v>
      </c>
      <c r="AE675" s="2">
        <f t="shared" si="86"/>
        <v>4.4961484793298856E-4</v>
      </c>
      <c r="AF675" s="3">
        <f t="shared" si="87"/>
        <v>2224.1258370298347</v>
      </c>
    </row>
    <row r="676" spans="1:32" x14ac:dyDescent="0.25">
      <c r="A676">
        <v>674</v>
      </c>
      <c r="B676" s="2">
        <v>3.4083162917518698E-4</v>
      </c>
      <c r="C676" s="2">
        <v>3.4977264777894299E-4</v>
      </c>
      <c r="D676" s="2">
        <v>3.2894736842105197E-4</v>
      </c>
      <c r="E676" s="2">
        <v>3.4013605442176798E-4</v>
      </c>
      <c r="F676" s="2">
        <v>3.6429872495446201E-4</v>
      </c>
      <c r="G676" s="2">
        <f t="shared" si="81"/>
        <v>3.4479728495028243E-4</v>
      </c>
      <c r="H676" s="3">
        <f t="shared" si="82"/>
        <v>2900.2548559632469</v>
      </c>
      <c r="J676" s="2">
        <v>4.2069835927639802E-4</v>
      </c>
      <c r="K676" s="2">
        <v>3.8789759503491002E-4</v>
      </c>
      <c r="L676" s="2">
        <v>4.53309156844968E-4</v>
      </c>
      <c r="M676" s="2">
        <v>4.1493775933609898E-4</v>
      </c>
      <c r="N676" s="2">
        <v>4.58295142071494E-4</v>
      </c>
      <c r="O676" s="2">
        <f t="shared" si="83"/>
        <v>4.2702760251277385E-4</v>
      </c>
      <c r="P676" s="3">
        <f t="shared" si="80"/>
        <v>2341.768995998535</v>
      </c>
      <c r="R676" s="2">
        <v>4.7551117451260101E-4</v>
      </c>
      <c r="S676" s="2">
        <v>4.5703839122486202E-4</v>
      </c>
      <c r="T676" s="2">
        <v>4.6446818392939998E-4</v>
      </c>
      <c r="U676" s="2">
        <v>4.6598322460391403E-4</v>
      </c>
      <c r="V676" s="2">
        <v>4.6146746654360802E-4</v>
      </c>
      <c r="W676" s="2">
        <f t="shared" si="84"/>
        <v>4.6489368816287702E-4</v>
      </c>
      <c r="X676" s="3">
        <f t="shared" si="85"/>
        <v>2151.0294191166709</v>
      </c>
      <c r="Z676" s="2">
        <v>4.38788942518648E-4</v>
      </c>
      <c r="AA676" s="2">
        <v>4.43852640923213E-4</v>
      </c>
      <c r="AB676" s="2">
        <v>4.5045045045045002E-4</v>
      </c>
      <c r="AC676" s="2">
        <v>4.6146746654360802E-4</v>
      </c>
      <c r="AD676" s="2">
        <v>4.5351473922902399E-4</v>
      </c>
      <c r="AE676" s="2">
        <f t="shared" si="86"/>
        <v>4.4961484793298856E-4</v>
      </c>
      <c r="AF676" s="3">
        <f t="shared" si="87"/>
        <v>2224.1258370298347</v>
      </c>
    </row>
    <row r="677" spans="1:32" x14ac:dyDescent="0.25">
      <c r="A677">
        <v>675</v>
      </c>
      <c r="B677" s="2">
        <v>3.4083162917518698E-4</v>
      </c>
      <c r="C677" s="2">
        <v>3.4977264777894299E-4</v>
      </c>
      <c r="D677" s="2">
        <v>3.2894736842105197E-4</v>
      </c>
      <c r="E677" s="2">
        <v>3.4013605442176798E-4</v>
      </c>
      <c r="F677" s="2">
        <v>3.6429872495446201E-4</v>
      </c>
      <c r="G677" s="2">
        <f t="shared" si="81"/>
        <v>3.4479728495028243E-4</v>
      </c>
      <c r="H677" s="3">
        <f t="shared" si="82"/>
        <v>2900.2548559632469</v>
      </c>
      <c r="J677" s="2">
        <v>4.2069835927639802E-4</v>
      </c>
      <c r="K677" s="2">
        <v>3.8789759503491002E-4</v>
      </c>
      <c r="L677" s="2">
        <v>4.53309156844968E-4</v>
      </c>
      <c r="M677" s="2">
        <v>4.1493775933609898E-4</v>
      </c>
      <c r="N677" s="2">
        <v>4.58295142071494E-4</v>
      </c>
      <c r="O677" s="2">
        <f t="shared" si="83"/>
        <v>4.2702760251277385E-4</v>
      </c>
      <c r="P677" s="3">
        <f t="shared" si="80"/>
        <v>2341.768995998535</v>
      </c>
      <c r="R677" s="2">
        <v>4.7551117451260101E-4</v>
      </c>
      <c r="S677" s="2">
        <v>4.5703839122486202E-4</v>
      </c>
      <c r="T677" s="2">
        <v>4.6446818392939998E-4</v>
      </c>
      <c r="U677" s="2">
        <v>4.6598322460391403E-4</v>
      </c>
      <c r="V677" s="2">
        <v>4.6146746654360802E-4</v>
      </c>
      <c r="W677" s="2">
        <f t="shared" si="84"/>
        <v>4.6489368816287702E-4</v>
      </c>
      <c r="X677" s="3">
        <f t="shared" si="85"/>
        <v>2151.0294191166709</v>
      </c>
      <c r="Z677" s="2">
        <v>4.38788942518648E-4</v>
      </c>
      <c r="AA677" s="2">
        <v>4.43852640923213E-4</v>
      </c>
      <c r="AB677" s="2">
        <v>4.5045045045045002E-4</v>
      </c>
      <c r="AC677" s="2">
        <v>4.6146746654360802E-4</v>
      </c>
      <c r="AD677" s="2">
        <v>4.5351473922902399E-4</v>
      </c>
      <c r="AE677" s="2">
        <f t="shared" si="86"/>
        <v>4.4961484793298856E-4</v>
      </c>
      <c r="AF677" s="3">
        <f t="shared" si="87"/>
        <v>2224.1258370298347</v>
      </c>
    </row>
    <row r="678" spans="1:32" x14ac:dyDescent="0.25">
      <c r="A678">
        <v>676</v>
      </c>
      <c r="B678" s="2">
        <v>3.4083162917518698E-4</v>
      </c>
      <c r="C678" s="2">
        <v>3.4977264777894299E-4</v>
      </c>
      <c r="D678" s="2">
        <v>3.2894736842105197E-4</v>
      </c>
      <c r="E678" s="2">
        <v>3.4013605442176798E-4</v>
      </c>
      <c r="F678" s="2">
        <v>3.6429872495446201E-4</v>
      </c>
      <c r="G678" s="2">
        <f t="shared" si="81"/>
        <v>3.4479728495028243E-4</v>
      </c>
      <c r="H678" s="3">
        <f t="shared" si="82"/>
        <v>2900.2548559632469</v>
      </c>
      <c r="J678" s="2">
        <v>4.2069835927639802E-4</v>
      </c>
      <c r="K678" s="2">
        <v>3.8789759503491002E-4</v>
      </c>
      <c r="L678" s="2">
        <v>4.53309156844968E-4</v>
      </c>
      <c r="M678" s="2">
        <v>4.1493775933609898E-4</v>
      </c>
      <c r="N678" s="2">
        <v>4.58295142071494E-4</v>
      </c>
      <c r="O678" s="2">
        <f t="shared" si="83"/>
        <v>4.2702760251277385E-4</v>
      </c>
      <c r="P678" s="3">
        <f t="shared" si="80"/>
        <v>2341.768995998535</v>
      </c>
      <c r="R678" s="2">
        <v>4.7551117451260101E-4</v>
      </c>
      <c r="S678" s="2">
        <v>4.5703839122486202E-4</v>
      </c>
      <c r="T678" s="2">
        <v>4.6446818392939998E-4</v>
      </c>
      <c r="U678" s="2">
        <v>4.6598322460391403E-4</v>
      </c>
      <c r="V678" s="2">
        <v>4.6146746654360802E-4</v>
      </c>
      <c r="W678" s="2">
        <f t="shared" si="84"/>
        <v>4.6489368816287702E-4</v>
      </c>
      <c r="X678" s="3">
        <f t="shared" si="85"/>
        <v>2151.0294191166709</v>
      </c>
      <c r="Z678" s="2">
        <v>4.38788942518648E-4</v>
      </c>
      <c r="AA678" s="2">
        <v>4.43852640923213E-4</v>
      </c>
      <c r="AB678" s="2">
        <v>4.5045045045045002E-4</v>
      </c>
      <c r="AC678" s="2">
        <v>4.6146746654360802E-4</v>
      </c>
      <c r="AD678" s="2">
        <v>4.5351473922902399E-4</v>
      </c>
      <c r="AE678" s="2">
        <f t="shared" si="86"/>
        <v>4.4961484793298856E-4</v>
      </c>
      <c r="AF678" s="3">
        <f t="shared" si="87"/>
        <v>2224.1258370298347</v>
      </c>
    </row>
    <row r="679" spans="1:32" x14ac:dyDescent="0.25">
      <c r="A679">
        <v>677</v>
      </c>
      <c r="B679" s="2">
        <v>3.4083162917518698E-4</v>
      </c>
      <c r="C679" s="2">
        <v>3.4977264777894299E-4</v>
      </c>
      <c r="D679" s="2">
        <v>3.2894736842105197E-4</v>
      </c>
      <c r="E679" s="2">
        <v>3.4013605442176798E-4</v>
      </c>
      <c r="F679" s="2">
        <v>3.6429872495446201E-4</v>
      </c>
      <c r="G679" s="2">
        <f t="shared" si="81"/>
        <v>3.4479728495028243E-4</v>
      </c>
      <c r="H679" s="3">
        <f t="shared" si="82"/>
        <v>2900.2548559632469</v>
      </c>
      <c r="J679" s="2">
        <v>4.2069835927639802E-4</v>
      </c>
      <c r="K679" s="2">
        <v>3.8789759503491002E-4</v>
      </c>
      <c r="L679" s="2">
        <v>4.53309156844968E-4</v>
      </c>
      <c r="M679" s="2">
        <v>4.1493775933609898E-4</v>
      </c>
      <c r="N679" s="2">
        <v>4.58295142071494E-4</v>
      </c>
      <c r="O679" s="2">
        <f t="shared" si="83"/>
        <v>4.2702760251277385E-4</v>
      </c>
      <c r="P679" s="3">
        <f t="shared" si="80"/>
        <v>2341.768995998535</v>
      </c>
      <c r="R679" s="2">
        <v>4.7551117451260101E-4</v>
      </c>
      <c r="S679" s="2">
        <v>4.5703839122486202E-4</v>
      </c>
      <c r="T679" s="2">
        <v>4.6446818392939998E-4</v>
      </c>
      <c r="U679" s="2">
        <v>4.6598322460391403E-4</v>
      </c>
      <c r="V679" s="2">
        <v>4.6146746654360802E-4</v>
      </c>
      <c r="W679" s="2">
        <f t="shared" si="84"/>
        <v>4.6489368816287702E-4</v>
      </c>
      <c r="X679" s="3">
        <f t="shared" si="85"/>
        <v>2151.0294191166709</v>
      </c>
      <c r="Z679" s="2">
        <v>4.38788942518648E-4</v>
      </c>
      <c r="AA679" s="2">
        <v>4.43852640923213E-4</v>
      </c>
      <c r="AB679" s="2">
        <v>4.5045045045045002E-4</v>
      </c>
      <c r="AC679" s="2">
        <v>4.6146746654360802E-4</v>
      </c>
      <c r="AD679" s="2">
        <v>4.5351473922902399E-4</v>
      </c>
      <c r="AE679" s="2">
        <f t="shared" si="86"/>
        <v>4.4961484793298856E-4</v>
      </c>
      <c r="AF679" s="3">
        <f t="shared" si="87"/>
        <v>2224.1258370298347</v>
      </c>
    </row>
    <row r="680" spans="1:32" x14ac:dyDescent="0.25">
      <c r="A680">
        <v>678</v>
      </c>
      <c r="B680" s="2">
        <v>3.4083162917518698E-4</v>
      </c>
      <c r="C680" s="2">
        <v>3.4977264777894299E-4</v>
      </c>
      <c r="D680" s="2">
        <v>3.2894736842105197E-4</v>
      </c>
      <c r="E680" s="2">
        <v>3.4013605442176798E-4</v>
      </c>
      <c r="F680" s="2">
        <v>3.6429872495446201E-4</v>
      </c>
      <c r="G680" s="2">
        <f t="shared" si="81"/>
        <v>3.4479728495028243E-4</v>
      </c>
      <c r="H680" s="3">
        <f t="shared" si="82"/>
        <v>2900.2548559632469</v>
      </c>
      <c r="J680" s="2">
        <v>4.2069835927639802E-4</v>
      </c>
      <c r="K680" s="2">
        <v>3.8789759503491002E-4</v>
      </c>
      <c r="L680" s="2">
        <v>4.53309156844968E-4</v>
      </c>
      <c r="M680" s="2">
        <v>4.1493775933609898E-4</v>
      </c>
      <c r="N680" s="2">
        <v>4.58295142071494E-4</v>
      </c>
      <c r="O680" s="2">
        <f t="shared" si="83"/>
        <v>4.2702760251277385E-4</v>
      </c>
      <c r="P680" s="3">
        <f t="shared" si="80"/>
        <v>2341.768995998535</v>
      </c>
      <c r="R680" s="2">
        <v>4.7551117451260101E-4</v>
      </c>
      <c r="S680" s="2">
        <v>4.5703839122486202E-4</v>
      </c>
      <c r="T680" s="2">
        <v>4.6446818392939998E-4</v>
      </c>
      <c r="U680" s="2">
        <v>4.6598322460391403E-4</v>
      </c>
      <c r="V680" s="2">
        <v>4.6146746654360802E-4</v>
      </c>
      <c r="W680" s="2">
        <f t="shared" si="84"/>
        <v>4.6489368816287702E-4</v>
      </c>
      <c r="X680" s="3">
        <f t="shared" si="85"/>
        <v>2151.0294191166709</v>
      </c>
      <c r="Z680" s="2">
        <v>4.38788942518648E-4</v>
      </c>
      <c r="AA680" s="2">
        <v>4.43852640923213E-4</v>
      </c>
      <c r="AB680" s="2">
        <v>4.5045045045045002E-4</v>
      </c>
      <c r="AC680" s="2">
        <v>4.6146746654360802E-4</v>
      </c>
      <c r="AD680" s="2">
        <v>4.5351473922902399E-4</v>
      </c>
      <c r="AE680" s="2">
        <f t="shared" si="86"/>
        <v>4.4961484793298856E-4</v>
      </c>
      <c r="AF680" s="3">
        <f t="shared" si="87"/>
        <v>2224.1258370298347</v>
      </c>
    </row>
    <row r="681" spans="1:32" x14ac:dyDescent="0.25">
      <c r="A681">
        <v>679</v>
      </c>
      <c r="B681" s="2">
        <v>3.4083162917518698E-4</v>
      </c>
      <c r="C681" s="2">
        <v>3.4977264777894299E-4</v>
      </c>
      <c r="D681" s="2">
        <v>3.2894736842105197E-4</v>
      </c>
      <c r="E681" s="2">
        <v>3.4013605442176798E-4</v>
      </c>
      <c r="F681" s="2">
        <v>3.6429872495446201E-4</v>
      </c>
      <c r="G681" s="2">
        <f t="shared" si="81"/>
        <v>3.4479728495028243E-4</v>
      </c>
      <c r="H681" s="3">
        <f t="shared" si="82"/>
        <v>2900.2548559632469</v>
      </c>
      <c r="J681" s="2">
        <v>4.2069835927639802E-4</v>
      </c>
      <c r="K681" s="2">
        <v>3.8789759503491002E-4</v>
      </c>
      <c r="L681" s="2">
        <v>4.53309156844968E-4</v>
      </c>
      <c r="M681" s="2">
        <v>4.1493775933609898E-4</v>
      </c>
      <c r="N681" s="2">
        <v>4.58295142071494E-4</v>
      </c>
      <c r="O681" s="2">
        <f t="shared" si="83"/>
        <v>4.2702760251277385E-4</v>
      </c>
      <c r="P681" s="3">
        <f t="shared" si="80"/>
        <v>2341.768995998535</v>
      </c>
      <c r="R681" s="2">
        <v>4.7551117451260101E-4</v>
      </c>
      <c r="S681" s="2">
        <v>4.5703839122486202E-4</v>
      </c>
      <c r="T681" s="2">
        <v>4.6446818392939998E-4</v>
      </c>
      <c r="U681" s="2">
        <v>4.6598322460391403E-4</v>
      </c>
      <c r="V681" s="2">
        <v>4.6146746654360802E-4</v>
      </c>
      <c r="W681" s="2">
        <f t="shared" si="84"/>
        <v>4.6489368816287702E-4</v>
      </c>
      <c r="X681" s="3">
        <f t="shared" si="85"/>
        <v>2151.0294191166709</v>
      </c>
      <c r="Z681" s="2">
        <v>4.38788942518648E-4</v>
      </c>
      <c r="AA681" s="2">
        <v>4.43852640923213E-4</v>
      </c>
      <c r="AB681" s="2">
        <v>4.5045045045045002E-4</v>
      </c>
      <c r="AC681" s="2">
        <v>4.6146746654360802E-4</v>
      </c>
      <c r="AD681" s="2">
        <v>4.5351473922902399E-4</v>
      </c>
      <c r="AE681" s="2">
        <f t="shared" si="86"/>
        <v>4.4961484793298856E-4</v>
      </c>
      <c r="AF681" s="3">
        <f t="shared" si="87"/>
        <v>2224.1258370298347</v>
      </c>
    </row>
    <row r="682" spans="1:32" x14ac:dyDescent="0.25">
      <c r="A682">
        <v>680</v>
      </c>
      <c r="B682" s="2">
        <v>3.4083162917518698E-4</v>
      </c>
      <c r="C682" s="2">
        <v>3.4977264777894299E-4</v>
      </c>
      <c r="D682" s="2">
        <v>3.2894736842105197E-4</v>
      </c>
      <c r="E682" s="2">
        <v>3.4013605442176798E-4</v>
      </c>
      <c r="F682" s="2">
        <v>3.6429872495446201E-4</v>
      </c>
      <c r="G682" s="2">
        <f t="shared" si="81"/>
        <v>3.4479728495028243E-4</v>
      </c>
      <c r="H682" s="3">
        <f t="shared" si="82"/>
        <v>2900.2548559632469</v>
      </c>
      <c r="J682" s="2">
        <v>4.2069835927639802E-4</v>
      </c>
      <c r="K682" s="2">
        <v>3.8789759503491002E-4</v>
      </c>
      <c r="L682" s="2">
        <v>4.53309156844968E-4</v>
      </c>
      <c r="M682" s="2">
        <v>4.1493775933609898E-4</v>
      </c>
      <c r="N682" s="2">
        <v>4.58295142071494E-4</v>
      </c>
      <c r="O682" s="2">
        <f t="shared" si="83"/>
        <v>4.2702760251277385E-4</v>
      </c>
      <c r="P682" s="3">
        <f t="shared" si="80"/>
        <v>2341.768995998535</v>
      </c>
      <c r="R682" s="2">
        <v>4.7551117451260101E-4</v>
      </c>
      <c r="S682" s="2">
        <v>4.5703839122486202E-4</v>
      </c>
      <c r="T682" s="2">
        <v>4.6446818392939998E-4</v>
      </c>
      <c r="U682" s="2">
        <v>4.6598322460391403E-4</v>
      </c>
      <c r="V682" s="2">
        <v>4.6146746654360802E-4</v>
      </c>
      <c r="W682" s="2">
        <f t="shared" si="84"/>
        <v>4.6489368816287702E-4</v>
      </c>
      <c r="X682" s="3">
        <f t="shared" si="85"/>
        <v>2151.0294191166709</v>
      </c>
      <c r="Z682" s="2">
        <v>4.38788942518648E-4</v>
      </c>
      <c r="AA682" s="2">
        <v>4.43852640923213E-4</v>
      </c>
      <c r="AB682" s="2">
        <v>4.5045045045045002E-4</v>
      </c>
      <c r="AC682" s="2">
        <v>4.6146746654360802E-4</v>
      </c>
      <c r="AD682" s="2">
        <v>4.5351473922902399E-4</v>
      </c>
      <c r="AE682" s="2">
        <f t="shared" si="86"/>
        <v>4.4961484793298856E-4</v>
      </c>
      <c r="AF682" s="3">
        <f t="shared" si="87"/>
        <v>2224.1258370298347</v>
      </c>
    </row>
    <row r="683" spans="1:32" x14ac:dyDescent="0.25">
      <c r="A683">
        <v>681</v>
      </c>
      <c r="B683" s="2">
        <v>3.4083162917518698E-4</v>
      </c>
      <c r="C683" s="2">
        <v>3.4977264777894299E-4</v>
      </c>
      <c r="D683" s="2">
        <v>3.2894736842105197E-4</v>
      </c>
      <c r="E683" s="2">
        <v>3.4013605442176798E-4</v>
      </c>
      <c r="F683" s="2">
        <v>3.6429872495446201E-4</v>
      </c>
      <c r="G683" s="2">
        <f t="shared" si="81"/>
        <v>3.4479728495028243E-4</v>
      </c>
      <c r="H683" s="3">
        <f t="shared" si="82"/>
        <v>2900.2548559632469</v>
      </c>
      <c r="J683" s="2">
        <v>4.2069835927639802E-4</v>
      </c>
      <c r="K683" s="2">
        <v>3.8789759503491002E-4</v>
      </c>
      <c r="L683" s="2">
        <v>4.53309156844968E-4</v>
      </c>
      <c r="M683" s="2">
        <v>4.1493775933609898E-4</v>
      </c>
      <c r="N683" s="2">
        <v>4.58295142071494E-4</v>
      </c>
      <c r="O683" s="2">
        <f t="shared" si="83"/>
        <v>4.2702760251277385E-4</v>
      </c>
      <c r="P683" s="3">
        <f t="shared" si="80"/>
        <v>2341.768995998535</v>
      </c>
      <c r="R683" s="2">
        <v>4.7551117451260101E-4</v>
      </c>
      <c r="S683" s="2">
        <v>4.5703839122486202E-4</v>
      </c>
      <c r="T683" s="2">
        <v>4.6446818392939998E-4</v>
      </c>
      <c r="U683" s="2">
        <v>4.6598322460391403E-4</v>
      </c>
      <c r="V683" s="2">
        <v>4.6146746654360802E-4</v>
      </c>
      <c r="W683" s="2">
        <f t="shared" si="84"/>
        <v>4.6489368816287702E-4</v>
      </c>
      <c r="X683" s="3">
        <f t="shared" si="85"/>
        <v>2151.0294191166709</v>
      </c>
      <c r="Z683" s="2">
        <v>4.38788942518648E-4</v>
      </c>
      <c r="AA683" s="2">
        <v>4.43852640923213E-4</v>
      </c>
      <c r="AB683" s="2">
        <v>4.5045045045045002E-4</v>
      </c>
      <c r="AC683" s="2">
        <v>4.6146746654360802E-4</v>
      </c>
      <c r="AD683" s="2">
        <v>4.5351473922902399E-4</v>
      </c>
      <c r="AE683" s="2">
        <f t="shared" si="86"/>
        <v>4.4961484793298856E-4</v>
      </c>
      <c r="AF683" s="3">
        <f t="shared" si="87"/>
        <v>2224.1258370298347</v>
      </c>
    </row>
    <row r="684" spans="1:32" x14ac:dyDescent="0.25">
      <c r="A684">
        <v>682</v>
      </c>
      <c r="B684" s="2">
        <v>3.4083162917518698E-4</v>
      </c>
      <c r="C684" s="2">
        <v>3.4977264777894299E-4</v>
      </c>
      <c r="D684" s="2">
        <v>3.2894736842105197E-4</v>
      </c>
      <c r="E684" s="2">
        <v>3.4013605442176798E-4</v>
      </c>
      <c r="F684" s="2">
        <v>3.6429872495446201E-4</v>
      </c>
      <c r="G684" s="2">
        <f t="shared" si="81"/>
        <v>3.4479728495028243E-4</v>
      </c>
      <c r="H684" s="3">
        <f t="shared" si="82"/>
        <v>2900.2548559632469</v>
      </c>
      <c r="J684" s="2">
        <v>4.2069835927639802E-4</v>
      </c>
      <c r="K684" s="2">
        <v>3.8789759503491002E-4</v>
      </c>
      <c r="L684" s="2">
        <v>4.53309156844968E-4</v>
      </c>
      <c r="M684" s="2">
        <v>4.1493775933609898E-4</v>
      </c>
      <c r="N684" s="2">
        <v>4.58295142071494E-4</v>
      </c>
      <c r="O684" s="2">
        <f t="shared" si="83"/>
        <v>4.2702760251277385E-4</v>
      </c>
      <c r="P684" s="3">
        <f t="shared" si="80"/>
        <v>2341.768995998535</v>
      </c>
      <c r="R684" s="2">
        <v>4.7551117451260101E-4</v>
      </c>
      <c r="S684" s="2">
        <v>4.5703839122486202E-4</v>
      </c>
      <c r="T684" s="2">
        <v>4.6446818392939998E-4</v>
      </c>
      <c r="U684" s="2">
        <v>4.6598322460391403E-4</v>
      </c>
      <c r="V684" s="2">
        <v>4.6146746654360802E-4</v>
      </c>
      <c r="W684" s="2">
        <f t="shared" si="84"/>
        <v>4.6489368816287702E-4</v>
      </c>
      <c r="X684" s="3">
        <f t="shared" si="85"/>
        <v>2151.0294191166709</v>
      </c>
      <c r="Z684" s="2">
        <v>4.38788942518648E-4</v>
      </c>
      <c r="AA684" s="2">
        <v>4.43852640923213E-4</v>
      </c>
      <c r="AB684" s="2">
        <v>4.5045045045045002E-4</v>
      </c>
      <c r="AC684" s="2">
        <v>4.6146746654360802E-4</v>
      </c>
      <c r="AD684" s="2">
        <v>4.5351473922902399E-4</v>
      </c>
      <c r="AE684" s="2">
        <f t="shared" si="86"/>
        <v>4.4961484793298856E-4</v>
      </c>
      <c r="AF684" s="3">
        <f t="shared" si="87"/>
        <v>2224.1258370298347</v>
      </c>
    </row>
    <row r="685" spans="1:32" x14ac:dyDescent="0.25">
      <c r="A685">
        <v>683</v>
      </c>
      <c r="B685" s="2">
        <v>3.4083162917518698E-4</v>
      </c>
      <c r="C685" s="2">
        <v>3.4977264777894299E-4</v>
      </c>
      <c r="D685" s="2">
        <v>3.2894736842105197E-4</v>
      </c>
      <c r="E685" s="2">
        <v>3.4013605442176798E-4</v>
      </c>
      <c r="F685" s="2">
        <v>3.6429872495446201E-4</v>
      </c>
      <c r="G685" s="2">
        <f t="shared" si="81"/>
        <v>3.4479728495028243E-4</v>
      </c>
      <c r="H685" s="3">
        <f t="shared" si="82"/>
        <v>2900.2548559632469</v>
      </c>
      <c r="J685" s="2">
        <v>4.2069835927639802E-4</v>
      </c>
      <c r="K685" s="2">
        <v>3.8789759503491002E-4</v>
      </c>
      <c r="L685" s="2">
        <v>4.53309156844968E-4</v>
      </c>
      <c r="M685" s="2">
        <v>4.1493775933609898E-4</v>
      </c>
      <c r="N685" s="2">
        <v>4.58295142071494E-4</v>
      </c>
      <c r="O685" s="2">
        <f t="shared" si="83"/>
        <v>4.2702760251277385E-4</v>
      </c>
      <c r="P685" s="3">
        <f t="shared" si="80"/>
        <v>2341.768995998535</v>
      </c>
      <c r="R685" s="2">
        <v>4.7551117451260101E-4</v>
      </c>
      <c r="S685" s="2">
        <v>4.5703839122486202E-4</v>
      </c>
      <c r="T685" s="2">
        <v>4.6446818392939998E-4</v>
      </c>
      <c r="U685" s="2">
        <v>4.6598322460391403E-4</v>
      </c>
      <c r="V685" s="2">
        <v>4.6146746654360802E-4</v>
      </c>
      <c r="W685" s="2">
        <f t="shared" si="84"/>
        <v>4.6489368816287702E-4</v>
      </c>
      <c r="X685" s="3">
        <f t="shared" si="85"/>
        <v>2151.0294191166709</v>
      </c>
      <c r="Z685" s="2">
        <v>4.38788942518648E-4</v>
      </c>
      <c r="AA685" s="2">
        <v>4.43852640923213E-4</v>
      </c>
      <c r="AB685" s="2">
        <v>4.5045045045045002E-4</v>
      </c>
      <c r="AC685" s="2">
        <v>4.6146746654360802E-4</v>
      </c>
      <c r="AD685" s="2">
        <v>4.5351473922902399E-4</v>
      </c>
      <c r="AE685" s="2">
        <f t="shared" si="86"/>
        <v>4.4961484793298856E-4</v>
      </c>
      <c r="AF685" s="3">
        <f t="shared" si="87"/>
        <v>2224.1258370298347</v>
      </c>
    </row>
    <row r="686" spans="1:32" x14ac:dyDescent="0.25">
      <c r="A686">
        <v>684</v>
      </c>
      <c r="B686" s="2">
        <v>3.4083162917518698E-4</v>
      </c>
      <c r="C686" s="2">
        <v>3.4977264777894299E-4</v>
      </c>
      <c r="D686" s="2">
        <v>3.2894736842105197E-4</v>
      </c>
      <c r="E686" s="2">
        <v>3.4013605442176798E-4</v>
      </c>
      <c r="F686" s="2">
        <v>3.6429872495446201E-4</v>
      </c>
      <c r="G686" s="2">
        <f t="shared" si="81"/>
        <v>3.4479728495028243E-4</v>
      </c>
      <c r="H686" s="3">
        <f t="shared" si="82"/>
        <v>2900.2548559632469</v>
      </c>
      <c r="J686" s="2">
        <v>4.2069835927639802E-4</v>
      </c>
      <c r="K686" s="2">
        <v>3.8789759503491002E-4</v>
      </c>
      <c r="L686" s="2">
        <v>4.53309156844968E-4</v>
      </c>
      <c r="M686" s="2">
        <v>4.1493775933609898E-4</v>
      </c>
      <c r="N686" s="2">
        <v>4.58295142071494E-4</v>
      </c>
      <c r="O686" s="2">
        <f t="shared" si="83"/>
        <v>4.2702760251277385E-4</v>
      </c>
      <c r="P686" s="3">
        <f t="shared" si="80"/>
        <v>2341.768995998535</v>
      </c>
      <c r="R686" s="2">
        <v>4.7551117451260101E-4</v>
      </c>
      <c r="S686" s="2">
        <v>4.5703839122486202E-4</v>
      </c>
      <c r="T686" s="2">
        <v>4.6446818392939998E-4</v>
      </c>
      <c r="U686" s="2">
        <v>4.6598322460391403E-4</v>
      </c>
      <c r="V686" s="2">
        <v>4.6146746654360802E-4</v>
      </c>
      <c r="W686" s="2">
        <f t="shared" si="84"/>
        <v>4.6489368816287702E-4</v>
      </c>
      <c r="X686" s="3">
        <f t="shared" si="85"/>
        <v>2151.0294191166709</v>
      </c>
      <c r="Z686" s="2">
        <v>4.38788942518648E-4</v>
      </c>
      <c r="AA686" s="2">
        <v>4.43852640923213E-4</v>
      </c>
      <c r="AB686" s="2">
        <v>4.5045045045045002E-4</v>
      </c>
      <c r="AC686" s="2">
        <v>4.6146746654360802E-4</v>
      </c>
      <c r="AD686" s="2">
        <v>4.5351473922902399E-4</v>
      </c>
      <c r="AE686" s="2">
        <f t="shared" si="86"/>
        <v>4.4961484793298856E-4</v>
      </c>
      <c r="AF686" s="3">
        <f t="shared" si="87"/>
        <v>2224.1258370298347</v>
      </c>
    </row>
    <row r="687" spans="1:32" x14ac:dyDescent="0.25">
      <c r="A687">
        <v>685</v>
      </c>
      <c r="B687" s="2">
        <v>3.4083162917518698E-4</v>
      </c>
      <c r="C687" s="2">
        <v>3.4977264777894299E-4</v>
      </c>
      <c r="D687" s="2">
        <v>3.2894736842105197E-4</v>
      </c>
      <c r="E687" s="2">
        <v>3.4013605442176798E-4</v>
      </c>
      <c r="F687" s="2">
        <v>3.6429872495446201E-4</v>
      </c>
      <c r="G687" s="2">
        <f t="shared" si="81"/>
        <v>3.4479728495028243E-4</v>
      </c>
      <c r="H687" s="3">
        <f t="shared" si="82"/>
        <v>2900.2548559632469</v>
      </c>
      <c r="J687" s="2">
        <v>4.2069835927639802E-4</v>
      </c>
      <c r="K687" s="2">
        <v>3.8789759503491002E-4</v>
      </c>
      <c r="L687" s="2">
        <v>4.53309156844968E-4</v>
      </c>
      <c r="M687" s="2">
        <v>4.1493775933609898E-4</v>
      </c>
      <c r="N687" s="2">
        <v>4.58295142071494E-4</v>
      </c>
      <c r="O687" s="2">
        <f t="shared" si="83"/>
        <v>4.2702760251277385E-4</v>
      </c>
      <c r="P687" s="3">
        <f t="shared" si="80"/>
        <v>2341.768995998535</v>
      </c>
      <c r="R687" s="2">
        <v>4.7551117451260101E-4</v>
      </c>
      <c r="S687" s="2">
        <v>4.5703839122486202E-4</v>
      </c>
      <c r="T687" s="2">
        <v>4.6446818392939998E-4</v>
      </c>
      <c r="U687" s="2">
        <v>4.6598322460391403E-4</v>
      </c>
      <c r="V687" s="2">
        <v>4.6146746654360802E-4</v>
      </c>
      <c r="W687" s="2">
        <f t="shared" si="84"/>
        <v>4.6489368816287702E-4</v>
      </c>
      <c r="X687" s="3">
        <f t="shared" si="85"/>
        <v>2151.0294191166709</v>
      </c>
      <c r="Z687" s="2">
        <v>4.38788942518648E-4</v>
      </c>
      <c r="AA687" s="2">
        <v>4.43852640923213E-4</v>
      </c>
      <c r="AB687" s="2">
        <v>4.5045045045045002E-4</v>
      </c>
      <c r="AC687" s="2">
        <v>4.6146746654360802E-4</v>
      </c>
      <c r="AD687" s="2">
        <v>4.5351473922902399E-4</v>
      </c>
      <c r="AE687" s="2">
        <f t="shared" si="86"/>
        <v>4.4961484793298856E-4</v>
      </c>
      <c r="AF687" s="3">
        <f t="shared" si="87"/>
        <v>2224.1258370298347</v>
      </c>
    </row>
    <row r="688" spans="1:32" x14ac:dyDescent="0.25">
      <c r="A688">
        <v>686</v>
      </c>
      <c r="B688" s="2">
        <v>3.4083162917518698E-4</v>
      </c>
      <c r="C688" s="2">
        <v>3.4977264777894299E-4</v>
      </c>
      <c r="D688" s="2">
        <v>3.2894736842105197E-4</v>
      </c>
      <c r="E688" s="2">
        <v>3.4013605442176798E-4</v>
      </c>
      <c r="F688" s="2">
        <v>3.6429872495446201E-4</v>
      </c>
      <c r="G688" s="2">
        <f t="shared" si="81"/>
        <v>3.4479728495028243E-4</v>
      </c>
      <c r="H688" s="3">
        <f t="shared" si="82"/>
        <v>2900.2548559632469</v>
      </c>
      <c r="J688" s="2">
        <v>4.2069835927639802E-4</v>
      </c>
      <c r="K688" s="2">
        <v>3.8789759503491002E-4</v>
      </c>
      <c r="L688" s="2">
        <v>4.53309156844968E-4</v>
      </c>
      <c r="M688" s="2">
        <v>4.1493775933609898E-4</v>
      </c>
      <c r="N688" s="2">
        <v>4.58295142071494E-4</v>
      </c>
      <c r="O688" s="2">
        <f t="shared" si="83"/>
        <v>4.2702760251277385E-4</v>
      </c>
      <c r="P688" s="3">
        <f t="shared" si="80"/>
        <v>2341.768995998535</v>
      </c>
      <c r="R688" s="2">
        <v>4.7551117451260101E-4</v>
      </c>
      <c r="S688" s="2">
        <v>4.5703839122486202E-4</v>
      </c>
      <c r="T688" s="2">
        <v>4.6446818392939998E-4</v>
      </c>
      <c r="U688" s="2">
        <v>4.6598322460391403E-4</v>
      </c>
      <c r="V688" s="2">
        <v>4.6146746654360802E-4</v>
      </c>
      <c r="W688" s="2">
        <f t="shared" si="84"/>
        <v>4.6489368816287702E-4</v>
      </c>
      <c r="X688" s="3">
        <f t="shared" si="85"/>
        <v>2151.0294191166709</v>
      </c>
      <c r="Z688" s="2">
        <v>4.38788942518648E-4</v>
      </c>
      <c r="AA688" s="2">
        <v>4.43852640923213E-4</v>
      </c>
      <c r="AB688" s="2">
        <v>4.5045045045045002E-4</v>
      </c>
      <c r="AC688" s="2">
        <v>4.6146746654360802E-4</v>
      </c>
      <c r="AD688" s="2">
        <v>4.5351473922902399E-4</v>
      </c>
      <c r="AE688" s="2">
        <f t="shared" si="86"/>
        <v>4.4961484793298856E-4</v>
      </c>
      <c r="AF688" s="3">
        <f t="shared" si="87"/>
        <v>2224.1258370298347</v>
      </c>
    </row>
    <row r="689" spans="1:32" x14ac:dyDescent="0.25">
      <c r="A689">
        <v>687</v>
      </c>
      <c r="B689" s="2">
        <v>3.4083162917518698E-4</v>
      </c>
      <c r="C689" s="2">
        <v>3.4977264777894299E-4</v>
      </c>
      <c r="D689" s="2">
        <v>3.2894736842105197E-4</v>
      </c>
      <c r="E689" s="2">
        <v>3.4013605442176798E-4</v>
      </c>
      <c r="F689" s="2">
        <v>3.6429872495446201E-4</v>
      </c>
      <c r="G689" s="2">
        <f t="shared" si="81"/>
        <v>3.4479728495028243E-4</v>
      </c>
      <c r="H689" s="3">
        <f t="shared" si="82"/>
        <v>2900.2548559632469</v>
      </c>
      <c r="J689" s="2">
        <v>4.2069835927639802E-4</v>
      </c>
      <c r="K689" s="2">
        <v>3.8789759503491002E-4</v>
      </c>
      <c r="L689" s="2">
        <v>4.53309156844968E-4</v>
      </c>
      <c r="M689" s="2">
        <v>4.1493775933609898E-4</v>
      </c>
      <c r="N689" s="2">
        <v>4.58295142071494E-4</v>
      </c>
      <c r="O689" s="2">
        <f t="shared" si="83"/>
        <v>4.2702760251277385E-4</v>
      </c>
      <c r="P689" s="3">
        <f t="shared" si="80"/>
        <v>2341.768995998535</v>
      </c>
      <c r="R689" s="2">
        <v>4.7551117451260101E-4</v>
      </c>
      <c r="S689" s="2">
        <v>4.5703839122486202E-4</v>
      </c>
      <c r="T689" s="2">
        <v>4.6446818392939998E-4</v>
      </c>
      <c r="U689" s="2">
        <v>4.6598322460391403E-4</v>
      </c>
      <c r="V689" s="2">
        <v>4.6146746654360802E-4</v>
      </c>
      <c r="W689" s="2">
        <f t="shared" si="84"/>
        <v>4.6489368816287702E-4</v>
      </c>
      <c r="X689" s="3">
        <f t="shared" si="85"/>
        <v>2151.0294191166709</v>
      </c>
      <c r="Z689" s="2">
        <v>4.38788942518648E-4</v>
      </c>
      <c r="AA689" s="2">
        <v>4.43852640923213E-4</v>
      </c>
      <c r="AB689" s="2">
        <v>4.5045045045045002E-4</v>
      </c>
      <c r="AC689" s="2">
        <v>4.6146746654360802E-4</v>
      </c>
      <c r="AD689" s="2">
        <v>4.5351473922902399E-4</v>
      </c>
      <c r="AE689" s="2">
        <f t="shared" si="86"/>
        <v>4.4961484793298856E-4</v>
      </c>
      <c r="AF689" s="3">
        <f t="shared" si="87"/>
        <v>2224.1258370298347</v>
      </c>
    </row>
    <row r="690" spans="1:32" x14ac:dyDescent="0.25">
      <c r="A690">
        <v>688</v>
      </c>
      <c r="B690" s="2">
        <v>3.4083162917518698E-4</v>
      </c>
      <c r="C690" s="2">
        <v>3.4977264777894299E-4</v>
      </c>
      <c r="D690" s="2">
        <v>3.2894736842105197E-4</v>
      </c>
      <c r="E690" s="2">
        <v>3.4013605442176798E-4</v>
      </c>
      <c r="F690" s="2">
        <v>3.6429872495446201E-4</v>
      </c>
      <c r="G690" s="2">
        <f t="shared" si="81"/>
        <v>3.4479728495028243E-4</v>
      </c>
      <c r="H690" s="3">
        <f t="shared" si="82"/>
        <v>2900.2548559632469</v>
      </c>
      <c r="J690" s="2">
        <v>4.2069835927639802E-4</v>
      </c>
      <c r="K690" s="2">
        <v>3.8789759503491002E-4</v>
      </c>
      <c r="L690" s="2">
        <v>4.53309156844968E-4</v>
      </c>
      <c r="M690" s="2">
        <v>4.1493775933609898E-4</v>
      </c>
      <c r="N690" s="2">
        <v>4.58295142071494E-4</v>
      </c>
      <c r="O690" s="2">
        <f t="shared" si="83"/>
        <v>4.2702760251277385E-4</v>
      </c>
      <c r="P690" s="3">
        <f t="shared" si="80"/>
        <v>2341.768995998535</v>
      </c>
      <c r="R690" s="2">
        <v>4.7551117451260101E-4</v>
      </c>
      <c r="S690" s="2">
        <v>4.5703839122486202E-4</v>
      </c>
      <c r="T690" s="2">
        <v>4.6446818392939998E-4</v>
      </c>
      <c r="U690" s="2">
        <v>4.6598322460391403E-4</v>
      </c>
      <c r="V690" s="2">
        <v>4.6146746654360802E-4</v>
      </c>
      <c r="W690" s="2">
        <f t="shared" si="84"/>
        <v>4.6489368816287702E-4</v>
      </c>
      <c r="X690" s="3">
        <f t="shared" si="85"/>
        <v>2151.0294191166709</v>
      </c>
      <c r="Z690" s="2">
        <v>4.38788942518648E-4</v>
      </c>
      <c r="AA690" s="2">
        <v>4.43852640923213E-4</v>
      </c>
      <c r="AB690" s="2">
        <v>4.5045045045045002E-4</v>
      </c>
      <c r="AC690" s="2">
        <v>4.6146746654360802E-4</v>
      </c>
      <c r="AD690" s="2">
        <v>4.5351473922902399E-4</v>
      </c>
      <c r="AE690" s="2">
        <f t="shared" si="86"/>
        <v>4.4961484793298856E-4</v>
      </c>
      <c r="AF690" s="3">
        <f t="shared" si="87"/>
        <v>2224.1258370298347</v>
      </c>
    </row>
    <row r="691" spans="1:32" x14ac:dyDescent="0.25">
      <c r="A691">
        <v>689</v>
      </c>
      <c r="B691" s="2">
        <v>3.4083162917518698E-4</v>
      </c>
      <c r="C691" s="2">
        <v>3.4977264777894299E-4</v>
      </c>
      <c r="D691" s="2">
        <v>3.2894736842105197E-4</v>
      </c>
      <c r="E691" s="2">
        <v>3.4013605442176798E-4</v>
      </c>
      <c r="F691" s="2">
        <v>3.6429872495446201E-4</v>
      </c>
      <c r="G691" s="2">
        <f t="shared" si="81"/>
        <v>3.4479728495028243E-4</v>
      </c>
      <c r="H691" s="3">
        <f t="shared" si="82"/>
        <v>2900.2548559632469</v>
      </c>
      <c r="J691" s="2">
        <v>4.2069835927639802E-4</v>
      </c>
      <c r="K691" s="2">
        <v>3.8789759503491002E-4</v>
      </c>
      <c r="L691" s="2">
        <v>4.53309156844968E-4</v>
      </c>
      <c r="M691" s="2">
        <v>4.1493775933609898E-4</v>
      </c>
      <c r="N691" s="2">
        <v>4.58295142071494E-4</v>
      </c>
      <c r="O691" s="2">
        <f t="shared" si="83"/>
        <v>4.2702760251277385E-4</v>
      </c>
      <c r="P691" s="3">
        <f t="shared" si="80"/>
        <v>2341.768995998535</v>
      </c>
      <c r="R691" s="2">
        <v>4.7551117451260101E-4</v>
      </c>
      <c r="S691" s="2">
        <v>4.5703839122486202E-4</v>
      </c>
      <c r="T691" s="2">
        <v>4.6446818392939998E-4</v>
      </c>
      <c r="U691" s="2">
        <v>4.6598322460391403E-4</v>
      </c>
      <c r="V691" s="2">
        <v>4.6146746654360802E-4</v>
      </c>
      <c r="W691" s="2">
        <f t="shared" si="84"/>
        <v>4.6489368816287702E-4</v>
      </c>
      <c r="X691" s="3">
        <f t="shared" si="85"/>
        <v>2151.0294191166709</v>
      </c>
      <c r="Z691" s="2">
        <v>4.38788942518648E-4</v>
      </c>
      <c r="AA691" s="2">
        <v>4.43852640923213E-4</v>
      </c>
      <c r="AB691" s="2">
        <v>4.5045045045045002E-4</v>
      </c>
      <c r="AC691" s="2">
        <v>4.6146746654360802E-4</v>
      </c>
      <c r="AD691" s="2">
        <v>4.5351473922902399E-4</v>
      </c>
      <c r="AE691" s="2">
        <f t="shared" si="86"/>
        <v>4.4961484793298856E-4</v>
      </c>
      <c r="AF691" s="3">
        <f t="shared" si="87"/>
        <v>2224.1258370298347</v>
      </c>
    </row>
    <row r="692" spans="1:32" x14ac:dyDescent="0.25">
      <c r="A692">
        <v>690</v>
      </c>
      <c r="B692" s="2">
        <v>3.4083162917518698E-4</v>
      </c>
      <c r="C692" s="2">
        <v>3.4977264777894299E-4</v>
      </c>
      <c r="D692" s="2">
        <v>3.2894736842105197E-4</v>
      </c>
      <c r="E692" s="2">
        <v>3.4013605442176798E-4</v>
      </c>
      <c r="F692" s="2">
        <v>3.6429872495446201E-4</v>
      </c>
      <c r="G692" s="2">
        <f t="shared" si="81"/>
        <v>3.4479728495028243E-4</v>
      </c>
      <c r="H692" s="3">
        <f t="shared" si="82"/>
        <v>2900.2548559632469</v>
      </c>
      <c r="J692" s="2">
        <v>4.2069835927639802E-4</v>
      </c>
      <c r="K692" s="2">
        <v>3.8789759503491002E-4</v>
      </c>
      <c r="L692" s="2">
        <v>4.53309156844968E-4</v>
      </c>
      <c r="M692" s="2">
        <v>4.1493775933609898E-4</v>
      </c>
      <c r="N692" s="2">
        <v>4.58295142071494E-4</v>
      </c>
      <c r="O692" s="2">
        <f t="shared" si="83"/>
        <v>4.2702760251277385E-4</v>
      </c>
      <c r="P692" s="3">
        <f t="shared" si="80"/>
        <v>2341.768995998535</v>
      </c>
      <c r="R692" s="2">
        <v>4.7551117451260101E-4</v>
      </c>
      <c r="S692" s="2">
        <v>4.5703839122486202E-4</v>
      </c>
      <c r="T692" s="2">
        <v>4.6446818392939998E-4</v>
      </c>
      <c r="U692" s="2">
        <v>4.6598322460391403E-4</v>
      </c>
      <c r="V692" s="2">
        <v>4.6146746654360802E-4</v>
      </c>
      <c r="W692" s="2">
        <f t="shared" si="84"/>
        <v>4.6489368816287702E-4</v>
      </c>
      <c r="X692" s="3">
        <f t="shared" si="85"/>
        <v>2151.0294191166709</v>
      </c>
      <c r="Z692" s="2">
        <v>4.38788942518648E-4</v>
      </c>
      <c r="AA692" s="2">
        <v>4.43852640923213E-4</v>
      </c>
      <c r="AB692" s="2">
        <v>4.5045045045045002E-4</v>
      </c>
      <c r="AC692" s="2">
        <v>4.6146746654360802E-4</v>
      </c>
      <c r="AD692" s="2">
        <v>4.5351473922902399E-4</v>
      </c>
      <c r="AE692" s="2">
        <f t="shared" si="86"/>
        <v>4.4961484793298856E-4</v>
      </c>
      <c r="AF692" s="3">
        <f t="shared" si="87"/>
        <v>2224.1258370298347</v>
      </c>
    </row>
    <row r="693" spans="1:32" x14ac:dyDescent="0.25">
      <c r="A693">
        <v>691</v>
      </c>
      <c r="B693" s="2">
        <v>3.4083162917518698E-4</v>
      </c>
      <c r="C693" s="2">
        <v>3.4977264777894299E-4</v>
      </c>
      <c r="D693" s="2">
        <v>3.2894736842105197E-4</v>
      </c>
      <c r="E693" s="2">
        <v>3.4013605442176798E-4</v>
      </c>
      <c r="F693" s="2">
        <v>3.6429872495446201E-4</v>
      </c>
      <c r="G693" s="2">
        <f t="shared" si="81"/>
        <v>3.4479728495028243E-4</v>
      </c>
      <c r="H693" s="3">
        <f t="shared" si="82"/>
        <v>2900.2548559632469</v>
      </c>
      <c r="J693" s="2">
        <v>4.2069835927639802E-4</v>
      </c>
      <c r="K693" s="2">
        <v>3.8789759503491002E-4</v>
      </c>
      <c r="L693" s="2">
        <v>4.53309156844968E-4</v>
      </c>
      <c r="M693" s="2">
        <v>4.1493775933609898E-4</v>
      </c>
      <c r="N693" s="2">
        <v>4.58295142071494E-4</v>
      </c>
      <c r="O693" s="2">
        <f t="shared" si="83"/>
        <v>4.2702760251277385E-4</v>
      </c>
      <c r="P693" s="3">
        <f t="shared" si="80"/>
        <v>2341.768995998535</v>
      </c>
      <c r="R693" s="2">
        <v>4.7551117451260101E-4</v>
      </c>
      <c r="S693" s="2">
        <v>4.5703839122486202E-4</v>
      </c>
      <c r="T693" s="2">
        <v>4.6446818392939998E-4</v>
      </c>
      <c r="U693" s="2">
        <v>4.6598322460391403E-4</v>
      </c>
      <c r="V693" s="2">
        <v>4.6146746654360802E-4</v>
      </c>
      <c r="W693" s="2">
        <f t="shared" si="84"/>
        <v>4.6489368816287702E-4</v>
      </c>
      <c r="X693" s="3">
        <f t="shared" si="85"/>
        <v>2151.0294191166709</v>
      </c>
      <c r="Z693" s="2">
        <v>4.38788942518648E-4</v>
      </c>
      <c r="AA693" s="2">
        <v>4.43852640923213E-4</v>
      </c>
      <c r="AB693" s="2">
        <v>4.5045045045045002E-4</v>
      </c>
      <c r="AC693" s="2">
        <v>4.6146746654360802E-4</v>
      </c>
      <c r="AD693" s="2">
        <v>4.5351473922902399E-4</v>
      </c>
      <c r="AE693" s="2">
        <f t="shared" si="86"/>
        <v>4.4961484793298856E-4</v>
      </c>
      <c r="AF693" s="3">
        <f t="shared" si="87"/>
        <v>2224.1258370298347</v>
      </c>
    </row>
    <row r="694" spans="1:32" x14ac:dyDescent="0.25">
      <c r="A694">
        <v>692</v>
      </c>
      <c r="B694" s="2">
        <v>3.4083162917518698E-4</v>
      </c>
      <c r="C694" s="2">
        <v>3.4977264777894299E-4</v>
      </c>
      <c r="D694" s="2">
        <v>3.2894736842105197E-4</v>
      </c>
      <c r="E694" s="2">
        <v>3.4013605442176798E-4</v>
      </c>
      <c r="F694" s="2">
        <v>3.6429872495446201E-4</v>
      </c>
      <c r="G694" s="2">
        <f t="shared" si="81"/>
        <v>3.4479728495028243E-4</v>
      </c>
      <c r="H694" s="3">
        <f t="shared" si="82"/>
        <v>2900.2548559632469</v>
      </c>
      <c r="J694" s="2">
        <v>4.2069835927639802E-4</v>
      </c>
      <c r="K694" s="2">
        <v>3.8789759503491002E-4</v>
      </c>
      <c r="L694" s="2">
        <v>4.53309156844968E-4</v>
      </c>
      <c r="M694" s="2">
        <v>4.1493775933609898E-4</v>
      </c>
      <c r="N694" s="2">
        <v>4.58295142071494E-4</v>
      </c>
      <c r="O694" s="2">
        <f t="shared" si="83"/>
        <v>4.2702760251277385E-4</v>
      </c>
      <c r="P694" s="3">
        <f t="shared" si="80"/>
        <v>2341.768995998535</v>
      </c>
      <c r="R694" s="2">
        <v>4.7551117451260101E-4</v>
      </c>
      <c r="S694" s="2">
        <v>4.5703839122486202E-4</v>
      </c>
      <c r="T694" s="2">
        <v>4.6446818392939998E-4</v>
      </c>
      <c r="U694" s="2">
        <v>4.6598322460391403E-4</v>
      </c>
      <c r="V694" s="2">
        <v>4.6146746654360802E-4</v>
      </c>
      <c r="W694" s="2">
        <f t="shared" si="84"/>
        <v>4.6489368816287702E-4</v>
      </c>
      <c r="X694" s="3">
        <f t="shared" si="85"/>
        <v>2151.0294191166709</v>
      </c>
      <c r="Z694" s="2">
        <v>4.38788942518648E-4</v>
      </c>
      <c r="AA694" s="2">
        <v>4.43852640923213E-4</v>
      </c>
      <c r="AB694" s="2">
        <v>4.5045045045045002E-4</v>
      </c>
      <c r="AC694" s="2">
        <v>4.6146746654360802E-4</v>
      </c>
      <c r="AD694" s="2">
        <v>4.5351473922902399E-4</v>
      </c>
      <c r="AE694" s="2">
        <f t="shared" si="86"/>
        <v>4.4961484793298856E-4</v>
      </c>
      <c r="AF694" s="3">
        <f t="shared" si="87"/>
        <v>2224.1258370298347</v>
      </c>
    </row>
    <row r="695" spans="1:32" x14ac:dyDescent="0.25">
      <c r="A695">
        <v>693</v>
      </c>
      <c r="B695" s="2">
        <v>3.4083162917518698E-4</v>
      </c>
      <c r="C695" s="2">
        <v>3.4977264777894299E-4</v>
      </c>
      <c r="D695" s="2">
        <v>3.2894736842105197E-4</v>
      </c>
      <c r="E695" s="2">
        <v>3.4013605442176798E-4</v>
      </c>
      <c r="F695" s="2">
        <v>3.6429872495446201E-4</v>
      </c>
      <c r="G695" s="2">
        <f t="shared" si="81"/>
        <v>3.4479728495028243E-4</v>
      </c>
      <c r="H695" s="3">
        <f t="shared" si="82"/>
        <v>2900.2548559632469</v>
      </c>
      <c r="J695" s="2">
        <v>4.2069835927639802E-4</v>
      </c>
      <c r="K695" s="2">
        <v>3.8789759503491002E-4</v>
      </c>
      <c r="L695" s="2">
        <v>4.53309156844968E-4</v>
      </c>
      <c r="M695" s="2">
        <v>4.1493775933609898E-4</v>
      </c>
      <c r="N695" s="2">
        <v>4.58295142071494E-4</v>
      </c>
      <c r="O695" s="2">
        <f t="shared" si="83"/>
        <v>4.2702760251277385E-4</v>
      </c>
      <c r="P695" s="3">
        <f t="shared" si="80"/>
        <v>2341.768995998535</v>
      </c>
      <c r="R695" s="2">
        <v>4.7551117451260101E-4</v>
      </c>
      <c r="S695" s="2">
        <v>4.5703839122486202E-4</v>
      </c>
      <c r="T695" s="2">
        <v>4.6446818392939998E-4</v>
      </c>
      <c r="U695" s="2">
        <v>4.6598322460391403E-4</v>
      </c>
      <c r="V695" s="2">
        <v>4.6146746654360802E-4</v>
      </c>
      <c r="W695" s="2">
        <f t="shared" si="84"/>
        <v>4.6489368816287702E-4</v>
      </c>
      <c r="X695" s="3">
        <f t="shared" si="85"/>
        <v>2151.0294191166709</v>
      </c>
      <c r="Z695" s="2">
        <v>4.38788942518648E-4</v>
      </c>
      <c r="AA695" s="2">
        <v>4.43852640923213E-4</v>
      </c>
      <c r="AB695" s="2">
        <v>4.5045045045045002E-4</v>
      </c>
      <c r="AC695" s="2">
        <v>4.6146746654360802E-4</v>
      </c>
      <c r="AD695" s="2">
        <v>4.5351473922902399E-4</v>
      </c>
      <c r="AE695" s="2">
        <f t="shared" si="86"/>
        <v>4.4961484793298856E-4</v>
      </c>
      <c r="AF695" s="3">
        <f t="shared" si="87"/>
        <v>2224.1258370298347</v>
      </c>
    </row>
    <row r="696" spans="1:32" x14ac:dyDescent="0.25">
      <c r="A696">
        <v>694</v>
      </c>
      <c r="B696" s="2">
        <v>3.4083162917518698E-4</v>
      </c>
      <c r="C696" s="2">
        <v>3.4977264777894299E-4</v>
      </c>
      <c r="D696" s="2">
        <v>3.2894736842105197E-4</v>
      </c>
      <c r="E696" s="2">
        <v>3.4013605442176798E-4</v>
      </c>
      <c r="F696" s="2">
        <v>3.6429872495446201E-4</v>
      </c>
      <c r="G696" s="2">
        <f t="shared" si="81"/>
        <v>3.4479728495028243E-4</v>
      </c>
      <c r="H696" s="3">
        <f t="shared" si="82"/>
        <v>2900.2548559632469</v>
      </c>
      <c r="J696" s="2">
        <v>4.2069835927639802E-4</v>
      </c>
      <c r="K696" s="2">
        <v>3.8789759503491002E-4</v>
      </c>
      <c r="L696" s="2">
        <v>4.53309156844968E-4</v>
      </c>
      <c r="M696" s="2">
        <v>4.1493775933609898E-4</v>
      </c>
      <c r="N696" s="2">
        <v>4.58295142071494E-4</v>
      </c>
      <c r="O696" s="2">
        <f t="shared" si="83"/>
        <v>4.2702760251277385E-4</v>
      </c>
      <c r="P696" s="3">
        <f t="shared" si="80"/>
        <v>2341.768995998535</v>
      </c>
      <c r="R696" s="2">
        <v>4.7551117451260101E-4</v>
      </c>
      <c r="S696" s="2">
        <v>4.5703839122486202E-4</v>
      </c>
      <c r="T696" s="2">
        <v>4.6446818392939998E-4</v>
      </c>
      <c r="U696" s="2">
        <v>4.6598322460391403E-4</v>
      </c>
      <c r="V696" s="2">
        <v>4.6146746654360802E-4</v>
      </c>
      <c r="W696" s="2">
        <f t="shared" si="84"/>
        <v>4.6489368816287702E-4</v>
      </c>
      <c r="X696" s="3">
        <f t="shared" si="85"/>
        <v>2151.0294191166709</v>
      </c>
      <c r="Z696" s="2">
        <v>4.38788942518648E-4</v>
      </c>
      <c r="AA696" s="2">
        <v>4.43852640923213E-4</v>
      </c>
      <c r="AB696" s="2">
        <v>4.5045045045045002E-4</v>
      </c>
      <c r="AC696" s="2">
        <v>4.6146746654360802E-4</v>
      </c>
      <c r="AD696" s="2">
        <v>4.5351473922902399E-4</v>
      </c>
      <c r="AE696" s="2">
        <f t="shared" si="86"/>
        <v>4.4961484793298856E-4</v>
      </c>
      <c r="AF696" s="3">
        <f t="shared" si="87"/>
        <v>2224.1258370298347</v>
      </c>
    </row>
    <row r="697" spans="1:32" x14ac:dyDescent="0.25">
      <c r="A697">
        <v>695</v>
      </c>
      <c r="B697" s="2">
        <v>3.4083162917518698E-4</v>
      </c>
      <c r="C697" s="2">
        <v>3.4977264777894299E-4</v>
      </c>
      <c r="D697" s="2">
        <v>3.2894736842105197E-4</v>
      </c>
      <c r="E697" s="2">
        <v>3.4013605442176798E-4</v>
      </c>
      <c r="F697" s="2">
        <v>3.6429872495446201E-4</v>
      </c>
      <c r="G697" s="2">
        <f t="shared" si="81"/>
        <v>3.4479728495028243E-4</v>
      </c>
      <c r="H697" s="3">
        <f t="shared" si="82"/>
        <v>2900.2548559632469</v>
      </c>
      <c r="J697" s="2">
        <v>4.2069835927639802E-4</v>
      </c>
      <c r="K697" s="2">
        <v>3.8789759503491002E-4</v>
      </c>
      <c r="L697" s="2">
        <v>4.53309156844968E-4</v>
      </c>
      <c r="M697" s="2">
        <v>4.1493775933609898E-4</v>
      </c>
      <c r="N697" s="2">
        <v>4.58295142071494E-4</v>
      </c>
      <c r="O697" s="2">
        <f t="shared" si="83"/>
        <v>4.2702760251277385E-4</v>
      </c>
      <c r="P697" s="3">
        <f t="shared" si="80"/>
        <v>2341.768995998535</v>
      </c>
      <c r="R697" s="2">
        <v>4.7551117451260101E-4</v>
      </c>
      <c r="S697" s="2">
        <v>4.5703839122486202E-4</v>
      </c>
      <c r="T697" s="2">
        <v>4.6446818392939998E-4</v>
      </c>
      <c r="U697" s="2">
        <v>4.6598322460391403E-4</v>
      </c>
      <c r="V697" s="2">
        <v>4.6146746654360802E-4</v>
      </c>
      <c r="W697" s="2">
        <f t="shared" si="84"/>
        <v>4.6489368816287702E-4</v>
      </c>
      <c r="X697" s="3">
        <f t="shared" si="85"/>
        <v>2151.0294191166709</v>
      </c>
      <c r="Z697" s="2">
        <v>4.38788942518648E-4</v>
      </c>
      <c r="AA697" s="2">
        <v>4.43852640923213E-4</v>
      </c>
      <c r="AB697" s="2">
        <v>4.5045045045045002E-4</v>
      </c>
      <c r="AC697" s="2">
        <v>4.6146746654360802E-4</v>
      </c>
      <c r="AD697" s="2">
        <v>4.5351473922902399E-4</v>
      </c>
      <c r="AE697" s="2">
        <f t="shared" si="86"/>
        <v>4.4961484793298856E-4</v>
      </c>
      <c r="AF697" s="3">
        <f t="shared" si="87"/>
        <v>2224.1258370298347</v>
      </c>
    </row>
    <row r="698" spans="1:32" x14ac:dyDescent="0.25">
      <c r="A698">
        <v>696</v>
      </c>
      <c r="B698" s="2">
        <v>3.4083162917518698E-4</v>
      </c>
      <c r="C698" s="2">
        <v>3.4977264777894299E-4</v>
      </c>
      <c r="D698" s="2">
        <v>3.2894736842105197E-4</v>
      </c>
      <c r="E698" s="2">
        <v>3.4013605442176798E-4</v>
      </c>
      <c r="F698" s="2">
        <v>3.6429872495446201E-4</v>
      </c>
      <c r="G698" s="2">
        <f t="shared" si="81"/>
        <v>3.4479728495028243E-4</v>
      </c>
      <c r="H698" s="3">
        <f t="shared" si="82"/>
        <v>2900.2548559632469</v>
      </c>
      <c r="J698" s="2">
        <v>4.2069835927639802E-4</v>
      </c>
      <c r="K698" s="2">
        <v>3.8789759503491002E-4</v>
      </c>
      <c r="L698" s="2">
        <v>4.53309156844968E-4</v>
      </c>
      <c r="M698" s="2">
        <v>4.1493775933609898E-4</v>
      </c>
      <c r="N698" s="2">
        <v>4.58295142071494E-4</v>
      </c>
      <c r="O698" s="2">
        <f t="shared" si="83"/>
        <v>4.2702760251277385E-4</v>
      </c>
      <c r="P698" s="3">
        <f t="shared" si="80"/>
        <v>2341.768995998535</v>
      </c>
      <c r="R698" s="2">
        <v>4.7551117451260101E-4</v>
      </c>
      <c r="S698" s="2">
        <v>4.5703839122486202E-4</v>
      </c>
      <c r="T698" s="2">
        <v>4.6446818392939998E-4</v>
      </c>
      <c r="U698" s="2">
        <v>4.6598322460391403E-4</v>
      </c>
      <c r="V698" s="2">
        <v>4.6146746654360802E-4</v>
      </c>
      <c r="W698" s="2">
        <f t="shared" si="84"/>
        <v>4.6489368816287702E-4</v>
      </c>
      <c r="X698" s="3">
        <f t="shared" si="85"/>
        <v>2151.0294191166709</v>
      </c>
      <c r="Z698" s="2">
        <v>4.38788942518648E-4</v>
      </c>
      <c r="AA698" s="2">
        <v>4.43852640923213E-4</v>
      </c>
      <c r="AB698" s="2">
        <v>4.5045045045045002E-4</v>
      </c>
      <c r="AC698" s="2">
        <v>4.6146746654360802E-4</v>
      </c>
      <c r="AD698" s="2">
        <v>4.5351473922902399E-4</v>
      </c>
      <c r="AE698" s="2">
        <f t="shared" si="86"/>
        <v>4.4961484793298856E-4</v>
      </c>
      <c r="AF698" s="3">
        <f t="shared" si="87"/>
        <v>2224.1258370298347</v>
      </c>
    </row>
    <row r="699" spans="1:32" x14ac:dyDescent="0.25">
      <c r="A699">
        <v>697</v>
      </c>
      <c r="B699" s="2">
        <v>3.4083162917518698E-4</v>
      </c>
      <c r="C699" s="2">
        <v>3.4977264777894299E-4</v>
      </c>
      <c r="D699" s="2">
        <v>3.2894736842105197E-4</v>
      </c>
      <c r="E699" s="2">
        <v>3.4013605442176798E-4</v>
      </c>
      <c r="F699" s="2">
        <v>3.6429872495446201E-4</v>
      </c>
      <c r="G699" s="2">
        <f t="shared" si="81"/>
        <v>3.4479728495028243E-4</v>
      </c>
      <c r="H699" s="3">
        <f t="shared" si="82"/>
        <v>2900.2548559632469</v>
      </c>
      <c r="J699" s="2">
        <v>4.2069835927639802E-4</v>
      </c>
      <c r="K699" s="2">
        <v>3.8789759503491002E-4</v>
      </c>
      <c r="L699" s="2">
        <v>4.53309156844968E-4</v>
      </c>
      <c r="M699" s="2">
        <v>4.1493775933609898E-4</v>
      </c>
      <c r="N699" s="2">
        <v>4.58295142071494E-4</v>
      </c>
      <c r="O699" s="2">
        <f t="shared" si="83"/>
        <v>4.2702760251277385E-4</v>
      </c>
      <c r="P699" s="3">
        <f t="shared" si="80"/>
        <v>2341.768995998535</v>
      </c>
      <c r="R699" s="2">
        <v>4.7551117451260101E-4</v>
      </c>
      <c r="S699" s="2">
        <v>4.5703839122486202E-4</v>
      </c>
      <c r="T699" s="2">
        <v>4.6446818392939998E-4</v>
      </c>
      <c r="U699" s="2">
        <v>4.6598322460391403E-4</v>
      </c>
      <c r="V699" s="2">
        <v>4.6146746654360802E-4</v>
      </c>
      <c r="W699" s="2">
        <f t="shared" si="84"/>
        <v>4.6489368816287702E-4</v>
      </c>
      <c r="X699" s="3">
        <f t="shared" si="85"/>
        <v>2151.0294191166709</v>
      </c>
      <c r="Z699" s="2">
        <v>4.38788942518648E-4</v>
      </c>
      <c r="AA699" s="2">
        <v>4.43852640923213E-4</v>
      </c>
      <c r="AB699" s="2">
        <v>4.5045045045045002E-4</v>
      </c>
      <c r="AC699" s="2">
        <v>4.6146746654360802E-4</v>
      </c>
      <c r="AD699" s="2">
        <v>4.5351473922902399E-4</v>
      </c>
      <c r="AE699" s="2">
        <f t="shared" si="86"/>
        <v>4.4961484793298856E-4</v>
      </c>
      <c r="AF699" s="3">
        <f t="shared" si="87"/>
        <v>2224.1258370298347</v>
      </c>
    </row>
    <row r="700" spans="1:32" x14ac:dyDescent="0.25">
      <c r="A700">
        <v>698</v>
      </c>
      <c r="B700" s="2">
        <v>3.4083162917518698E-4</v>
      </c>
      <c r="C700" s="2">
        <v>3.4977264777894299E-4</v>
      </c>
      <c r="D700" s="2">
        <v>3.2894736842105197E-4</v>
      </c>
      <c r="E700" s="2">
        <v>3.4013605442176798E-4</v>
      </c>
      <c r="F700" s="2">
        <v>3.6429872495446201E-4</v>
      </c>
      <c r="G700" s="2">
        <f t="shared" si="81"/>
        <v>3.4479728495028243E-4</v>
      </c>
      <c r="H700" s="3">
        <f t="shared" si="82"/>
        <v>2900.2548559632469</v>
      </c>
      <c r="J700" s="2">
        <v>4.2069835927639802E-4</v>
      </c>
      <c r="K700" s="2">
        <v>3.8789759503491002E-4</v>
      </c>
      <c r="L700" s="2">
        <v>4.53309156844968E-4</v>
      </c>
      <c r="M700" s="2">
        <v>4.1493775933609898E-4</v>
      </c>
      <c r="N700" s="2">
        <v>4.58295142071494E-4</v>
      </c>
      <c r="O700" s="2">
        <f t="shared" si="83"/>
        <v>4.2702760251277385E-4</v>
      </c>
      <c r="P700" s="3">
        <f t="shared" si="80"/>
        <v>2341.768995998535</v>
      </c>
      <c r="R700" s="2">
        <v>4.7551117451260101E-4</v>
      </c>
      <c r="S700" s="2">
        <v>4.5703839122486202E-4</v>
      </c>
      <c r="T700" s="2">
        <v>4.6446818392939998E-4</v>
      </c>
      <c r="U700" s="2">
        <v>4.6598322460391403E-4</v>
      </c>
      <c r="V700" s="2">
        <v>4.6146746654360802E-4</v>
      </c>
      <c r="W700" s="2">
        <f t="shared" si="84"/>
        <v>4.6489368816287702E-4</v>
      </c>
      <c r="X700" s="3">
        <f t="shared" si="85"/>
        <v>2151.0294191166709</v>
      </c>
      <c r="Z700" s="2">
        <v>4.38788942518648E-4</v>
      </c>
      <c r="AA700" s="2">
        <v>4.43852640923213E-4</v>
      </c>
      <c r="AB700" s="2">
        <v>4.5045045045045002E-4</v>
      </c>
      <c r="AC700" s="2">
        <v>4.6146746654360802E-4</v>
      </c>
      <c r="AD700" s="2">
        <v>4.5351473922902399E-4</v>
      </c>
      <c r="AE700" s="2">
        <f t="shared" si="86"/>
        <v>4.4961484793298856E-4</v>
      </c>
      <c r="AF700" s="3">
        <f t="shared" si="87"/>
        <v>2224.1258370298347</v>
      </c>
    </row>
    <row r="701" spans="1:32" x14ac:dyDescent="0.25">
      <c r="A701">
        <v>699</v>
      </c>
      <c r="B701" s="2">
        <v>3.4083162917518698E-4</v>
      </c>
      <c r="C701" s="2">
        <v>3.4977264777894299E-4</v>
      </c>
      <c r="D701" s="2">
        <v>3.2894736842105197E-4</v>
      </c>
      <c r="E701" s="2">
        <v>3.4013605442176798E-4</v>
      </c>
      <c r="F701" s="2">
        <v>3.6429872495446201E-4</v>
      </c>
      <c r="G701" s="2">
        <f t="shared" si="81"/>
        <v>3.4479728495028243E-4</v>
      </c>
      <c r="H701" s="3">
        <f t="shared" si="82"/>
        <v>2900.2548559632469</v>
      </c>
      <c r="J701" s="2">
        <v>4.2069835927639802E-4</v>
      </c>
      <c r="K701" s="2">
        <v>3.8789759503491002E-4</v>
      </c>
      <c r="L701" s="2">
        <v>4.53309156844968E-4</v>
      </c>
      <c r="M701" s="2">
        <v>4.1493775933609898E-4</v>
      </c>
      <c r="N701" s="2">
        <v>4.58295142071494E-4</v>
      </c>
      <c r="O701" s="2">
        <f t="shared" si="83"/>
        <v>4.2702760251277385E-4</v>
      </c>
      <c r="P701" s="3">
        <f t="shared" si="80"/>
        <v>2341.768995998535</v>
      </c>
      <c r="R701" s="2">
        <v>4.7551117451260101E-4</v>
      </c>
      <c r="S701" s="2">
        <v>4.5703839122486202E-4</v>
      </c>
      <c r="T701" s="2">
        <v>4.6446818392939998E-4</v>
      </c>
      <c r="U701" s="2">
        <v>4.6598322460391403E-4</v>
      </c>
      <c r="V701" s="2">
        <v>4.6146746654360802E-4</v>
      </c>
      <c r="W701" s="2">
        <f t="shared" si="84"/>
        <v>4.6489368816287702E-4</v>
      </c>
      <c r="X701" s="3">
        <f t="shared" si="85"/>
        <v>2151.0294191166709</v>
      </c>
      <c r="Z701" s="2">
        <v>4.38788942518648E-4</v>
      </c>
      <c r="AA701" s="2">
        <v>4.43852640923213E-4</v>
      </c>
      <c r="AB701" s="2">
        <v>4.5045045045045002E-4</v>
      </c>
      <c r="AC701" s="2">
        <v>4.6146746654360802E-4</v>
      </c>
      <c r="AD701" s="2">
        <v>4.5351473922902399E-4</v>
      </c>
      <c r="AE701" s="2">
        <f t="shared" si="86"/>
        <v>4.4961484793298856E-4</v>
      </c>
      <c r="AF701" s="3">
        <f t="shared" si="87"/>
        <v>2224.1258370298347</v>
      </c>
    </row>
    <row r="702" spans="1:32" x14ac:dyDescent="0.25">
      <c r="A702">
        <v>700</v>
      </c>
      <c r="B702" s="2">
        <v>3.4083162917518698E-4</v>
      </c>
      <c r="C702" s="2">
        <v>3.4977264777894299E-4</v>
      </c>
      <c r="D702" s="2">
        <v>3.2894736842105197E-4</v>
      </c>
      <c r="E702" s="2">
        <v>3.4013605442176798E-4</v>
      </c>
      <c r="F702" s="2">
        <v>3.6429872495446201E-4</v>
      </c>
      <c r="G702" s="2">
        <f t="shared" si="81"/>
        <v>3.4479728495028243E-4</v>
      </c>
      <c r="H702" s="3">
        <f t="shared" si="82"/>
        <v>2900.2548559632469</v>
      </c>
      <c r="J702" s="2">
        <v>4.2069835927639802E-4</v>
      </c>
      <c r="K702" s="2">
        <v>3.8789759503491002E-4</v>
      </c>
      <c r="L702" s="2">
        <v>4.53309156844968E-4</v>
      </c>
      <c r="M702" s="2">
        <v>4.1493775933609898E-4</v>
      </c>
      <c r="N702" s="2">
        <v>4.58295142071494E-4</v>
      </c>
      <c r="O702" s="2">
        <f t="shared" si="83"/>
        <v>4.2702760251277385E-4</v>
      </c>
      <c r="P702" s="3">
        <f t="shared" si="80"/>
        <v>2341.768995998535</v>
      </c>
      <c r="R702" s="2">
        <v>4.7551117451260101E-4</v>
      </c>
      <c r="S702" s="2">
        <v>4.5703839122486202E-4</v>
      </c>
      <c r="T702" s="2">
        <v>4.6446818392939998E-4</v>
      </c>
      <c r="U702" s="2">
        <v>4.6598322460391403E-4</v>
      </c>
      <c r="V702" s="2">
        <v>4.6146746654360802E-4</v>
      </c>
      <c r="W702" s="2">
        <f t="shared" si="84"/>
        <v>4.6489368816287702E-4</v>
      </c>
      <c r="X702" s="3">
        <f t="shared" si="85"/>
        <v>2151.0294191166709</v>
      </c>
      <c r="Z702" s="2">
        <v>4.38788942518648E-4</v>
      </c>
      <c r="AA702" s="2">
        <v>4.43852640923213E-4</v>
      </c>
      <c r="AB702" s="2">
        <v>4.5045045045045002E-4</v>
      </c>
      <c r="AC702" s="2">
        <v>4.6146746654360802E-4</v>
      </c>
      <c r="AD702" s="2">
        <v>4.5351473922902399E-4</v>
      </c>
      <c r="AE702" s="2">
        <f t="shared" si="86"/>
        <v>4.4961484793298856E-4</v>
      </c>
      <c r="AF702" s="3">
        <f t="shared" si="87"/>
        <v>2224.1258370298347</v>
      </c>
    </row>
    <row r="703" spans="1:32" x14ac:dyDescent="0.25">
      <c r="A703">
        <v>701</v>
      </c>
      <c r="B703" s="2">
        <v>3.4083162917518698E-4</v>
      </c>
      <c r="C703" s="2">
        <v>3.4977264777894299E-4</v>
      </c>
      <c r="D703" s="2">
        <v>3.2894736842105197E-4</v>
      </c>
      <c r="E703" s="2">
        <v>3.4013605442176798E-4</v>
      </c>
      <c r="F703" s="2">
        <v>3.6429872495446201E-4</v>
      </c>
      <c r="G703" s="2">
        <f t="shared" si="81"/>
        <v>3.4479728495028243E-4</v>
      </c>
      <c r="H703" s="3">
        <f t="shared" si="82"/>
        <v>2900.2548559632469</v>
      </c>
      <c r="J703" s="2">
        <v>4.2069835927639802E-4</v>
      </c>
      <c r="K703" s="2">
        <v>3.8789759503491002E-4</v>
      </c>
      <c r="L703" s="2">
        <v>4.53309156844968E-4</v>
      </c>
      <c r="M703" s="2">
        <v>4.1493775933609898E-4</v>
      </c>
      <c r="N703" s="2">
        <v>4.58295142071494E-4</v>
      </c>
      <c r="O703" s="2">
        <f t="shared" si="83"/>
        <v>4.2702760251277385E-4</v>
      </c>
      <c r="P703" s="3">
        <f t="shared" si="80"/>
        <v>2341.768995998535</v>
      </c>
      <c r="R703" s="2">
        <v>4.7551117451260101E-4</v>
      </c>
      <c r="S703" s="2">
        <v>4.5703839122486202E-4</v>
      </c>
      <c r="T703" s="2">
        <v>4.6446818392939998E-4</v>
      </c>
      <c r="U703" s="2">
        <v>4.6598322460391403E-4</v>
      </c>
      <c r="V703" s="2">
        <v>4.6146746654360802E-4</v>
      </c>
      <c r="W703" s="2">
        <f t="shared" si="84"/>
        <v>4.6489368816287702E-4</v>
      </c>
      <c r="X703" s="3">
        <f t="shared" si="85"/>
        <v>2151.0294191166709</v>
      </c>
      <c r="Z703" s="2">
        <v>4.38788942518648E-4</v>
      </c>
      <c r="AA703" s="2">
        <v>4.43852640923213E-4</v>
      </c>
      <c r="AB703" s="2">
        <v>4.5045045045045002E-4</v>
      </c>
      <c r="AC703" s="2">
        <v>4.6146746654360802E-4</v>
      </c>
      <c r="AD703" s="2">
        <v>4.5351473922902399E-4</v>
      </c>
      <c r="AE703" s="2">
        <f t="shared" si="86"/>
        <v>4.4961484793298856E-4</v>
      </c>
      <c r="AF703" s="3">
        <f t="shared" si="87"/>
        <v>2224.1258370298347</v>
      </c>
    </row>
    <row r="704" spans="1:32" x14ac:dyDescent="0.25">
      <c r="A704">
        <v>702</v>
      </c>
      <c r="B704" s="2">
        <v>3.4083162917518698E-4</v>
      </c>
      <c r="C704" s="2">
        <v>3.4977264777894299E-4</v>
      </c>
      <c r="D704" s="2">
        <v>3.2894736842105197E-4</v>
      </c>
      <c r="E704" s="2">
        <v>3.4013605442176798E-4</v>
      </c>
      <c r="F704" s="2">
        <v>3.6429872495446201E-4</v>
      </c>
      <c r="G704" s="2">
        <f t="shared" si="81"/>
        <v>3.4479728495028243E-4</v>
      </c>
      <c r="H704" s="3">
        <f t="shared" si="82"/>
        <v>2900.2548559632469</v>
      </c>
      <c r="J704" s="2">
        <v>4.2069835927639802E-4</v>
      </c>
      <c r="K704" s="2">
        <v>3.8789759503491002E-4</v>
      </c>
      <c r="L704" s="2">
        <v>4.53309156844968E-4</v>
      </c>
      <c r="M704" s="2">
        <v>4.1493775933609898E-4</v>
      </c>
      <c r="N704" s="2">
        <v>4.58295142071494E-4</v>
      </c>
      <c r="O704" s="2">
        <f t="shared" si="83"/>
        <v>4.2702760251277385E-4</v>
      </c>
      <c r="P704" s="3">
        <f t="shared" si="80"/>
        <v>2341.768995998535</v>
      </c>
      <c r="R704" s="2">
        <v>4.7551117451260101E-4</v>
      </c>
      <c r="S704" s="2">
        <v>4.5703839122486202E-4</v>
      </c>
      <c r="T704" s="2">
        <v>4.6446818392939998E-4</v>
      </c>
      <c r="U704" s="2">
        <v>4.6598322460391403E-4</v>
      </c>
      <c r="V704" s="2">
        <v>4.6146746654360802E-4</v>
      </c>
      <c r="W704" s="2">
        <f t="shared" si="84"/>
        <v>4.6489368816287702E-4</v>
      </c>
      <c r="X704" s="3">
        <f t="shared" si="85"/>
        <v>2151.0294191166709</v>
      </c>
      <c r="Z704" s="2">
        <v>4.38788942518648E-4</v>
      </c>
      <c r="AA704" s="2">
        <v>4.43852640923213E-4</v>
      </c>
      <c r="AB704" s="2">
        <v>4.5045045045045002E-4</v>
      </c>
      <c r="AC704" s="2">
        <v>4.6146746654360802E-4</v>
      </c>
      <c r="AD704" s="2">
        <v>4.5351473922902399E-4</v>
      </c>
      <c r="AE704" s="2">
        <f t="shared" si="86"/>
        <v>4.4961484793298856E-4</v>
      </c>
      <c r="AF704" s="3">
        <f t="shared" si="87"/>
        <v>2224.1258370298347</v>
      </c>
    </row>
    <row r="705" spans="1:32" x14ac:dyDescent="0.25">
      <c r="A705">
        <v>703</v>
      </c>
      <c r="B705" s="2">
        <v>3.4083162917518698E-4</v>
      </c>
      <c r="C705" s="2">
        <v>3.4977264777894299E-4</v>
      </c>
      <c r="D705" s="2">
        <v>3.2894736842105197E-4</v>
      </c>
      <c r="E705" s="2">
        <v>3.4013605442176798E-4</v>
      </c>
      <c r="F705" s="2">
        <v>3.6429872495446201E-4</v>
      </c>
      <c r="G705" s="2">
        <f t="shared" si="81"/>
        <v>3.4479728495028243E-4</v>
      </c>
      <c r="H705" s="3">
        <f t="shared" si="82"/>
        <v>2900.2548559632469</v>
      </c>
      <c r="J705" s="2">
        <v>4.2069835927639802E-4</v>
      </c>
      <c r="K705" s="2">
        <v>3.8789759503491002E-4</v>
      </c>
      <c r="L705" s="2">
        <v>4.53309156844968E-4</v>
      </c>
      <c r="M705" s="2">
        <v>4.1493775933609898E-4</v>
      </c>
      <c r="N705" s="2">
        <v>4.58295142071494E-4</v>
      </c>
      <c r="O705" s="2">
        <f t="shared" si="83"/>
        <v>4.2702760251277385E-4</v>
      </c>
      <c r="P705" s="3">
        <f t="shared" si="80"/>
        <v>2341.768995998535</v>
      </c>
      <c r="R705" s="2">
        <v>4.7551117451260101E-4</v>
      </c>
      <c r="S705" s="2">
        <v>4.5703839122486202E-4</v>
      </c>
      <c r="T705" s="2">
        <v>4.6446818392939998E-4</v>
      </c>
      <c r="U705" s="2">
        <v>4.6598322460391403E-4</v>
      </c>
      <c r="V705" s="2">
        <v>4.6146746654360802E-4</v>
      </c>
      <c r="W705" s="2">
        <f t="shared" si="84"/>
        <v>4.6489368816287702E-4</v>
      </c>
      <c r="X705" s="3">
        <f t="shared" si="85"/>
        <v>2151.0294191166709</v>
      </c>
      <c r="Z705" s="2">
        <v>4.38788942518648E-4</v>
      </c>
      <c r="AA705" s="2">
        <v>4.43852640923213E-4</v>
      </c>
      <c r="AB705" s="2">
        <v>4.5045045045045002E-4</v>
      </c>
      <c r="AC705" s="2">
        <v>4.6146746654360802E-4</v>
      </c>
      <c r="AD705" s="2">
        <v>4.5351473922902399E-4</v>
      </c>
      <c r="AE705" s="2">
        <f t="shared" si="86"/>
        <v>4.4961484793298856E-4</v>
      </c>
      <c r="AF705" s="3">
        <f t="shared" si="87"/>
        <v>2224.1258370298347</v>
      </c>
    </row>
    <row r="706" spans="1:32" x14ac:dyDescent="0.25">
      <c r="A706">
        <v>704</v>
      </c>
      <c r="B706" s="2">
        <v>3.4083162917518698E-4</v>
      </c>
      <c r="C706" s="2">
        <v>3.4977264777894299E-4</v>
      </c>
      <c r="D706" s="2">
        <v>3.2894736842105197E-4</v>
      </c>
      <c r="E706" s="2">
        <v>3.4013605442176798E-4</v>
      </c>
      <c r="F706" s="2">
        <v>3.6429872495446201E-4</v>
      </c>
      <c r="G706" s="2">
        <f t="shared" si="81"/>
        <v>3.4479728495028243E-4</v>
      </c>
      <c r="H706" s="3">
        <f t="shared" si="82"/>
        <v>2900.2548559632469</v>
      </c>
      <c r="J706" s="2">
        <v>4.2069835927639802E-4</v>
      </c>
      <c r="K706" s="2">
        <v>3.8789759503491002E-4</v>
      </c>
      <c r="L706" s="2">
        <v>4.53309156844968E-4</v>
      </c>
      <c r="M706" s="2">
        <v>4.1493775933609898E-4</v>
      </c>
      <c r="N706" s="2">
        <v>4.58295142071494E-4</v>
      </c>
      <c r="O706" s="2">
        <f t="shared" si="83"/>
        <v>4.2702760251277385E-4</v>
      </c>
      <c r="P706" s="3">
        <f t="shared" si="80"/>
        <v>2341.768995998535</v>
      </c>
      <c r="R706" s="2">
        <v>4.7551117451260101E-4</v>
      </c>
      <c r="S706" s="2">
        <v>4.5703839122486202E-4</v>
      </c>
      <c r="T706" s="2">
        <v>4.6446818392939998E-4</v>
      </c>
      <c r="U706" s="2">
        <v>4.6598322460391403E-4</v>
      </c>
      <c r="V706" s="2">
        <v>4.6146746654360802E-4</v>
      </c>
      <c r="W706" s="2">
        <f t="shared" si="84"/>
        <v>4.6489368816287702E-4</v>
      </c>
      <c r="X706" s="3">
        <f t="shared" si="85"/>
        <v>2151.0294191166709</v>
      </c>
      <c r="Z706" s="2">
        <v>4.38788942518648E-4</v>
      </c>
      <c r="AA706" s="2">
        <v>4.43852640923213E-4</v>
      </c>
      <c r="AB706" s="2">
        <v>4.5045045045045002E-4</v>
      </c>
      <c r="AC706" s="2">
        <v>4.6146746654360802E-4</v>
      </c>
      <c r="AD706" s="2">
        <v>4.5351473922902399E-4</v>
      </c>
      <c r="AE706" s="2">
        <f t="shared" si="86"/>
        <v>4.4961484793298856E-4</v>
      </c>
      <c r="AF706" s="3">
        <f t="shared" si="87"/>
        <v>2224.1258370298347</v>
      </c>
    </row>
    <row r="707" spans="1:32" x14ac:dyDescent="0.25">
      <c r="A707">
        <v>705</v>
      </c>
      <c r="B707" s="2">
        <v>3.4083162917518698E-4</v>
      </c>
      <c r="C707" s="2">
        <v>3.4977264777894299E-4</v>
      </c>
      <c r="D707" s="2">
        <v>3.2894736842105197E-4</v>
      </c>
      <c r="E707" s="2">
        <v>3.4013605442176798E-4</v>
      </c>
      <c r="F707" s="2">
        <v>3.6429872495446201E-4</v>
      </c>
      <c r="G707" s="2">
        <f t="shared" si="81"/>
        <v>3.4479728495028243E-4</v>
      </c>
      <c r="H707" s="3">
        <f t="shared" si="82"/>
        <v>2900.2548559632469</v>
      </c>
      <c r="J707" s="2">
        <v>4.2069835927639802E-4</v>
      </c>
      <c r="K707" s="2">
        <v>3.8789759503491002E-4</v>
      </c>
      <c r="L707" s="2">
        <v>4.53309156844968E-4</v>
      </c>
      <c r="M707" s="2">
        <v>4.1493775933609898E-4</v>
      </c>
      <c r="N707" s="2">
        <v>4.58295142071494E-4</v>
      </c>
      <c r="O707" s="2">
        <f t="shared" si="83"/>
        <v>4.2702760251277385E-4</v>
      </c>
      <c r="P707" s="3">
        <f t="shared" ref="P707:P770" si="88">1/O707</f>
        <v>2341.768995998535</v>
      </c>
      <c r="R707" s="2">
        <v>4.7551117451260101E-4</v>
      </c>
      <c r="S707" s="2">
        <v>4.5703839122486202E-4</v>
      </c>
      <c r="T707" s="2">
        <v>4.6446818392939998E-4</v>
      </c>
      <c r="U707" s="2">
        <v>4.6598322460391403E-4</v>
      </c>
      <c r="V707" s="2">
        <v>4.6146746654360802E-4</v>
      </c>
      <c r="W707" s="2">
        <f t="shared" si="84"/>
        <v>4.6489368816287702E-4</v>
      </c>
      <c r="X707" s="3">
        <f t="shared" si="85"/>
        <v>2151.0294191166709</v>
      </c>
      <c r="Z707" s="2">
        <v>4.38788942518648E-4</v>
      </c>
      <c r="AA707" s="2">
        <v>4.43852640923213E-4</v>
      </c>
      <c r="AB707" s="2">
        <v>4.5045045045045002E-4</v>
      </c>
      <c r="AC707" s="2">
        <v>4.6146746654360802E-4</v>
      </c>
      <c r="AD707" s="2">
        <v>4.5351473922902399E-4</v>
      </c>
      <c r="AE707" s="2">
        <f t="shared" si="86"/>
        <v>4.4961484793298856E-4</v>
      </c>
      <c r="AF707" s="3">
        <f t="shared" si="87"/>
        <v>2224.1258370298347</v>
      </c>
    </row>
    <row r="708" spans="1:32" x14ac:dyDescent="0.25">
      <c r="A708">
        <v>706</v>
      </c>
      <c r="B708" s="2">
        <v>3.4083162917518698E-4</v>
      </c>
      <c r="C708" s="2">
        <v>3.4977264777894299E-4</v>
      </c>
      <c r="D708" s="2">
        <v>3.2894736842105197E-4</v>
      </c>
      <c r="E708" s="2">
        <v>3.4013605442176798E-4</v>
      </c>
      <c r="F708" s="2">
        <v>3.6429872495446201E-4</v>
      </c>
      <c r="G708" s="2">
        <f t="shared" ref="G708:G771" si="89">AVERAGE(B708:F708)</f>
        <v>3.4479728495028243E-4</v>
      </c>
      <c r="H708" s="3">
        <f t="shared" ref="H708:H771" si="90">1/G708</f>
        <v>2900.2548559632469</v>
      </c>
      <c r="J708" s="2">
        <v>4.2069835927639802E-4</v>
      </c>
      <c r="K708" s="2">
        <v>3.8789759503491002E-4</v>
      </c>
      <c r="L708" s="2">
        <v>4.53309156844968E-4</v>
      </c>
      <c r="M708" s="2">
        <v>4.1493775933609898E-4</v>
      </c>
      <c r="N708" s="2">
        <v>4.58295142071494E-4</v>
      </c>
      <c r="O708" s="2">
        <f t="shared" ref="O708:O771" si="91">AVERAGE(J708:N708)</f>
        <v>4.2702760251277385E-4</v>
      </c>
      <c r="P708" s="3">
        <f t="shared" si="88"/>
        <v>2341.768995998535</v>
      </c>
      <c r="R708" s="2">
        <v>4.7551117451260101E-4</v>
      </c>
      <c r="S708" s="2">
        <v>4.5703839122486202E-4</v>
      </c>
      <c r="T708" s="2">
        <v>4.6446818392939998E-4</v>
      </c>
      <c r="U708" s="2">
        <v>4.6598322460391403E-4</v>
      </c>
      <c r="V708" s="2">
        <v>4.6146746654360802E-4</v>
      </c>
      <c r="W708" s="2">
        <f t="shared" ref="W708:W771" si="92">AVERAGE(R708:V708)</f>
        <v>4.6489368816287702E-4</v>
      </c>
      <c r="X708" s="3">
        <f t="shared" ref="X708:X771" si="93">1/W708</f>
        <v>2151.0294191166709</v>
      </c>
      <c r="Z708" s="2">
        <v>4.38788942518648E-4</v>
      </c>
      <c r="AA708" s="2">
        <v>4.43852640923213E-4</v>
      </c>
      <c r="AB708" s="2">
        <v>4.5045045045045002E-4</v>
      </c>
      <c r="AC708" s="2">
        <v>4.6146746654360802E-4</v>
      </c>
      <c r="AD708" s="2">
        <v>4.5351473922902399E-4</v>
      </c>
      <c r="AE708" s="2">
        <f t="shared" ref="AE708:AE771" si="94">AVERAGE(Z708:AD708)</f>
        <v>4.4961484793298856E-4</v>
      </c>
      <c r="AF708" s="3">
        <f t="shared" ref="AF708:AF771" si="95">1/AE708</f>
        <v>2224.1258370298347</v>
      </c>
    </row>
    <row r="709" spans="1:32" x14ac:dyDescent="0.25">
      <c r="A709">
        <v>707</v>
      </c>
      <c r="B709" s="2">
        <v>3.4083162917518698E-4</v>
      </c>
      <c r="C709" s="2">
        <v>3.4977264777894299E-4</v>
      </c>
      <c r="D709" s="2">
        <v>3.2894736842105197E-4</v>
      </c>
      <c r="E709" s="2">
        <v>3.4013605442176798E-4</v>
      </c>
      <c r="F709" s="2">
        <v>3.6429872495446201E-4</v>
      </c>
      <c r="G709" s="2">
        <f t="shared" si="89"/>
        <v>3.4479728495028243E-4</v>
      </c>
      <c r="H709" s="3">
        <f t="shared" si="90"/>
        <v>2900.2548559632469</v>
      </c>
      <c r="J709" s="2">
        <v>4.2069835927639802E-4</v>
      </c>
      <c r="K709" s="2">
        <v>3.8789759503491002E-4</v>
      </c>
      <c r="L709" s="2">
        <v>4.53309156844968E-4</v>
      </c>
      <c r="M709" s="2">
        <v>4.1493775933609898E-4</v>
      </c>
      <c r="N709" s="2">
        <v>4.58295142071494E-4</v>
      </c>
      <c r="O709" s="2">
        <f t="shared" si="91"/>
        <v>4.2702760251277385E-4</v>
      </c>
      <c r="P709" s="3">
        <f t="shared" si="88"/>
        <v>2341.768995998535</v>
      </c>
      <c r="R709" s="2">
        <v>4.7551117451260101E-4</v>
      </c>
      <c r="S709" s="2">
        <v>4.5703839122486202E-4</v>
      </c>
      <c r="T709" s="2">
        <v>4.6446818392939998E-4</v>
      </c>
      <c r="U709" s="2">
        <v>4.6598322460391403E-4</v>
      </c>
      <c r="V709" s="2">
        <v>4.6146746654360802E-4</v>
      </c>
      <c r="W709" s="2">
        <f t="shared" si="92"/>
        <v>4.6489368816287702E-4</v>
      </c>
      <c r="X709" s="3">
        <f t="shared" si="93"/>
        <v>2151.0294191166709</v>
      </c>
      <c r="Z709" s="2">
        <v>4.38788942518648E-4</v>
      </c>
      <c r="AA709" s="2">
        <v>4.43852640923213E-4</v>
      </c>
      <c r="AB709" s="2">
        <v>4.5045045045045002E-4</v>
      </c>
      <c r="AC709" s="2">
        <v>4.6146746654360802E-4</v>
      </c>
      <c r="AD709" s="2">
        <v>4.5351473922902399E-4</v>
      </c>
      <c r="AE709" s="2">
        <f t="shared" si="94"/>
        <v>4.4961484793298856E-4</v>
      </c>
      <c r="AF709" s="3">
        <f t="shared" si="95"/>
        <v>2224.1258370298347</v>
      </c>
    </row>
    <row r="710" spans="1:32" x14ac:dyDescent="0.25">
      <c r="A710">
        <v>708</v>
      </c>
      <c r="B710" s="2">
        <v>3.4083162917518698E-4</v>
      </c>
      <c r="C710" s="2">
        <v>3.4977264777894299E-4</v>
      </c>
      <c r="D710" s="2">
        <v>3.2894736842105197E-4</v>
      </c>
      <c r="E710" s="2">
        <v>3.4013605442176798E-4</v>
      </c>
      <c r="F710" s="2">
        <v>3.6429872495446201E-4</v>
      </c>
      <c r="G710" s="2">
        <f t="shared" si="89"/>
        <v>3.4479728495028243E-4</v>
      </c>
      <c r="H710" s="3">
        <f t="shared" si="90"/>
        <v>2900.2548559632469</v>
      </c>
      <c r="J710" s="2">
        <v>4.2069835927639802E-4</v>
      </c>
      <c r="K710" s="2">
        <v>3.8789759503491002E-4</v>
      </c>
      <c r="L710" s="2">
        <v>4.53309156844968E-4</v>
      </c>
      <c r="M710" s="2">
        <v>4.1493775933609898E-4</v>
      </c>
      <c r="N710" s="2">
        <v>4.58295142071494E-4</v>
      </c>
      <c r="O710" s="2">
        <f t="shared" si="91"/>
        <v>4.2702760251277385E-4</v>
      </c>
      <c r="P710" s="3">
        <f t="shared" si="88"/>
        <v>2341.768995998535</v>
      </c>
      <c r="R710" s="2">
        <v>4.7551117451260101E-4</v>
      </c>
      <c r="S710" s="2">
        <v>4.5703839122486202E-4</v>
      </c>
      <c r="T710" s="2">
        <v>4.6446818392939998E-4</v>
      </c>
      <c r="U710" s="2">
        <v>4.6598322460391403E-4</v>
      </c>
      <c r="V710" s="2">
        <v>4.6146746654360802E-4</v>
      </c>
      <c r="W710" s="2">
        <f t="shared" si="92"/>
        <v>4.6489368816287702E-4</v>
      </c>
      <c r="X710" s="3">
        <f t="shared" si="93"/>
        <v>2151.0294191166709</v>
      </c>
      <c r="Z710" s="2">
        <v>4.38788942518648E-4</v>
      </c>
      <c r="AA710" s="2">
        <v>4.43852640923213E-4</v>
      </c>
      <c r="AB710" s="2">
        <v>4.5045045045045002E-4</v>
      </c>
      <c r="AC710" s="2">
        <v>4.6146746654360802E-4</v>
      </c>
      <c r="AD710" s="2">
        <v>4.5351473922902399E-4</v>
      </c>
      <c r="AE710" s="2">
        <f t="shared" si="94"/>
        <v>4.4961484793298856E-4</v>
      </c>
      <c r="AF710" s="3">
        <f t="shared" si="95"/>
        <v>2224.1258370298347</v>
      </c>
    </row>
    <row r="711" spans="1:32" x14ac:dyDescent="0.25">
      <c r="A711">
        <v>709</v>
      </c>
      <c r="B711" s="2">
        <v>3.4083162917518698E-4</v>
      </c>
      <c r="C711" s="2">
        <v>3.4977264777894299E-4</v>
      </c>
      <c r="D711" s="2">
        <v>3.2894736842105197E-4</v>
      </c>
      <c r="E711" s="2">
        <v>3.4013605442176798E-4</v>
      </c>
      <c r="F711" s="2">
        <v>3.6429872495446201E-4</v>
      </c>
      <c r="G711" s="2">
        <f t="shared" si="89"/>
        <v>3.4479728495028243E-4</v>
      </c>
      <c r="H711" s="3">
        <f t="shared" si="90"/>
        <v>2900.2548559632469</v>
      </c>
      <c r="J711" s="2">
        <v>4.2069835927639802E-4</v>
      </c>
      <c r="K711" s="2">
        <v>3.8789759503491002E-4</v>
      </c>
      <c r="L711" s="2">
        <v>4.53309156844968E-4</v>
      </c>
      <c r="M711" s="2">
        <v>4.1493775933609898E-4</v>
      </c>
      <c r="N711" s="2">
        <v>4.58295142071494E-4</v>
      </c>
      <c r="O711" s="2">
        <f t="shared" si="91"/>
        <v>4.2702760251277385E-4</v>
      </c>
      <c r="P711" s="3">
        <f t="shared" si="88"/>
        <v>2341.768995998535</v>
      </c>
      <c r="R711" s="2">
        <v>4.7551117451260101E-4</v>
      </c>
      <c r="S711" s="2">
        <v>4.5703839122486202E-4</v>
      </c>
      <c r="T711" s="2">
        <v>4.6446818392939998E-4</v>
      </c>
      <c r="U711" s="2">
        <v>4.6598322460391403E-4</v>
      </c>
      <c r="V711" s="2">
        <v>4.6146746654360802E-4</v>
      </c>
      <c r="W711" s="2">
        <f t="shared" si="92"/>
        <v>4.6489368816287702E-4</v>
      </c>
      <c r="X711" s="3">
        <f t="shared" si="93"/>
        <v>2151.0294191166709</v>
      </c>
      <c r="Z711" s="2">
        <v>4.38788942518648E-4</v>
      </c>
      <c r="AA711" s="2">
        <v>4.43852640923213E-4</v>
      </c>
      <c r="AB711" s="2">
        <v>4.5045045045045002E-4</v>
      </c>
      <c r="AC711" s="2">
        <v>4.6146746654360802E-4</v>
      </c>
      <c r="AD711" s="2">
        <v>4.5351473922902399E-4</v>
      </c>
      <c r="AE711" s="2">
        <f t="shared" si="94"/>
        <v>4.4961484793298856E-4</v>
      </c>
      <c r="AF711" s="3">
        <f t="shared" si="95"/>
        <v>2224.1258370298347</v>
      </c>
    </row>
    <row r="712" spans="1:32" x14ac:dyDescent="0.25">
      <c r="A712">
        <v>710</v>
      </c>
      <c r="B712" s="2">
        <v>3.4083162917518698E-4</v>
      </c>
      <c r="C712" s="2">
        <v>3.4977264777894299E-4</v>
      </c>
      <c r="D712" s="2">
        <v>3.2894736842105197E-4</v>
      </c>
      <c r="E712" s="2">
        <v>3.4013605442176798E-4</v>
      </c>
      <c r="F712" s="2">
        <v>3.6429872495446201E-4</v>
      </c>
      <c r="G712" s="2">
        <f t="shared" si="89"/>
        <v>3.4479728495028243E-4</v>
      </c>
      <c r="H712" s="3">
        <f t="shared" si="90"/>
        <v>2900.2548559632469</v>
      </c>
      <c r="J712" s="2">
        <v>4.2069835927639802E-4</v>
      </c>
      <c r="K712" s="2">
        <v>3.8789759503491002E-4</v>
      </c>
      <c r="L712" s="2">
        <v>4.53309156844968E-4</v>
      </c>
      <c r="M712" s="2">
        <v>4.1493775933609898E-4</v>
      </c>
      <c r="N712" s="2">
        <v>4.58295142071494E-4</v>
      </c>
      <c r="O712" s="2">
        <f t="shared" si="91"/>
        <v>4.2702760251277385E-4</v>
      </c>
      <c r="P712" s="3">
        <f t="shared" si="88"/>
        <v>2341.768995998535</v>
      </c>
      <c r="R712" s="2">
        <v>4.7551117451260101E-4</v>
      </c>
      <c r="S712" s="2">
        <v>4.5703839122486202E-4</v>
      </c>
      <c r="T712" s="2">
        <v>4.6446818392939998E-4</v>
      </c>
      <c r="U712" s="2">
        <v>4.6598322460391403E-4</v>
      </c>
      <c r="V712" s="2">
        <v>4.6146746654360802E-4</v>
      </c>
      <c r="W712" s="2">
        <f t="shared" si="92"/>
        <v>4.6489368816287702E-4</v>
      </c>
      <c r="X712" s="3">
        <f t="shared" si="93"/>
        <v>2151.0294191166709</v>
      </c>
      <c r="Z712" s="2">
        <v>4.38788942518648E-4</v>
      </c>
      <c r="AA712" s="2">
        <v>4.43852640923213E-4</v>
      </c>
      <c r="AB712" s="2">
        <v>4.5045045045045002E-4</v>
      </c>
      <c r="AC712" s="2">
        <v>4.6146746654360802E-4</v>
      </c>
      <c r="AD712" s="2">
        <v>4.5351473922902399E-4</v>
      </c>
      <c r="AE712" s="2">
        <f t="shared" si="94"/>
        <v>4.4961484793298856E-4</v>
      </c>
      <c r="AF712" s="3">
        <f t="shared" si="95"/>
        <v>2224.1258370298347</v>
      </c>
    </row>
    <row r="713" spans="1:32" x14ac:dyDescent="0.25">
      <c r="A713">
        <v>711</v>
      </c>
      <c r="B713" s="2">
        <v>3.4083162917518698E-4</v>
      </c>
      <c r="C713" s="2">
        <v>3.4977264777894299E-4</v>
      </c>
      <c r="D713" s="2">
        <v>3.2894736842105197E-4</v>
      </c>
      <c r="E713" s="2">
        <v>3.4013605442176798E-4</v>
      </c>
      <c r="F713" s="2">
        <v>3.6429872495446201E-4</v>
      </c>
      <c r="G713" s="2">
        <f t="shared" si="89"/>
        <v>3.4479728495028243E-4</v>
      </c>
      <c r="H713" s="3">
        <f t="shared" si="90"/>
        <v>2900.2548559632469</v>
      </c>
      <c r="J713" s="2">
        <v>4.2069835927639802E-4</v>
      </c>
      <c r="K713" s="2">
        <v>3.8789759503491002E-4</v>
      </c>
      <c r="L713" s="2">
        <v>4.53309156844968E-4</v>
      </c>
      <c r="M713" s="2">
        <v>4.1493775933609898E-4</v>
      </c>
      <c r="N713" s="2">
        <v>4.58295142071494E-4</v>
      </c>
      <c r="O713" s="2">
        <f t="shared" si="91"/>
        <v>4.2702760251277385E-4</v>
      </c>
      <c r="P713" s="3">
        <f t="shared" si="88"/>
        <v>2341.768995998535</v>
      </c>
      <c r="R713" s="2">
        <v>4.7551117451260101E-4</v>
      </c>
      <c r="S713" s="2">
        <v>4.5703839122486202E-4</v>
      </c>
      <c r="T713" s="2">
        <v>4.6446818392939998E-4</v>
      </c>
      <c r="U713" s="2">
        <v>4.6598322460391403E-4</v>
      </c>
      <c r="V713" s="2">
        <v>4.6146746654360802E-4</v>
      </c>
      <c r="W713" s="2">
        <f t="shared" si="92"/>
        <v>4.6489368816287702E-4</v>
      </c>
      <c r="X713" s="3">
        <f t="shared" si="93"/>
        <v>2151.0294191166709</v>
      </c>
      <c r="Z713" s="2">
        <v>4.38788942518648E-4</v>
      </c>
      <c r="AA713" s="2">
        <v>4.43852640923213E-4</v>
      </c>
      <c r="AB713" s="2">
        <v>4.5045045045045002E-4</v>
      </c>
      <c r="AC713" s="2">
        <v>4.6146746654360802E-4</v>
      </c>
      <c r="AD713" s="2">
        <v>4.5351473922902399E-4</v>
      </c>
      <c r="AE713" s="2">
        <f t="shared" si="94"/>
        <v>4.4961484793298856E-4</v>
      </c>
      <c r="AF713" s="3">
        <f t="shared" si="95"/>
        <v>2224.1258370298347</v>
      </c>
    </row>
    <row r="714" spans="1:32" x14ac:dyDescent="0.25">
      <c r="A714">
        <v>712</v>
      </c>
      <c r="B714" s="2">
        <v>3.4083162917518698E-4</v>
      </c>
      <c r="C714" s="2">
        <v>3.4977264777894299E-4</v>
      </c>
      <c r="D714" s="2">
        <v>3.2894736842105197E-4</v>
      </c>
      <c r="E714" s="2">
        <v>3.4013605442176798E-4</v>
      </c>
      <c r="F714" s="2">
        <v>3.6429872495446201E-4</v>
      </c>
      <c r="G714" s="2">
        <f t="shared" si="89"/>
        <v>3.4479728495028243E-4</v>
      </c>
      <c r="H714" s="3">
        <f t="shared" si="90"/>
        <v>2900.2548559632469</v>
      </c>
      <c r="J714" s="2">
        <v>4.2069835927639802E-4</v>
      </c>
      <c r="K714" s="2">
        <v>3.8789759503491002E-4</v>
      </c>
      <c r="L714" s="2">
        <v>4.53309156844968E-4</v>
      </c>
      <c r="M714" s="2">
        <v>4.1493775933609898E-4</v>
      </c>
      <c r="N714" s="2">
        <v>4.58295142071494E-4</v>
      </c>
      <c r="O714" s="2">
        <f t="shared" si="91"/>
        <v>4.2702760251277385E-4</v>
      </c>
      <c r="P714" s="3">
        <f t="shared" si="88"/>
        <v>2341.768995998535</v>
      </c>
      <c r="R714" s="2">
        <v>4.7551117451260101E-4</v>
      </c>
      <c r="S714" s="2">
        <v>4.5703839122486202E-4</v>
      </c>
      <c r="T714" s="2">
        <v>4.6446818392939998E-4</v>
      </c>
      <c r="U714" s="2">
        <v>4.6598322460391403E-4</v>
      </c>
      <c r="V714" s="2">
        <v>4.6146746654360802E-4</v>
      </c>
      <c r="W714" s="2">
        <f t="shared" si="92"/>
        <v>4.6489368816287702E-4</v>
      </c>
      <c r="X714" s="3">
        <f t="shared" si="93"/>
        <v>2151.0294191166709</v>
      </c>
      <c r="Z714" s="2">
        <v>4.38788942518648E-4</v>
      </c>
      <c r="AA714" s="2">
        <v>4.43852640923213E-4</v>
      </c>
      <c r="AB714" s="2">
        <v>4.5045045045045002E-4</v>
      </c>
      <c r="AC714" s="2">
        <v>4.6146746654360802E-4</v>
      </c>
      <c r="AD714" s="2">
        <v>4.5351473922902399E-4</v>
      </c>
      <c r="AE714" s="2">
        <f t="shared" si="94"/>
        <v>4.4961484793298856E-4</v>
      </c>
      <c r="AF714" s="3">
        <f t="shared" si="95"/>
        <v>2224.1258370298347</v>
      </c>
    </row>
    <row r="715" spans="1:32" x14ac:dyDescent="0.25">
      <c r="A715">
        <v>713</v>
      </c>
      <c r="B715" s="2">
        <v>3.4083162917518698E-4</v>
      </c>
      <c r="C715" s="2">
        <v>3.4977264777894299E-4</v>
      </c>
      <c r="D715" s="2">
        <v>3.2894736842105197E-4</v>
      </c>
      <c r="E715" s="2">
        <v>3.4013605442176798E-4</v>
      </c>
      <c r="F715" s="2">
        <v>3.6429872495446201E-4</v>
      </c>
      <c r="G715" s="2">
        <f t="shared" si="89"/>
        <v>3.4479728495028243E-4</v>
      </c>
      <c r="H715" s="3">
        <f t="shared" si="90"/>
        <v>2900.2548559632469</v>
      </c>
      <c r="J715" s="2">
        <v>4.2069835927639802E-4</v>
      </c>
      <c r="K715" s="2">
        <v>3.8789759503491002E-4</v>
      </c>
      <c r="L715" s="2">
        <v>4.53309156844968E-4</v>
      </c>
      <c r="M715" s="2">
        <v>4.1493775933609898E-4</v>
      </c>
      <c r="N715" s="2">
        <v>4.58295142071494E-4</v>
      </c>
      <c r="O715" s="2">
        <f t="shared" si="91"/>
        <v>4.2702760251277385E-4</v>
      </c>
      <c r="P715" s="3">
        <f t="shared" si="88"/>
        <v>2341.768995998535</v>
      </c>
      <c r="R715" s="2">
        <v>4.7551117451260101E-4</v>
      </c>
      <c r="S715" s="2">
        <v>4.5703839122486202E-4</v>
      </c>
      <c r="T715" s="2">
        <v>4.6446818392939998E-4</v>
      </c>
      <c r="U715" s="2">
        <v>4.6598322460391403E-4</v>
      </c>
      <c r="V715" s="2">
        <v>4.6146746654360802E-4</v>
      </c>
      <c r="W715" s="2">
        <f t="shared" si="92"/>
        <v>4.6489368816287702E-4</v>
      </c>
      <c r="X715" s="3">
        <f t="shared" si="93"/>
        <v>2151.0294191166709</v>
      </c>
      <c r="Z715" s="2">
        <v>4.38788942518648E-4</v>
      </c>
      <c r="AA715" s="2">
        <v>4.43852640923213E-4</v>
      </c>
      <c r="AB715" s="2">
        <v>4.5045045045045002E-4</v>
      </c>
      <c r="AC715" s="2">
        <v>4.6146746654360802E-4</v>
      </c>
      <c r="AD715" s="2">
        <v>4.5351473922902399E-4</v>
      </c>
      <c r="AE715" s="2">
        <f t="shared" si="94"/>
        <v>4.4961484793298856E-4</v>
      </c>
      <c r="AF715" s="3">
        <f t="shared" si="95"/>
        <v>2224.1258370298347</v>
      </c>
    </row>
    <row r="716" spans="1:32" x14ac:dyDescent="0.25">
      <c r="A716">
        <v>714</v>
      </c>
      <c r="B716" s="2">
        <v>3.4083162917518698E-4</v>
      </c>
      <c r="C716" s="2">
        <v>3.4977264777894299E-4</v>
      </c>
      <c r="D716" s="2">
        <v>3.2894736842105197E-4</v>
      </c>
      <c r="E716" s="2">
        <v>3.4013605442176798E-4</v>
      </c>
      <c r="F716" s="2">
        <v>3.6429872495446201E-4</v>
      </c>
      <c r="G716" s="2">
        <f t="shared" si="89"/>
        <v>3.4479728495028243E-4</v>
      </c>
      <c r="H716" s="3">
        <f t="shared" si="90"/>
        <v>2900.2548559632469</v>
      </c>
      <c r="J716" s="2">
        <v>4.2069835927639802E-4</v>
      </c>
      <c r="K716" s="2">
        <v>3.8789759503491002E-4</v>
      </c>
      <c r="L716" s="2">
        <v>4.53309156844968E-4</v>
      </c>
      <c r="M716" s="2">
        <v>4.1493775933609898E-4</v>
      </c>
      <c r="N716" s="2">
        <v>4.58295142071494E-4</v>
      </c>
      <c r="O716" s="2">
        <f t="shared" si="91"/>
        <v>4.2702760251277385E-4</v>
      </c>
      <c r="P716" s="3">
        <f t="shared" si="88"/>
        <v>2341.768995998535</v>
      </c>
      <c r="R716" s="2">
        <v>4.7551117451260101E-4</v>
      </c>
      <c r="S716" s="2">
        <v>4.5703839122486202E-4</v>
      </c>
      <c r="T716" s="2">
        <v>4.6446818392939998E-4</v>
      </c>
      <c r="U716" s="2">
        <v>4.6598322460391403E-4</v>
      </c>
      <c r="V716" s="2">
        <v>4.6146746654360802E-4</v>
      </c>
      <c r="W716" s="2">
        <f t="shared" si="92"/>
        <v>4.6489368816287702E-4</v>
      </c>
      <c r="X716" s="3">
        <f t="shared" si="93"/>
        <v>2151.0294191166709</v>
      </c>
      <c r="Z716" s="2">
        <v>4.38788942518648E-4</v>
      </c>
      <c r="AA716" s="2">
        <v>4.43852640923213E-4</v>
      </c>
      <c r="AB716" s="2">
        <v>4.5045045045045002E-4</v>
      </c>
      <c r="AC716" s="2">
        <v>4.6146746654360802E-4</v>
      </c>
      <c r="AD716" s="2">
        <v>4.5351473922902399E-4</v>
      </c>
      <c r="AE716" s="2">
        <f t="shared" si="94"/>
        <v>4.4961484793298856E-4</v>
      </c>
      <c r="AF716" s="3">
        <f t="shared" si="95"/>
        <v>2224.1258370298347</v>
      </c>
    </row>
    <row r="717" spans="1:32" x14ac:dyDescent="0.25">
      <c r="A717">
        <v>715</v>
      </c>
      <c r="B717" s="2">
        <v>3.4083162917518698E-4</v>
      </c>
      <c r="C717" s="2">
        <v>3.4977264777894299E-4</v>
      </c>
      <c r="D717" s="2">
        <v>3.2894736842105197E-4</v>
      </c>
      <c r="E717" s="2">
        <v>3.4013605442176798E-4</v>
      </c>
      <c r="F717" s="2">
        <v>3.6429872495446201E-4</v>
      </c>
      <c r="G717" s="2">
        <f t="shared" si="89"/>
        <v>3.4479728495028243E-4</v>
      </c>
      <c r="H717" s="3">
        <f t="shared" si="90"/>
        <v>2900.2548559632469</v>
      </c>
      <c r="J717" s="2">
        <v>4.2069835927639802E-4</v>
      </c>
      <c r="K717" s="2">
        <v>3.8789759503491002E-4</v>
      </c>
      <c r="L717" s="2">
        <v>4.53309156844968E-4</v>
      </c>
      <c r="M717" s="2">
        <v>4.1493775933609898E-4</v>
      </c>
      <c r="N717" s="2">
        <v>4.58295142071494E-4</v>
      </c>
      <c r="O717" s="2">
        <f t="shared" si="91"/>
        <v>4.2702760251277385E-4</v>
      </c>
      <c r="P717" s="3">
        <f t="shared" si="88"/>
        <v>2341.768995998535</v>
      </c>
      <c r="R717" s="2">
        <v>4.7551117451260101E-4</v>
      </c>
      <c r="S717" s="2">
        <v>4.5703839122486202E-4</v>
      </c>
      <c r="T717" s="2">
        <v>4.6446818392939998E-4</v>
      </c>
      <c r="U717" s="2">
        <v>4.6598322460391403E-4</v>
      </c>
      <c r="V717" s="2">
        <v>4.6146746654360802E-4</v>
      </c>
      <c r="W717" s="2">
        <f t="shared" si="92"/>
        <v>4.6489368816287702E-4</v>
      </c>
      <c r="X717" s="3">
        <f t="shared" si="93"/>
        <v>2151.0294191166709</v>
      </c>
      <c r="Z717" s="2">
        <v>4.38788942518648E-4</v>
      </c>
      <c r="AA717" s="2">
        <v>4.43852640923213E-4</v>
      </c>
      <c r="AB717" s="2">
        <v>4.5045045045045002E-4</v>
      </c>
      <c r="AC717" s="2">
        <v>4.6146746654360802E-4</v>
      </c>
      <c r="AD717" s="2">
        <v>4.5351473922902399E-4</v>
      </c>
      <c r="AE717" s="2">
        <f t="shared" si="94"/>
        <v>4.4961484793298856E-4</v>
      </c>
      <c r="AF717" s="3">
        <f t="shared" si="95"/>
        <v>2224.1258370298347</v>
      </c>
    </row>
    <row r="718" spans="1:32" x14ac:dyDescent="0.25">
      <c r="A718">
        <v>716</v>
      </c>
      <c r="B718" s="2">
        <v>3.4083162917518698E-4</v>
      </c>
      <c r="C718" s="2">
        <v>3.4977264777894299E-4</v>
      </c>
      <c r="D718" s="2">
        <v>3.2894736842105197E-4</v>
      </c>
      <c r="E718" s="2">
        <v>3.4013605442176798E-4</v>
      </c>
      <c r="F718" s="2">
        <v>3.6429872495446201E-4</v>
      </c>
      <c r="G718" s="2">
        <f t="shared" si="89"/>
        <v>3.4479728495028243E-4</v>
      </c>
      <c r="H718" s="3">
        <f t="shared" si="90"/>
        <v>2900.2548559632469</v>
      </c>
      <c r="J718" s="2">
        <v>4.2069835927639802E-4</v>
      </c>
      <c r="K718" s="2">
        <v>3.8789759503491002E-4</v>
      </c>
      <c r="L718" s="2">
        <v>4.53309156844968E-4</v>
      </c>
      <c r="M718" s="2">
        <v>4.1493775933609898E-4</v>
      </c>
      <c r="N718" s="2">
        <v>4.58295142071494E-4</v>
      </c>
      <c r="O718" s="2">
        <f t="shared" si="91"/>
        <v>4.2702760251277385E-4</v>
      </c>
      <c r="P718" s="3">
        <f t="shared" si="88"/>
        <v>2341.768995998535</v>
      </c>
      <c r="R718" s="2">
        <v>4.7551117451260101E-4</v>
      </c>
      <c r="S718" s="2">
        <v>4.5703839122486202E-4</v>
      </c>
      <c r="T718" s="2">
        <v>4.6446818392939998E-4</v>
      </c>
      <c r="U718" s="2">
        <v>4.6598322460391403E-4</v>
      </c>
      <c r="V718" s="2">
        <v>4.6146746654360802E-4</v>
      </c>
      <c r="W718" s="2">
        <f t="shared" si="92"/>
        <v>4.6489368816287702E-4</v>
      </c>
      <c r="X718" s="3">
        <f t="shared" si="93"/>
        <v>2151.0294191166709</v>
      </c>
      <c r="Z718" s="2">
        <v>4.38788942518648E-4</v>
      </c>
      <c r="AA718" s="2">
        <v>4.43852640923213E-4</v>
      </c>
      <c r="AB718" s="2">
        <v>4.5045045045045002E-4</v>
      </c>
      <c r="AC718" s="2">
        <v>4.6146746654360802E-4</v>
      </c>
      <c r="AD718" s="2">
        <v>4.5351473922902399E-4</v>
      </c>
      <c r="AE718" s="2">
        <f t="shared" si="94"/>
        <v>4.4961484793298856E-4</v>
      </c>
      <c r="AF718" s="3">
        <f t="shared" si="95"/>
        <v>2224.1258370298347</v>
      </c>
    </row>
    <row r="719" spans="1:32" x14ac:dyDescent="0.25">
      <c r="A719">
        <v>717</v>
      </c>
      <c r="B719" s="2">
        <v>3.4083162917518698E-4</v>
      </c>
      <c r="C719" s="2">
        <v>3.4977264777894299E-4</v>
      </c>
      <c r="D719" s="2">
        <v>3.2894736842105197E-4</v>
      </c>
      <c r="E719" s="2">
        <v>3.4013605442176798E-4</v>
      </c>
      <c r="F719" s="2">
        <v>3.6429872495446201E-4</v>
      </c>
      <c r="G719" s="2">
        <f t="shared" si="89"/>
        <v>3.4479728495028243E-4</v>
      </c>
      <c r="H719" s="3">
        <f t="shared" si="90"/>
        <v>2900.2548559632469</v>
      </c>
      <c r="J719" s="2">
        <v>4.2069835927639802E-4</v>
      </c>
      <c r="K719" s="2">
        <v>3.8789759503491002E-4</v>
      </c>
      <c r="L719" s="2">
        <v>4.53309156844968E-4</v>
      </c>
      <c r="M719" s="2">
        <v>4.1493775933609898E-4</v>
      </c>
      <c r="N719" s="2">
        <v>4.58295142071494E-4</v>
      </c>
      <c r="O719" s="2">
        <f t="shared" si="91"/>
        <v>4.2702760251277385E-4</v>
      </c>
      <c r="P719" s="3">
        <f t="shared" si="88"/>
        <v>2341.768995998535</v>
      </c>
      <c r="R719" s="2">
        <v>4.7551117451260101E-4</v>
      </c>
      <c r="S719" s="2">
        <v>4.5703839122486202E-4</v>
      </c>
      <c r="T719" s="2">
        <v>4.6446818392939998E-4</v>
      </c>
      <c r="U719" s="2">
        <v>4.6598322460391403E-4</v>
      </c>
      <c r="V719" s="2">
        <v>4.6146746654360802E-4</v>
      </c>
      <c r="W719" s="2">
        <f t="shared" si="92"/>
        <v>4.6489368816287702E-4</v>
      </c>
      <c r="X719" s="3">
        <f t="shared" si="93"/>
        <v>2151.0294191166709</v>
      </c>
      <c r="Z719" s="2">
        <v>4.38788942518648E-4</v>
      </c>
      <c r="AA719" s="2">
        <v>4.43852640923213E-4</v>
      </c>
      <c r="AB719" s="2">
        <v>4.5045045045045002E-4</v>
      </c>
      <c r="AC719" s="2">
        <v>4.6146746654360802E-4</v>
      </c>
      <c r="AD719" s="2">
        <v>4.5351473922902399E-4</v>
      </c>
      <c r="AE719" s="2">
        <f t="shared" si="94"/>
        <v>4.4961484793298856E-4</v>
      </c>
      <c r="AF719" s="3">
        <f t="shared" si="95"/>
        <v>2224.1258370298347</v>
      </c>
    </row>
    <row r="720" spans="1:32" x14ac:dyDescent="0.25">
      <c r="A720">
        <v>718</v>
      </c>
      <c r="B720" s="2">
        <v>3.4083162917518698E-4</v>
      </c>
      <c r="C720" s="2">
        <v>3.4977264777894299E-4</v>
      </c>
      <c r="D720" s="2">
        <v>3.2894736842105197E-4</v>
      </c>
      <c r="E720" s="2">
        <v>3.4013605442176798E-4</v>
      </c>
      <c r="F720" s="2">
        <v>3.6429872495446201E-4</v>
      </c>
      <c r="G720" s="2">
        <f t="shared" si="89"/>
        <v>3.4479728495028243E-4</v>
      </c>
      <c r="H720" s="3">
        <f t="shared" si="90"/>
        <v>2900.2548559632469</v>
      </c>
      <c r="J720" s="2">
        <v>4.2069835927639802E-4</v>
      </c>
      <c r="K720" s="2">
        <v>3.8789759503491002E-4</v>
      </c>
      <c r="L720" s="2">
        <v>4.53309156844968E-4</v>
      </c>
      <c r="M720" s="2">
        <v>4.1493775933609898E-4</v>
      </c>
      <c r="N720" s="2">
        <v>4.58295142071494E-4</v>
      </c>
      <c r="O720" s="2">
        <f t="shared" si="91"/>
        <v>4.2702760251277385E-4</v>
      </c>
      <c r="P720" s="3">
        <f t="shared" si="88"/>
        <v>2341.768995998535</v>
      </c>
      <c r="R720" s="2">
        <v>4.7551117451260101E-4</v>
      </c>
      <c r="S720" s="2">
        <v>4.5703839122486202E-4</v>
      </c>
      <c r="T720" s="2">
        <v>4.6446818392939998E-4</v>
      </c>
      <c r="U720" s="2">
        <v>4.6598322460391403E-4</v>
      </c>
      <c r="V720" s="2">
        <v>4.6146746654360802E-4</v>
      </c>
      <c r="W720" s="2">
        <f t="shared" si="92"/>
        <v>4.6489368816287702E-4</v>
      </c>
      <c r="X720" s="3">
        <f t="shared" si="93"/>
        <v>2151.0294191166709</v>
      </c>
      <c r="Z720" s="2">
        <v>4.38788942518648E-4</v>
      </c>
      <c r="AA720" s="2">
        <v>4.43852640923213E-4</v>
      </c>
      <c r="AB720" s="2">
        <v>4.5045045045045002E-4</v>
      </c>
      <c r="AC720" s="2">
        <v>4.6146746654360802E-4</v>
      </c>
      <c r="AD720" s="2">
        <v>4.5351473922902399E-4</v>
      </c>
      <c r="AE720" s="2">
        <f t="shared" si="94"/>
        <v>4.4961484793298856E-4</v>
      </c>
      <c r="AF720" s="3">
        <f t="shared" si="95"/>
        <v>2224.1258370298347</v>
      </c>
    </row>
    <row r="721" spans="1:32" x14ac:dyDescent="0.25">
      <c r="A721">
        <v>719</v>
      </c>
      <c r="B721" s="2">
        <v>3.4083162917518698E-4</v>
      </c>
      <c r="C721" s="2">
        <v>3.4977264777894299E-4</v>
      </c>
      <c r="D721" s="2">
        <v>3.2894736842105197E-4</v>
      </c>
      <c r="E721" s="2">
        <v>3.4013605442176798E-4</v>
      </c>
      <c r="F721" s="2">
        <v>3.6429872495446201E-4</v>
      </c>
      <c r="G721" s="2">
        <f t="shared" si="89"/>
        <v>3.4479728495028243E-4</v>
      </c>
      <c r="H721" s="3">
        <f t="shared" si="90"/>
        <v>2900.2548559632469</v>
      </c>
      <c r="J721" s="2">
        <v>4.2069835927639802E-4</v>
      </c>
      <c r="K721" s="2">
        <v>3.8789759503491002E-4</v>
      </c>
      <c r="L721" s="2">
        <v>4.53309156844968E-4</v>
      </c>
      <c r="M721" s="2">
        <v>4.1493775933609898E-4</v>
      </c>
      <c r="N721" s="2">
        <v>4.58295142071494E-4</v>
      </c>
      <c r="O721" s="2">
        <f t="shared" si="91"/>
        <v>4.2702760251277385E-4</v>
      </c>
      <c r="P721" s="3">
        <f t="shared" si="88"/>
        <v>2341.768995998535</v>
      </c>
      <c r="R721" s="2">
        <v>4.7551117451260101E-4</v>
      </c>
      <c r="S721" s="2">
        <v>4.5703839122486202E-4</v>
      </c>
      <c r="T721" s="2">
        <v>4.6446818392939998E-4</v>
      </c>
      <c r="U721" s="2">
        <v>4.6598322460391403E-4</v>
      </c>
      <c r="V721" s="2">
        <v>4.6146746654360802E-4</v>
      </c>
      <c r="W721" s="2">
        <f t="shared" si="92"/>
        <v>4.6489368816287702E-4</v>
      </c>
      <c r="X721" s="3">
        <f t="shared" si="93"/>
        <v>2151.0294191166709</v>
      </c>
      <c r="Z721" s="2">
        <v>4.38788942518648E-4</v>
      </c>
      <c r="AA721" s="2">
        <v>4.43852640923213E-4</v>
      </c>
      <c r="AB721" s="2">
        <v>4.5045045045045002E-4</v>
      </c>
      <c r="AC721" s="2">
        <v>4.6146746654360802E-4</v>
      </c>
      <c r="AD721" s="2">
        <v>4.5351473922902399E-4</v>
      </c>
      <c r="AE721" s="2">
        <f t="shared" si="94"/>
        <v>4.4961484793298856E-4</v>
      </c>
      <c r="AF721" s="3">
        <f t="shared" si="95"/>
        <v>2224.1258370298347</v>
      </c>
    </row>
    <row r="722" spans="1:32" x14ac:dyDescent="0.25">
      <c r="A722">
        <v>720</v>
      </c>
      <c r="B722" s="2">
        <v>3.4083162917518698E-4</v>
      </c>
      <c r="C722" s="2">
        <v>3.4977264777894299E-4</v>
      </c>
      <c r="D722" s="2">
        <v>3.2894736842105197E-4</v>
      </c>
      <c r="E722" s="2">
        <v>3.4013605442176798E-4</v>
      </c>
      <c r="F722" s="2">
        <v>3.6429872495446201E-4</v>
      </c>
      <c r="G722" s="2">
        <f t="shared" si="89"/>
        <v>3.4479728495028243E-4</v>
      </c>
      <c r="H722" s="3">
        <f t="shared" si="90"/>
        <v>2900.2548559632469</v>
      </c>
      <c r="J722" s="2">
        <v>4.2069835927639802E-4</v>
      </c>
      <c r="K722" s="2">
        <v>3.8789759503491002E-4</v>
      </c>
      <c r="L722" s="2">
        <v>4.53309156844968E-4</v>
      </c>
      <c r="M722" s="2">
        <v>4.1493775933609898E-4</v>
      </c>
      <c r="N722" s="2">
        <v>4.58295142071494E-4</v>
      </c>
      <c r="O722" s="2">
        <f t="shared" si="91"/>
        <v>4.2702760251277385E-4</v>
      </c>
      <c r="P722" s="3">
        <f t="shared" si="88"/>
        <v>2341.768995998535</v>
      </c>
      <c r="R722" s="2">
        <v>4.7551117451260101E-4</v>
      </c>
      <c r="S722" s="2">
        <v>4.5703839122486202E-4</v>
      </c>
      <c r="T722" s="2">
        <v>4.6446818392939998E-4</v>
      </c>
      <c r="U722" s="2">
        <v>4.6598322460391403E-4</v>
      </c>
      <c r="V722" s="2">
        <v>4.6146746654360802E-4</v>
      </c>
      <c r="W722" s="2">
        <f t="shared" si="92"/>
        <v>4.6489368816287702E-4</v>
      </c>
      <c r="X722" s="3">
        <f t="shared" si="93"/>
        <v>2151.0294191166709</v>
      </c>
      <c r="Z722" s="2">
        <v>4.38788942518648E-4</v>
      </c>
      <c r="AA722" s="2">
        <v>4.43852640923213E-4</v>
      </c>
      <c r="AB722" s="2">
        <v>4.5045045045045002E-4</v>
      </c>
      <c r="AC722" s="2">
        <v>4.6146746654360802E-4</v>
      </c>
      <c r="AD722" s="2">
        <v>4.5351473922902399E-4</v>
      </c>
      <c r="AE722" s="2">
        <f t="shared" si="94"/>
        <v>4.4961484793298856E-4</v>
      </c>
      <c r="AF722" s="3">
        <f t="shared" si="95"/>
        <v>2224.1258370298347</v>
      </c>
    </row>
    <row r="723" spans="1:32" x14ac:dyDescent="0.25">
      <c r="A723">
        <v>721</v>
      </c>
      <c r="B723" s="2">
        <v>3.4083162917518698E-4</v>
      </c>
      <c r="C723" s="2">
        <v>3.4977264777894299E-4</v>
      </c>
      <c r="D723" s="2">
        <v>3.2894736842105197E-4</v>
      </c>
      <c r="E723" s="2">
        <v>3.4013605442176798E-4</v>
      </c>
      <c r="F723" s="2">
        <v>3.6429872495446201E-4</v>
      </c>
      <c r="G723" s="2">
        <f t="shared" si="89"/>
        <v>3.4479728495028243E-4</v>
      </c>
      <c r="H723" s="3">
        <f t="shared" si="90"/>
        <v>2900.2548559632469</v>
      </c>
      <c r="J723" s="2">
        <v>4.2069835927639802E-4</v>
      </c>
      <c r="K723" s="2">
        <v>3.8789759503491002E-4</v>
      </c>
      <c r="L723" s="2">
        <v>4.53309156844968E-4</v>
      </c>
      <c r="M723" s="2">
        <v>4.1493775933609898E-4</v>
      </c>
      <c r="N723" s="2">
        <v>4.58295142071494E-4</v>
      </c>
      <c r="O723" s="2">
        <f t="shared" si="91"/>
        <v>4.2702760251277385E-4</v>
      </c>
      <c r="P723" s="3">
        <f t="shared" si="88"/>
        <v>2341.768995998535</v>
      </c>
      <c r="R723" s="2">
        <v>4.7551117451260101E-4</v>
      </c>
      <c r="S723" s="2">
        <v>4.5703839122486202E-4</v>
      </c>
      <c r="T723" s="2">
        <v>4.6446818392939998E-4</v>
      </c>
      <c r="U723" s="2">
        <v>4.6598322460391403E-4</v>
      </c>
      <c r="V723" s="2">
        <v>4.6146746654360802E-4</v>
      </c>
      <c r="W723" s="2">
        <f t="shared" si="92"/>
        <v>4.6489368816287702E-4</v>
      </c>
      <c r="X723" s="3">
        <f t="shared" si="93"/>
        <v>2151.0294191166709</v>
      </c>
      <c r="Z723" s="2">
        <v>4.38788942518648E-4</v>
      </c>
      <c r="AA723" s="2">
        <v>4.43852640923213E-4</v>
      </c>
      <c r="AB723" s="2">
        <v>4.5045045045045002E-4</v>
      </c>
      <c r="AC723" s="2">
        <v>4.6146746654360802E-4</v>
      </c>
      <c r="AD723" s="2">
        <v>4.5351473922902399E-4</v>
      </c>
      <c r="AE723" s="2">
        <f t="shared" si="94"/>
        <v>4.4961484793298856E-4</v>
      </c>
      <c r="AF723" s="3">
        <f t="shared" si="95"/>
        <v>2224.1258370298347</v>
      </c>
    </row>
    <row r="724" spans="1:32" x14ac:dyDescent="0.25">
      <c r="A724">
        <v>722</v>
      </c>
      <c r="B724" s="2">
        <v>3.4083162917518698E-4</v>
      </c>
      <c r="C724" s="2">
        <v>3.4977264777894299E-4</v>
      </c>
      <c r="D724" s="2">
        <v>3.2894736842105197E-4</v>
      </c>
      <c r="E724" s="2">
        <v>3.4013605442176798E-4</v>
      </c>
      <c r="F724" s="2">
        <v>3.6429872495446201E-4</v>
      </c>
      <c r="G724" s="2">
        <f t="shared" si="89"/>
        <v>3.4479728495028243E-4</v>
      </c>
      <c r="H724" s="3">
        <f t="shared" si="90"/>
        <v>2900.2548559632469</v>
      </c>
      <c r="J724" s="2">
        <v>4.2069835927639802E-4</v>
      </c>
      <c r="K724" s="2">
        <v>3.8789759503491002E-4</v>
      </c>
      <c r="L724" s="2">
        <v>4.53309156844968E-4</v>
      </c>
      <c r="M724" s="2">
        <v>4.1493775933609898E-4</v>
      </c>
      <c r="N724" s="2">
        <v>4.58295142071494E-4</v>
      </c>
      <c r="O724" s="2">
        <f t="shared" si="91"/>
        <v>4.2702760251277385E-4</v>
      </c>
      <c r="P724" s="3">
        <f t="shared" si="88"/>
        <v>2341.768995998535</v>
      </c>
      <c r="R724" s="2">
        <v>4.7551117451260101E-4</v>
      </c>
      <c r="S724" s="2">
        <v>4.5703839122486202E-4</v>
      </c>
      <c r="T724" s="2">
        <v>4.6446818392939998E-4</v>
      </c>
      <c r="U724" s="2">
        <v>4.6598322460391403E-4</v>
      </c>
      <c r="V724" s="2">
        <v>4.6146746654360802E-4</v>
      </c>
      <c r="W724" s="2">
        <f t="shared" si="92"/>
        <v>4.6489368816287702E-4</v>
      </c>
      <c r="X724" s="3">
        <f t="shared" si="93"/>
        <v>2151.0294191166709</v>
      </c>
      <c r="Z724" s="2">
        <v>4.38788942518648E-4</v>
      </c>
      <c r="AA724" s="2">
        <v>4.43852640923213E-4</v>
      </c>
      <c r="AB724" s="2">
        <v>4.5045045045045002E-4</v>
      </c>
      <c r="AC724" s="2">
        <v>4.6146746654360802E-4</v>
      </c>
      <c r="AD724" s="2">
        <v>4.5351473922902399E-4</v>
      </c>
      <c r="AE724" s="2">
        <f t="shared" si="94"/>
        <v>4.4961484793298856E-4</v>
      </c>
      <c r="AF724" s="3">
        <f t="shared" si="95"/>
        <v>2224.1258370298347</v>
      </c>
    </row>
    <row r="725" spans="1:32" x14ac:dyDescent="0.25">
      <c r="A725">
        <v>723</v>
      </c>
      <c r="B725" s="2">
        <v>3.4083162917518698E-4</v>
      </c>
      <c r="C725" s="2">
        <v>3.4977264777894299E-4</v>
      </c>
      <c r="D725" s="2">
        <v>3.2894736842105197E-4</v>
      </c>
      <c r="E725" s="2">
        <v>3.4013605442176798E-4</v>
      </c>
      <c r="F725" s="2">
        <v>3.6429872495446201E-4</v>
      </c>
      <c r="G725" s="2">
        <f t="shared" si="89"/>
        <v>3.4479728495028243E-4</v>
      </c>
      <c r="H725" s="3">
        <f t="shared" si="90"/>
        <v>2900.2548559632469</v>
      </c>
      <c r="J725" s="2">
        <v>4.2069835927639802E-4</v>
      </c>
      <c r="K725" s="2">
        <v>3.8789759503491002E-4</v>
      </c>
      <c r="L725" s="2">
        <v>4.53309156844968E-4</v>
      </c>
      <c r="M725" s="2">
        <v>4.1493775933609898E-4</v>
      </c>
      <c r="N725" s="2">
        <v>4.58295142071494E-4</v>
      </c>
      <c r="O725" s="2">
        <f t="shared" si="91"/>
        <v>4.2702760251277385E-4</v>
      </c>
      <c r="P725" s="3">
        <f t="shared" si="88"/>
        <v>2341.768995998535</v>
      </c>
      <c r="R725" s="2">
        <v>4.7551117451260101E-4</v>
      </c>
      <c r="S725" s="2">
        <v>4.5703839122486202E-4</v>
      </c>
      <c r="T725" s="2">
        <v>4.6446818392939998E-4</v>
      </c>
      <c r="U725" s="2">
        <v>4.6598322460391403E-4</v>
      </c>
      <c r="V725" s="2">
        <v>4.6146746654360802E-4</v>
      </c>
      <c r="W725" s="2">
        <f t="shared" si="92"/>
        <v>4.6489368816287702E-4</v>
      </c>
      <c r="X725" s="3">
        <f t="shared" si="93"/>
        <v>2151.0294191166709</v>
      </c>
      <c r="Z725" s="2">
        <v>4.38788942518648E-4</v>
      </c>
      <c r="AA725" s="2">
        <v>4.43852640923213E-4</v>
      </c>
      <c r="AB725" s="2">
        <v>4.5045045045045002E-4</v>
      </c>
      <c r="AC725" s="2">
        <v>4.6146746654360802E-4</v>
      </c>
      <c r="AD725" s="2">
        <v>4.5351473922902399E-4</v>
      </c>
      <c r="AE725" s="2">
        <f t="shared" si="94"/>
        <v>4.4961484793298856E-4</v>
      </c>
      <c r="AF725" s="3">
        <f t="shared" si="95"/>
        <v>2224.1258370298347</v>
      </c>
    </row>
    <row r="726" spans="1:32" x14ac:dyDescent="0.25">
      <c r="A726">
        <v>724</v>
      </c>
      <c r="B726" s="2">
        <v>3.4083162917518698E-4</v>
      </c>
      <c r="C726" s="2">
        <v>3.4977264777894299E-4</v>
      </c>
      <c r="D726" s="2">
        <v>3.2894736842105197E-4</v>
      </c>
      <c r="E726" s="2">
        <v>3.4013605442176798E-4</v>
      </c>
      <c r="F726" s="2">
        <v>3.6429872495446201E-4</v>
      </c>
      <c r="G726" s="2">
        <f t="shared" si="89"/>
        <v>3.4479728495028243E-4</v>
      </c>
      <c r="H726" s="3">
        <f t="shared" si="90"/>
        <v>2900.2548559632469</v>
      </c>
      <c r="J726" s="2">
        <v>4.2069835927639802E-4</v>
      </c>
      <c r="K726" s="2">
        <v>3.8789759503491002E-4</v>
      </c>
      <c r="L726" s="2">
        <v>4.53309156844968E-4</v>
      </c>
      <c r="M726" s="2">
        <v>4.1493775933609898E-4</v>
      </c>
      <c r="N726" s="2">
        <v>4.58295142071494E-4</v>
      </c>
      <c r="O726" s="2">
        <f t="shared" si="91"/>
        <v>4.2702760251277385E-4</v>
      </c>
      <c r="P726" s="3">
        <f t="shared" si="88"/>
        <v>2341.768995998535</v>
      </c>
      <c r="R726" s="2">
        <v>4.7551117451260101E-4</v>
      </c>
      <c r="S726" s="2">
        <v>4.5703839122486202E-4</v>
      </c>
      <c r="T726" s="2">
        <v>4.6446818392939998E-4</v>
      </c>
      <c r="U726" s="2">
        <v>4.6598322460391403E-4</v>
      </c>
      <c r="V726" s="2">
        <v>4.6146746654360802E-4</v>
      </c>
      <c r="W726" s="2">
        <f t="shared" si="92"/>
        <v>4.6489368816287702E-4</v>
      </c>
      <c r="X726" s="3">
        <f t="shared" si="93"/>
        <v>2151.0294191166709</v>
      </c>
      <c r="Z726" s="2">
        <v>4.38788942518648E-4</v>
      </c>
      <c r="AA726" s="2">
        <v>4.43852640923213E-4</v>
      </c>
      <c r="AB726" s="2">
        <v>4.5045045045045002E-4</v>
      </c>
      <c r="AC726" s="2">
        <v>4.6146746654360802E-4</v>
      </c>
      <c r="AD726" s="2">
        <v>4.5351473922902399E-4</v>
      </c>
      <c r="AE726" s="2">
        <f t="shared" si="94"/>
        <v>4.4961484793298856E-4</v>
      </c>
      <c r="AF726" s="3">
        <f t="shared" si="95"/>
        <v>2224.1258370298347</v>
      </c>
    </row>
    <row r="727" spans="1:32" x14ac:dyDescent="0.25">
      <c r="A727">
        <v>725</v>
      </c>
      <c r="B727" s="2">
        <v>3.4083162917518698E-4</v>
      </c>
      <c r="C727" s="2">
        <v>3.4977264777894299E-4</v>
      </c>
      <c r="D727" s="2">
        <v>3.2894736842105197E-4</v>
      </c>
      <c r="E727" s="2">
        <v>3.4013605442176798E-4</v>
      </c>
      <c r="F727" s="2">
        <v>3.6429872495446201E-4</v>
      </c>
      <c r="G727" s="2">
        <f t="shared" si="89"/>
        <v>3.4479728495028243E-4</v>
      </c>
      <c r="H727" s="3">
        <f t="shared" si="90"/>
        <v>2900.2548559632469</v>
      </c>
      <c r="J727" s="2">
        <v>4.2069835927639802E-4</v>
      </c>
      <c r="K727" s="2">
        <v>3.8789759503491002E-4</v>
      </c>
      <c r="L727" s="2">
        <v>4.53309156844968E-4</v>
      </c>
      <c r="M727" s="2">
        <v>4.1493775933609898E-4</v>
      </c>
      <c r="N727" s="2">
        <v>4.58295142071494E-4</v>
      </c>
      <c r="O727" s="2">
        <f t="shared" si="91"/>
        <v>4.2702760251277385E-4</v>
      </c>
      <c r="P727" s="3">
        <f t="shared" si="88"/>
        <v>2341.768995998535</v>
      </c>
      <c r="R727" s="2">
        <v>4.7551117451260101E-4</v>
      </c>
      <c r="S727" s="2">
        <v>4.5703839122486202E-4</v>
      </c>
      <c r="T727" s="2">
        <v>4.6446818392939998E-4</v>
      </c>
      <c r="U727" s="2">
        <v>4.6598322460391403E-4</v>
      </c>
      <c r="V727" s="2">
        <v>4.6146746654360802E-4</v>
      </c>
      <c r="W727" s="2">
        <f t="shared" si="92"/>
        <v>4.6489368816287702E-4</v>
      </c>
      <c r="X727" s="3">
        <f t="shared" si="93"/>
        <v>2151.0294191166709</v>
      </c>
      <c r="Z727" s="2">
        <v>4.38788942518648E-4</v>
      </c>
      <c r="AA727" s="2">
        <v>4.43852640923213E-4</v>
      </c>
      <c r="AB727" s="2">
        <v>4.5045045045045002E-4</v>
      </c>
      <c r="AC727" s="2">
        <v>4.6146746654360802E-4</v>
      </c>
      <c r="AD727" s="2">
        <v>4.5351473922902399E-4</v>
      </c>
      <c r="AE727" s="2">
        <f t="shared" si="94"/>
        <v>4.4961484793298856E-4</v>
      </c>
      <c r="AF727" s="3">
        <f t="shared" si="95"/>
        <v>2224.1258370298347</v>
      </c>
    </row>
    <row r="728" spans="1:32" x14ac:dyDescent="0.25">
      <c r="A728">
        <v>726</v>
      </c>
      <c r="B728" s="2">
        <v>3.4083162917518698E-4</v>
      </c>
      <c r="C728" s="2">
        <v>3.4977264777894299E-4</v>
      </c>
      <c r="D728" s="2">
        <v>3.2894736842105197E-4</v>
      </c>
      <c r="E728" s="2">
        <v>3.4013605442176798E-4</v>
      </c>
      <c r="F728" s="2">
        <v>3.6429872495446201E-4</v>
      </c>
      <c r="G728" s="2">
        <f t="shared" si="89"/>
        <v>3.4479728495028243E-4</v>
      </c>
      <c r="H728" s="3">
        <f t="shared" si="90"/>
        <v>2900.2548559632469</v>
      </c>
      <c r="J728" s="2">
        <v>4.2069835927639802E-4</v>
      </c>
      <c r="K728" s="2">
        <v>3.8789759503491002E-4</v>
      </c>
      <c r="L728" s="2">
        <v>4.53309156844968E-4</v>
      </c>
      <c r="M728" s="2">
        <v>4.1493775933609898E-4</v>
      </c>
      <c r="N728" s="2">
        <v>4.58295142071494E-4</v>
      </c>
      <c r="O728" s="2">
        <f t="shared" si="91"/>
        <v>4.2702760251277385E-4</v>
      </c>
      <c r="P728" s="3">
        <f t="shared" si="88"/>
        <v>2341.768995998535</v>
      </c>
      <c r="R728" s="2">
        <v>4.7551117451260101E-4</v>
      </c>
      <c r="S728" s="2">
        <v>4.5703839122486202E-4</v>
      </c>
      <c r="T728" s="2">
        <v>4.6446818392939998E-4</v>
      </c>
      <c r="U728" s="2">
        <v>4.6598322460391403E-4</v>
      </c>
      <c r="V728" s="2">
        <v>4.6146746654360802E-4</v>
      </c>
      <c r="W728" s="2">
        <f t="shared" si="92"/>
        <v>4.6489368816287702E-4</v>
      </c>
      <c r="X728" s="3">
        <f t="shared" si="93"/>
        <v>2151.0294191166709</v>
      </c>
      <c r="Z728" s="2">
        <v>4.38788942518648E-4</v>
      </c>
      <c r="AA728" s="2">
        <v>4.43852640923213E-4</v>
      </c>
      <c r="AB728" s="2">
        <v>4.5045045045045002E-4</v>
      </c>
      <c r="AC728" s="2">
        <v>4.6146746654360802E-4</v>
      </c>
      <c r="AD728" s="2">
        <v>4.5351473922902399E-4</v>
      </c>
      <c r="AE728" s="2">
        <f t="shared" si="94"/>
        <v>4.4961484793298856E-4</v>
      </c>
      <c r="AF728" s="3">
        <f t="shared" si="95"/>
        <v>2224.1258370298347</v>
      </c>
    </row>
    <row r="729" spans="1:32" x14ac:dyDescent="0.25">
      <c r="A729">
        <v>727</v>
      </c>
      <c r="B729" s="2">
        <v>3.4083162917518698E-4</v>
      </c>
      <c r="C729" s="2">
        <v>3.4977264777894299E-4</v>
      </c>
      <c r="D729" s="2">
        <v>3.2894736842105197E-4</v>
      </c>
      <c r="E729" s="2">
        <v>3.4013605442176798E-4</v>
      </c>
      <c r="F729" s="2">
        <v>3.6429872495446201E-4</v>
      </c>
      <c r="G729" s="2">
        <f t="shared" si="89"/>
        <v>3.4479728495028243E-4</v>
      </c>
      <c r="H729" s="3">
        <f t="shared" si="90"/>
        <v>2900.2548559632469</v>
      </c>
      <c r="J729" s="2">
        <v>4.2069835927639802E-4</v>
      </c>
      <c r="K729" s="2">
        <v>3.8789759503491002E-4</v>
      </c>
      <c r="L729" s="2">
        <v>4.53309156844968E-4</v>
      </c>
      <c r="M729" s="2">
        <v>4.1493775933609898E-4</v>
      </c>
      <c r="N729" s="2">
        <v>4.58295142071494E-4</v>
      </c>
      <c r="O729" s="2">
        <f t="shared" si="91"/>
        <v>4.2702760251277385E-4</v>
      </c>
      <c r="P729" s="3">
        <f t="shared" si="88"/>
        <v>2341.768995998535</v>
      </c>
      <c r="R729" s="2">
        <v>4.7551117451260101E-4</v>
      </c>
      <c r="S729" s="2">
        <v>4.5703839122486202E-4</v>
      </c>
      <c r="T729" s="2">
        <v>4.6446818392939998E-4</v>
      </c>
      <c r="U729" s="2">
        <v>4.6598322460391403E-4</v>
      </c>
      <c r="V729" s="2">
        <v>4.6146746654360802E-4</v>
      </c>
      <c r="W729" s="2">
        <f t="shared" si="92"/>
        <v>4.6489368816287702E-4</v>
      </c>
      <c r="X729" s="3">
        <f t="shared" si="93"/>
        <v>2151.0294191166709</v>
      </c>
      <c r="Z729" s="2">
        <v>4.38788942518648E-4</v>
      </c>
      <c r="AA729" s="2">
        <v>4.43852640923213E-4</v>
      </c>
      <c r="AB729" s="2">
        <v>4.5045045045045002E-4</v>
      </c>
      <c r="AC729" s="2">
        <v>4.6146746654360802E-4</v>
      </c>
      <c r="AD729" s="2">
        <v>4.5351473922902399E-4</v>
      </c>
      <c r="AE729" s="2">
        <f t="shared" si="94"/>
        <v>4.4961484793298856E-4</v>
      </c>
      <c r="AF729" s="3">
        <f t="shared" si="95"/>
        <v>2224.1258370298347</v>
      </c>
    </row>
    <row r="730" spans="1:32" x14ac:dyDescent="0.25">
      <c r="A730">
        <v>728</v>
      </c>
      <c r="B730" s="2">
        <v>3.4083162917518698E-4</v>
      </c>
      <c r="C730" s="2">
        <v>3.4977264777894299E-4</v>
      </c>
      <c r="D730" s="2">
        <v>3.2894736842105197E-4</v>
      </c>
      <c r="E730" s="2">
        <v>3.4013605442176798E-4</v>
      </c>
      <c r="F730" s="2">
        <v>3.6429872495446201E-4</v>
      </c>
      <c r="G730" s="2">
        <f t="shared" si="89"/>
        <v>3.4479728495028243E-4</v>
      </c>
      <c r="H730" s="3">
        <f t="shared" si="90"/>
        <v>2900.2548559632469</v>
      </c>
      <c r="J730" s="2">
        <v>4.2069835927639802E-4</v>
      </c>
      <c r="K730" s="2">
        <v>3.8789759503491002E-4</v>
      </c>
      <c r="L730" s="2">
        <v>4.53309156844968E-4</v>
      </c>
      <c r="M730" s="2">
        <v>4.1493775933609898E-4</v>
      </c>
      <c r="N730" s="2">
        <v>4.58295142071494E-4</v>
      </c>
      <c r="O730" s="2">
        <f t="shared" si="91"/>
        <v>4.2702760251277385E-4</v>
      </c>
      <c r="P730" s="3">
        <f t="shared" si="88"/>
        <v>2341.768995998535</v>
      </c>
      <c r="R730" s="2">
        <v>4.7551117451260101E-4</v>
      </c>
      <c r="S730" s="2">
        <v>4.5703839122486202E-4</v>
      </c>
      <c r="T730" s="2">
        <v>4.6446818392939998E-4</v>
      </c>
      <c r="U730" s="2">
        <v>4.6598322460391403E-4</v>
      </c>
      <c r="V730" s="2">
        <v>4.6146746654360802E-4</v>
      </c>
      <c r="W730" s="2">
        <f t="shared" si="92"/>
        <v>4.6489368816287702E-4</v>
      </c>
      <c r="X730" s="3">
        <f t="shared" si="93"/>
        <v>2151.0294191166709</v>
      </c>
      <c r="Z730" s="2">
        <v>4.38788942518648E-4</v>
      </c>
      <c r="AA730" s="2">
        <v>4.43852640923213E-4</v>
      </c>
      <c r="AB730" s="2">
        <v>4.5045045045045002E-4</v>
      </c>
      <c r="AC730" s="2">
        <v>4.6146746654360802E-4</v>
      </c>
      <c r="AD730" s="2">
        <v>4.5351473922902399E-4</v>
      </c>
      <c r="AE730" s="2">
        <f t="shared" si="94"/>
        <v>4.4961484793298856E-4</v>
      </c>
      <c r="AF730" s="3">
        <f t="shared" si="95"/>
        <v>2224.1258370298347</v>
      </c>
    </row>
    <row r="731" spans="1:32" x14ac:dyDescent="0.25">
      <c r="A731">
        <v>729</v>
      </c>
      <c r="B731" s="2">
        <v>3.4083162917518698E-4</v>
      </c>
      <c r="C731" s="2">
        <v>3.4977264777894299E-4</v>
      </c>
      <c r="D731" s="2">
        <v>3.2894736842105197E-4</v>
      </c>
      <c r="E731" s="2">
        <v>3.4013605442176798E-4</v>
      </c>
      <c r="F731" s="2">
        <v>3.6429872495446201E-4</v>
      </c>
      <c r="G731" s="2">
        <f t="shared" si="89"/>
        <v>3.4479728495028243E-4</v>
      </c>
      <c r="H731" s="3">
        <f t="shared" si="90"/>
        <v>2900.2548559632469</v>
      </c>
      <c r="J731" s="2">
        <v>4.2069835927639802E-4</v>
      </c>
      <c r="K731" s="2">
        <v>3.8789759503491002E-4</v>
      </c>
      <c r="L731" s="2">
        <v>4.53309156844968E-4</v>
      </c>
      <c r="M731" s="2">
        <v>4.1493775933609898E-4</v>
      </c>
      <c r="N731" s="2">
        <v>4.58295142071494E-4</v>
      </c>
      <c r="O731" s="2">
        <f t="shared" si="91"/>
        <v>4.2702760251277385E-4</v>
      </c>
      <c r="P731" s="3">
        <f t="shared" si="88"/>
        <v>2341.768995998535</v>
      </c>
      <c r="R731" s="2">
        <v>4.7551117451260101E-4</v>
      </c>
      <c r="S731" s="2">
        <v>4.5703839122486202E-4</v>
      </c>
      <c r="T731" s="2">
        <v>4.6446818392939998E-4</v>
      </c>
      <c r="U731" s="2">
        <v>4.6598322460391403E-4</v>
      </c>
      <c r="V731" s="2">
        <v>4.6146746654360802E-4</v>
      </c>
      <c r="W731" s="2">
        <f t="shared" si="92"/>
        <v>4.6489368816287702E-4</v>
      </c>
      <c r="X731" s="3">
        <f t="shared" si="93"/>
        <v>2151.0294191166709</v>
      </c>
      <c r="Z731" s="2">
        <v>4.38788942518648E-4</v>
      </c>
      <c r="AA731" s="2">
        <v>4.43852640923213E-4</v>
      </c>
      <c r="AB731" s="2">
        <v>4.5045045045045002E-4</v>
      </c>
      <c r="AC731" s="2">
        <v>4.6146746654360802E-4</v>
      </c>
      <c r="AD731" s="2">
        <v>4.5351473922902399E-4</v>
      </c>
      <c r="AE731" s="2">
        <f t="shared" si="94"/>
        <v>4.4961484793298856E-4</v>
      </c>
      <c r="AF731" s="3">
        <f t="shared" si="95"/>
        <v>2224.1258370298347</v>
      </c>
    </row>
    <row r="732" spans="1:32" x14ac:dyDescent="0.25">
      <c r="A732">
        <v>730</v>
      </c>
      <c r="B732" s="2">
        <v>3.4083162917518698E-4</v>
      </c>
      <c r="C732" s="2">
        <v>3.4977264777894299E-4</v>
      </c>
      <c r="D732" s="2">
        <v>3.2894736842105197E-4</v>
      </c>
      <c r="E732" s="2">
        <v>3.4013605442176798E-4</v>
      </c>
      <c r="F732" s="2">
        <v>3.6429872495446201E-4</v>
      </c>
      <c r="G732" s="2">
        <f t="shared" si="89"/>
        <v>3.4479728495028243E-4</v>
      </c>
      <c r="H732" s="3">
        <f t="shared" si="90"/>
        <v>2900.2548559632469</v>
      </c>
      <c r="J732" s="2">
        <v>4.2069835927639802E-4</v>
      </c>
      <c r="K732" s="2">
        <v>3.8789759503491002E-4</v>
      </c>
      <c r="L732" s="2">
        <v>4.53309156844968E-4</v>
      </c>
      <c r="M732" s="2">
        <v>4.1493775933609898E-4</v>
      </c>
      <c r="N732" s="2">
        <v>4.58295142071494E-4</v>
      </c>
      <c r="O732" s="2">
        <f t="shared" si="91"/>
        <v>4.2702760251277385E-4</v>
      </c>
      <c r="P732" s="3">
        <f t="shared" si="88"/>
        <v>2341.768995998535</v>
      </c>
      <c r="R732" s="2">
        <v>4.7551117451260101E-4</v>
      </c>
      <c r="S732" s="2">
        <v>4.5703839122486202E-4</v>
      </c>
      <c r="T732" s="2">
        <v>4.6446818392939998E-4</v>
      </c>
      <c r="U732" s="2">
        <v>4.6598322460391403E-4</v>
      </c>
      <c r="V732" s="2">
        <v>4.6146746654360802E-4</v>
      </c>
      <c r="W732" s="2">
        <f t="shared" si="92"/>
        <v>4.6489368816287702E-4</v>
      </c>
      <c r="X732" s="3">
        <f t="shared" si="93"/>
        <v>2151.0294191166709</v>
      </c>
      <c r="Z732" s="2">
        <v>4.38788942518648E-4</v>
      </c>
      <c r="AA732" s="2">
        <v>4.43852640923213E-4</v>
      </c>
      <c r="AB732" s="2">
        <v>4.5045045045045002E-4</v>
      </c>
      <c r="AC732" s="2">
        <v>4.6146746654360802E-4</v>
      </c>
      <c r="AD732" s="2">
        <v>4.5351473922902399E-4</v>
      </c>
      <c r="AE732" s="2">
        <f t="shared" si="94"/>
        <v>4.4961484793298856E-4</v>
      </c>
      <c r="AF732" s="3">
        <f t="shared" si="95"/>
        <v>2224.1258370298347</v>
      </c>
    </row>
    <row r="733" spans="1:32" x14ac:dyDescent="0.25">
      <c r="A733">
        <v>731</v>
      </c>
      <c r="B733" s="2">
        <v>3.4083162917518698E-4</v>
      </c>
      <c r="C733" s="2">
        <v>3.4977264777894299E-4</v>
      </c>
      <c r="D733" s="2">
        <v>3.2894736842105197E-4</v>
      </c>
      <c r="E733" s="2">
        <v>3.4013605442176798E-4</v>
      </c>
      <c r="F733" s="2">
        <v>3.6429872495446201E-4</v>
      </c>
      <c r="G733" s="2">
        <f t="shared" si="89"/>
        <v>3.4479728495028243E-4</v>
      </c>
      <c r="H733" s="3">
        <f t="shared" si="90"/>
        <v>2900.2548559632469</v>
      </c>
      <c r="J733" s="2">
        <v>4.2069835927639802E-4</v>
      </c>
      <c r="K733" s="2">
        <v>3.8789759503491002E-4</v>
      </c>
      <c r="L733" s="2">
        <v>4.53309156844968E-4</v>
      </c>
      <c r="M733" s="2">
        <v>4.1493775933609898E-4</v>
      </c>
      <c r="N733" s="2">
        <v>4.58295142071494E-4</v>
      </c>
      <c r="O733" s="2">
        <f t="shared" si="91"/>
        <v>4.2702760251277385E-4</v>
      </c>
      <c r="P733" s="3">
        <f t="shared" si="88"/>
        <v>2341.768995998535</v>
      </c>
      <c r="R733" s="2">
        <v>4.7551117451260101E-4</v>
      </c>
      <c r="S733" s="2">
        <v>4.5703839122486202E-4</v>
      </c>
      <c r="T733" s="2">
        <v>4.6446818392939998E-4</v>
      </c>
      <c r="U733" s="2">
        <v>4.6598322460391403E-4</v>
      </c>
      <c r="V733" s="2">
        <v>4.6146746654360802E-4</v>
      </c>
      <c r="W733" s="2">
        <f t="shared" si="92"/>
        <v>4.6489368816287702E-4</v>
      </c>
      <c r="X733" s="3">
        <f t="shared" si="93"/>
        <v>2151.0294191166709</v>
      </c>
      <c r="Z733" s="2">
        <v>4.38788942518648E-4</v>
      </c>
      <c r="AA733" s="2">
        <v>4.43852640923213E-4</v>
      </c>
      <c r="AB733" s="2">
        <v>4.5045045045045002E-4</v>
      </c>
      <c r="AC733" s="2">
        <v>4.6146746654360802E-4</v>
      </c>
      <c r="AD733" s="2">
        <v>4.5351473922902399E-4</v>
      </c>
      <c r="AE733" s="2">
        <f t="shared" si="94"/>
        <v>4.4961484793298856E-4</v>
      </c>
      <c r="AF733" s="3">
        <f t="shared" si="95"/>
        <v>2224.1258370298347</v>
      </c>
    </row>
    <row r="734" spans="1:32" x14ac:dyDescent="0.25">
      <c r="A734">
        <v>732</v>
      </c>
      <c r="B734" s="2">
        <v>3.4083162917518698E-4</v>
      </c>
      <c r="C734" s="2">
        <v>3.4977264777894299E-4</v>
      </c>
      <c r="D734" s="2">
        <v>3.2894736842105197E-4</v>
      </c>
      <c r="E734" s="2">
        <v>3.4013605442176798E-4</v>
      </c>
      <c r="F734" s="2">
        <v>3.6429872495446201E-4</v>
      </c>
      <c r="G734" s="2">
        <f t="shared" si="89"/>
        <v>3.4479728495028243E-4</v>
      </c>
      <c r="H734" s="3">
        <f t="shared" si="90"/>
        <v>2900.2548559632469</v>
      </c>
      <c r="J734" s="2">
        <v>4.2069835927639802E-4</v>
      </c>
      <c r="K734" s="2">
        <v>3.8789759503491002E-4</v>
      </c>
      <c r="L734" s="2">
        <v>4.53309156844968E-4</v>
      </c>
      <c r="M734" s="2">
        <v>4.1493775933609898E-4</v>
      </c>
      <c r="N734" s="2">
        <v>4.58295142071494E-4</v>
      </c>
      <c r="O734" s="2">
        <f t="shared" si="91"/>
        <v>4.2702760251277385E-4</v>
      </c>
      <c r="P734" s="3">
        <f t="shared" si="88"/>
        <v>2341.768995998535</v>
      </c>
      <c r="R734" s="2">
        <v>4.7551117451260101E-4</v>
      </c>
      <c r="S734" s="2">
        <v>4.5703839122486202E-4</v>
      </c>
      <c r="T734" s="2">
        <v>4.6446818392939998E-4</v>
      </c>
      <c r="U734" s="2">
        <v>4.6598322460391403E-4</v>
      </c>
      <c r="V734" s="2">
        <v>4.6146746654360802E-4</v>
      </c>
      <c r="W734" s="2">
        <f t="shared" si="92"/>
        <v>4.6489368816287702E-4</v>
      </c>
      <c r="X734" s="3">
        <f t="shared" si="93"/>
        <v>2151.0294191166709</v>
      </c>
      <c r="Z734" s="2">
        <v>4.38788942518648E-4</v>
      </c>
      <c r="AA734" s="2">
        <v>4.43852640923213E-4</v>
      </c>
      <c r="AB734" s="2">
        <v>4.5045045045045002E-4</v>
      </c>
      <c r="AC734" s="2">
        <v>4.6146746654360802E-4</v>
      </c>
      <c r="AD734" s="2">
        <v>4.5351473922902399E-4</v>
      </c>
      <c r="AE734" s="2">
        <f t="shared" si="94"/>
        <v>4.4961484793298856E-4</v>
      </c>
      <c r="AF734" s="3">
        <f t="shared" si="95"/>
        <v>2224.1258370298347</v>
      </c>
    </row>
    <row r="735" spans="1:32" x14ac:dyDescent="0.25">
      <c r="A735">
        <v>733</v>
      </c>
      <c r="B735" s="2">
        <v>3.4083162917518698E-4</v>
      </c>
      <c r="C735" s="2">
        <v>3.4977264777894299E-4</v>
      </c>
      <c r="D735" s="2">
        <v>3.2894736842105197E-4</v>
      </c>
      <c r="E735" s="2">
        <v>3.4013605442176798E-4</v>
      </c>
      <c r="F735" s="2">
        <v>3.6429872495446201E-4</v>
      </c>
      <c r="G735" s="2">
        <f t="shared" si="89"/>
        <v>3.4479728495028243E-4</v>
      </c>
      <c r="H735" s="3">
        <f t="shared" si="90"/>
        <v>2900.2548559632469</v>
      </c>
      <c r="J735" s="2">
        <v>4.2069835927639802E-4</v>
      </c>
      <c r="K735" s="2">
        <v>3.8789759503491002E-4</v>
      </c>
      <c r="L735" s="2">
        <v>4.53309156844968E-4</v>
      </c>
      <c r="M735" s="2">
        <v>4.1493775933609898E-4</v>
      </c>
      <c r="N735" s="2">
        <v>4.58295142071494E-4</v>
      </c>
      <c r="O735" s="2">
        <f t="shared" si="91"/>
        <v>4.2702760251277385E-4</v>
      </c>
      <c r="P735" s="3">
        <f t="shared" si="88"/>
        <v>2341.768995998535</v>
      </c>
      <c r="R735" s="2">
        <v>4.7551117451260101E-4</v>
      </c>
      <c r="S735" s="2">
        <v>4.5703839122486202E-4</v>
      </c>
      <c r="T735" s="2">
        <v>4.6446818392939998E-4</v>
      </c>
      <c r="U735" s="2">
        <v>4.6598322460391403E-4</v>
      </c>
      <c r="V735" s="2">
        <v>4.6146746654360802E-4</v>
      </c>
      <c r="W735" s="2">
        <f t="shared" si="92"/>
        <v>4.6489368816287702E-4</v>
      </c>
      <c r="X735" s="3">
        <f t="shared" si="93"/>
        <v>2151.0294191166709</v>
      </c>
      <c r="Z735" s="2">
        <v>4.38788942518648E-4</v>
      </c>
      <c r="AA735" s="2">
        <v>4.43852640923213E-4</v>
      </c>
      <c r="AB735" s="2">
        <v>4.5045045045045002E-4</v>
      </c>
      <c r="AC735" s="2">
        <v>4.6146746654360802E-4</v>
      </c>
      <c r="AD735" s="2">
        <v>4.5351473922902399E-4</v>
      </c>
      <c r="AE735" s="2">
        <f t="shared" si="94"/>
        <v>4.4961484793298856E-4</v>
      </c>
      <c r="AF735" s="3">
        <f t="shared" si="95"/>
        <v>2224.1258370298347</v>
      </c>
    </row>
    <row r="736" spans="1:32" x14ac:dyDescent="0.25">
      <c r="A736">
        <v>734</v>
      </c>
      <c r="B736" s="2">
        <v>3.4083162917518698E-4</v>
      </c>
      <c r="C736" s="2">
        <v>3.4977264777894299E-4</v>
      </c>
      <c r="D736" s="2">
        <v>3.2894736842105197E-4</v>
      </c>
      <c r="E736" s="2">
        <v>3.4013605442176798E-4</v>
      </c>
      <c r="F736" s="2">
        <v>3.6429872495446201E-4</v>
      </c>
      <c r="G736" s="2">
        <f t="shared" si="89"/>
        <v>3.4479728495028243E-4</v>
      </c>
      <c r="H736" s="3">
        <f t="shared" si="90"/>
        <v>2900.2548559632469</v>
      </c>
      <c r="J736" s="2">
        <v>4.2069835927639802E-4</v>
      </c>
      <c r="K736" s="2">
        <v>3.8789759503491002E-4</v>
      </c>
      <c r="L736" s="2">
        <v>4.53309156844968E-4</v>
      </c>
      <c r="M736" s="2">
        <v>4.1493775933609898E-4</v>
      </c>
      <c r="N736" s="2">
        <v>4.58295142071494E-4</v>
      </c>
      <c r="O736" s="2">
        <f t="shared" si="91"/>
        <v>4.2702760251277385E-4</v>
      </c>
      <c r="P736" s="3">
        <f t="shared" si="88"/>
        <v>2341.768995998535</v>
      </c>
      <c r="R736" s="2">
        <v>4.7551117451260101E-4</v>
      </c>
      <c r="S736" s="2">
        <v>4.5703839122486202E-4</v>
      </c>
      <c r="T736" s="2">
        <v>4.6446818392939998E-4</v>
      </c>
      <c r="U736" s="2">
        <v>4.6598322460391403E-4</v>
      </c>
      <c r="V736" s="2">
        <v>4.6146746654360802E-4</v>
      </c>
      <c r="W736" s="2">
        <f t="shared" si="92"/>
        <v>4.6489368816287702E-4</v>
      </c>
      <c r="X736" s="3">
        <f t="shared" si="93"/>
        <v>2151.0294191166709</v>
      </c>
      <c r="Z736" s="2">
        <v>4.38788942518648E-4</v>
      </c>
      <c r="AA736" s="2">
        <v>4.43852640923213E-4</v>
      </c>
      <c r="AB736" s="2">
        <v>4.5045045045045002E-4</v>
      </c>
      <c r="AC736" s="2">
        <v>4.6146746654360802E-4</v>
      </c>
      <c r="AD736" s="2">
        <v>4.5351473922902399E-4</v>
      </c>
      <c r="AE736" s="2">
        <f t="shared" si="94"/>
        <v>4.4961484793298856E-4</v>
      </c>
      <c r="AF736" s="3">
        <f t="shared" si="95"/>
        <v>2224.1258370298347</v>
      </c>
    </row>
    <row r="737" spans="1:32" x14ac:dyDescent="0.25">
      <c r="A737">
        <v>735</v>
      </c>
      <c r="B737" s="2">
        <v>3.4083162917518698E-4</v>
      </c>
      <c r="C737" s="2">
        <v>3.4977264777894299E-4</v>
      </c>
      <c r="D737" s="2">
        <v>3.2894736842105197E-4</v>
      </c>
      <c r="E737" s="2">
        <v>3.4013605442176798E-4</v>
      </c>
      <c r="F737" s="2">
        <v>3.6429872495446201E-4</v>
      </c>
      <c r="G737" s="2">
        <f t="shared" si="89"/>
        <v>3.4479728495028243E-4</v>
      </c>
      <c r="H737" s="3">
        <f t="shared" si="90"/>
        <v>2900.2548559632469</v>
      </c>
      <c r="J737" s="2">
        <v>4.2069835927639802E-4</v>
      </c>
      <c r="K737" s="2">
        <v>3.8789759503491002E-4</v>
      </c>
      <c r="L737" s="2">
        <v>4.53309156844968E-4</v>
      </c>
      <c r="M737" s="2">
        <v>4.1493775933609898E-4</v>
      </c>
      <c r="N737" s="2">
        <v>4.58295142071494E-4</v>
      </c>
      <c r="O737" s="2">
        <f t="shared" si="91"/>
        <v>4.2702760251277385E-4</v>
      </c>
      <c r="P737" s="3">
        <f t="shared" si="88"/>
        <v>2341.768995998535</v>
      </c>
      <c r="R737" s="2">
        <v>4.7551117451260101E-4</v>
      </c>
      <c r="S737" s="2">
        <v>4.5703839122486202E-4</v>
      </c>
      <c r="T737" s="2">
        <v>4.6446818392939998E-4</v>
      </c>
      <c r="U737" s="2">
        <v>4.6598322460391403E-4</v>
      </c>
      <c r="V737" s="2">
        <v>4.6146746654360802E-4</v>
      </c>
      <c r="W737" s="2">
        <f t="shared" si="92"/>
        <v>4.6489368816287702E-4</v>
      </c>
      <c r="X737" s="3">
        <f t="shared" si="93"/>
        <v>2151.0294191166709</v>
      </c>
      <c r="Z737" s="2">
        <v>4.38788942518648E-4</v>
      </c>
      <c r="AA737" s="2">
        <v>4.43852640923213E-4</v>
      </c>
      <c r="AB737" s="2">
        <v>4.5045045045045002E-4</v>
      </c>
      <c r="AC737" s="2">
        <v>4.6146746654360802E-4</v>
      </c>
      <c r="AD737" s="2">
        <v>4.5351473922902399E-4</v>
      </c>
      <c r="AE737" s="2">
        <f t="shared" si="94"/>
        <v>4.4961484793298856E-4</v>
      </c>
      <c r="AF737" s="3">
        <f t="shared" si="95"/>
        <v>2224.1258370298347</v>
      </c>
    </row>
    <row r="738" spans="1:32" x14ac:dyDescent="0.25">
      <c r="A738">
        <v>736</v>
      </c>
      <c r="B738" s="2">
        <v>3.4083162917518698E-4</v>
      </c>
      <c r="C738" s="2">
        <v>3.4977264777894299E-4</v>
      </c>
      <c r="D738" s="2">
        <v>3.2894736842105197E-4</v>
      </c>
      <c r="E738" s="2">
        <v>3.4013605442176798E-4</v>
      </c>
      <c r="F738" s="2">
        <v>3.6429872495446201E-4</v>
      </c>
      <c r="G738" s="2">
        <f t="shared" si="89"/>
        <v>3.4479728495028243E-4</v>
      </c>
      <c r="H738" s="3">
        <f t="shared" si="90"/>
        <v>2900.2548559632469</v>
      </c>
      <c r="J738" s="2">
        <v>4.2069835927639802E-4</v>
      </c>
      <c r="K738" s="2">
        <v>3.8789759503491002E-4</v>
      </c>
      <c r="L738" s="2">
        <v>4.53309156844968E-4</v>
      </c>
      <c r="M738" s="2">
        <v>4.1493775933609898E-4</v>
      </c>
      <c r="N738" s="2">
        <v>4.58295142071494E-4</v>
      </c>
      <c r="O738" s="2">
        <f t="shared" si="91"/>
        <v>4.2702760251277385E-4</v>
      </c>
      <c r="P738" s="3">
        <f t="shared" si="88"/>
        <v>2341.768995998535</v>
      </c>
      <c r="R738" s="2">
        <v>4.7551117451260101E-4</v>
      </c>
      <c r="S738" s="2">
        <v>4.5703839122486202E-4</v>
      </c>
      <c r="T738" s="2">
        <v>4.6446818392939998E-4</v>
      </c>
      <c r="U738" s="2">
        <v>4.6598322460391403E-4</v>
      </c>
      <c r="V738" s="2">
        <v>4.6146746654360802E-4</v>
      </c>
      <c r="W738" s="2">
        <f t="shared" si="92"/>
        <v>4.6489368816287702E-4</v>
      </c>
      <c r="X738" s="3">
        <f t="shared" si="93"/>
        <v>2151.0294191166709</v>
      </c>
      <c r="Z738" s="2">
        <v>4.38788942518648E-4</v>
      </c>
      <c r="AA738" s="2">
        <v>4.43852640923213E-4</v>
      </c>
      <c r="AB738" s="2">
        <v>4.5045045045045002E-4</v>
      </c>
      <c r="AC738" s="2">
        <v>4.6146746654360802E-4</v>
      </c>
      <c r="AD738" s="2">
        <v>4.5351473922902399E-4</v>
      </c>
      <c r="AE738" s="2">
        <f t="shared" si="94"/>
        <v>4.4961484793298856E-4</v>
      </c>
      <c r="AF738" s="3">
        <f t="shared" si="95"/>
        <v>2224.1258370298347</v>
      </c>
    </row>
    <row r="739" spans="1:32" x14ac:dyDescent="0.25">
      <c r="A739">
        <v>737</v>
      </c>
      <c r="B739" s="2">
        <v>3.4083162917518698E-4</v>
      </c>
      <c r="C739" s="2">
        <v>3.4977264777894299E-4</v>
      </c>
      <c r="D739" s="2">
        <v>3.2894736842105197E-4</v>
      </c>
      <c r="E739" s="2">
        <v>3.4013605442176798E-4</v>
      </c>
      <c r="F739" s="2">
        <v>3.6429872495446201E-4</v>
      </c>
      <c r="G739" s="2">
        <f t="shared" si="89"/>
        <v>3.4479728495028243E-4</v>
      </c>
      <c r="H739" s="3">
        <f t="shared" si="90"/>
        <v>2900.2548559632469</v>
      </c>
      <c r="J739" s="2">
        <v>4.2069835927639802E-4</v>
      </c>
      <c r="K739" s="2">
        <v>3.8789759503491002E-4</v>
      </c>
      <c r="L739" s="2">
        <v>4.53309156844968E-4</v>
      </c>
      <c r="M739" s="2">
        <v>4.1493775933609898E-4</v>
      </c>
      <c r="N739" s="2">
        <v>4.58295142071494E-4</v>
      </c>
      <c r="O739" s="2">
        <f t="shared" si="91"/>
        <v>4.2702760251277385E-4</v>
      </c>
      <c r="P739" s="3">
        <f t="shared" si="88"/>
        <v>2341.768995998535</v>
      </c>
      <c r="R739" s="2">
        <v>4.7551117451260101E-4</v>
      </c>
      <c r="S739" s="2">
        <v>4.5703839122486202E-4</v>
      </c>
      <c r="T739" s="2">
        <v>4.6446818392939998E-4</v>
      </c>
      <c r="U739" s="2">
        <v>4.6598322460391403E-4</v>
      </c>
      <c r="V739" s="2">
        <v>4.6146746654360802E-4</v>
      </c>
      <c r="W739" s="2">
        <f t="shared" si="92"/>
        <v>4.6489368816287702E-4</v>
      </c>
      <c r="X739" s="3">
        <f t="shared" si="93"/>
        <v>2151.0294191166709</v>
      </c>
      <c r="Z739" s="2">
        <v>4.38788942518648E-4</v>
      </c>
      <c r="AA739" s="2">
        <v>4.43852640923213E-4</v>
      </c>
      <c r="AB739" s="2">
        <v>4.5045045045045002E-4</v>
      </c>
      <c r="AC739" s="2">
        <v>4.6146746654360802E-4</v>
      </c>
      <c r="AD739" s="2">
        <v>4.5351473922902399E-4</v>
      </c>
      <c r="AE739" s="2">
        <f t="shared" si="94"/>
        <v>4.4961484793298856E-4</v>
      </c>
      <c r="AF739" s="3">
        <f t="shared" si="95"/>
        <v>2224.1258370298347</v>
      </c>
    </row>
    <row r="740" spans="1:32" x14ac:dyDescent="0.25">
      <c r="A740">
        <v>738</v>
      </c>
      <c r="B740" s="2">
        <v>3.4083162917518698E-4</v>
      </c>
      <c r="C740" s="2">
        <v>3.4977264777894299E-4</v>
      </c>
      <c r="D740" s="2">
        <v>3.2894736842105197E-4</v>
      </c>
      <c r="E740" s="2">
        <v>3.4013605442176798E-4</v>
      </c>
      <c r="F740" s="2">
        <v>3.6429872495446201E-4</v>
      </c>
      <c r="G740" s="2">
        <f t="shared" si="89"/>
        <v>3.4479728495028243E-4</v>
      </c>
      <c r="H740" s="3">
        <f t="shared" si="90"/>
        <v>2900.2548559632469</v>
      </c>
      <c r="J740" s="2">
        <v>4.2069835927639802E-4</v>
      </c>
      <c r="K740" s="2">
        <v>3.8789759503491002E-4</v>
      </c>
      <c r="L740" s="2">
        <v>4.53309156844968E-4</v>
      </c>
      <c r="M740" s="2">
        <v>4.1493775933609898E-4</v>
      </c>
      <c r="N740" s="2">
        <v>4.58295142071494E-4</v>
      </c>
      <c r="O740" s="2">
        <f t="shared" si="91"/>
        <v>4.2702760251277385E-4</v>
      </c>
      <c r="P740" s="3">
        <f t="shared" si="88"/>
        <v>2341.768995998535</v>
      </c>
      <c r="R740" s="2">
        <v>4.7551117451260101E-4</v>
      </c>
      <c r="S740" s="2">
        <v>4.5703839122486202E-4</v>
      </c>
      <c r="T740" s="2">
        <v>4.6446818392939998E-4</v>
      </c>
      <c r="U740" s="2">
        <v>4.6598322460391403E-4</v>
      </c>
      <c r="V740" s="2">
        <v>4.6146746654360802E-4</v>
      </c>
      <c r="W740" s="2">
        <f t="shared" si="92"/>
        <v>4.6489368816287702E-4</v>
      </c>
      <c r="X740" s="3">
        <f t="shared" si="93"/>
        <v>2151.0294191166709</v>
      </c>
      <c r="Z740" s="2">
        <v>4.38788942518648E-4</v>
      </c>
      <c r="AA740" s="2">
        <v>4.43852640923213E-4</v>
      </c>
      <c r="AB740" s="2">
        <v>4.5045045045045002E-4</v>
      </c>
      <c r="AC740" s="2">
        <v>4.6146746654360802E-4</v>
      </c>
      <c r="AD740" s="2">
        <v>4.5351473922902399E-4</v>
      </c>
      <c r="AE740" s="2">
        <f t="shared" si="94"/>
        <v>4.4961484793298856E-4</v>
      </c>
      <c r="AF740" s="3">
        <f t="shared" si="95"/>
        <v>2224.1258370298347</v>
      </c>
    </row>
    <row r="741" spans="1:32" x14ac:dyDescent="0.25">
      <c r="A741">
        <v>739</v>
      </c>
      <c r="B741" s="2">
        <v>3.4083162917518698E-4</v>
      </c>
      <c r="C741" s="2">
        <v>3.4977264777894299E-4</v>
      </c>
      <c r="D741" s="2">
        <v>3.2894736842105197E-4</v>
      </c>
      <c r="E741" s="2">
        <v>3.4013605442176798E-4</v>
      </c>
      <c r="F741" s="2">
        <v>3.6429872495446201E-4</v>
      </c>
      <c r="G741" s="2">
        <f t="shared" si="89"/>
        <v>3.4479728495028243E-4</v>
      </c>
      <c r="H741" s="3">
        <f t="shared" si="90"/>
        <v>2900.2548559632469</v>
      </c>
      <c r="J741" s="2">
        <v>4.2069835927639802E-4</v>
      </c>
      <c r="K741" s="2">
        <v>3.8789759503491002E-4</v>
      </c>
      <c r="L741" s="2">
        <v>4.53309156844968E-4</v>
      </c>
      <c r="M741" s="2">
        <v>4.1493775933609898E-4</v>
      </c>
      <c r="N741" s="2">
        <v>4.58295142071494E-4</v>
      </c>
      <c r="O741" s="2">
        <f t="shared" si="91"/>
        <v>4.2702760251277385E-4</v>
      </c>
      <c r="P741" s="3">
        <f t="shared" si="88"/>
        <v>2341.768995998535</v>
      </c>
      <c r="R741" s="2">
        <v>4.7551117451260101E-4</v>
      </c>
      <c r="S741" s="2">
        <v>4.5703839122486202E-4</v>
      </c>
      <c r="T741" s="2">
        <v>4.6446818392939998E-4</v>
      </c>
      <c r="U741" s="2">
        <v>4.6598322460391403E-4</v>
      </c>
      <c r="V741" s="2">
        <v>4.6146746654360802E-4</v>
      </c>
      <c r="W741" s="2">
        <f t="shared" si="92"/>
        <v>4.6489368816287702E-4</v>
      </c>
      <c r="X741" s="3">
        <f t="shared" si="93"/>
        <v>2151.0294191166709</v>
      </c>
      <c r="Z741" s="2">
        <v>4.38788942518648E-4</v>
      </c>
      <c r="AA741" s="2">
        <v>4.43852640923213E-4</v>
      </c>
      <c r="AB741" s="2">
        <v>4.5045045045045002E-4</v>
      </c>
      <c r="AC741" s="2">
        <v>4.6146746654360802E-4</v>
      </c>
      <c r="AD741" s="2">
        <v>4.5351473922902399E-4</v>
      </c>
      <c r="AE741" s="2">
        <f t="shared" si="94"/>
        <v>4.4961484793298856E-4</v>
      </c>
      <c r="AF741" s="3">
        <f t="shared" si="95"/>
        <v>2224.1258370298347</v>
      </c>
    </row>
    <row r="742" spans="1:32" x14ac:dyDescent="0.25">
      <c r="A742">
        <v>740</v>
      </c>
      <c r="B742" s="2">
        <v>3.4083162917518698E-4</v>
      </c>
      <c r="C742" s="2">
        <v>3.4977264777894299E-4</v>
      </c>
      <c r="D742" s="2">
        <v>3.2894736842105197E-4</v>
      </c>
      <c r="E742" s="2">
        <v>3.4013605442176798E-4</v>
      </c>
      <c r="F742" s="2">
        <v>3.6429872495446201E-4</v>
      </c>
      <c r="G742" s="2">
        <f t="shared" si="89"/>
        <v>3.4479728495028243E-4</v>
      </c>
      <c r="H742" s="3">
        <f t="shared" si="90"/>
        <v>2900.2548559632469</v>
      </c>
      <c r="J742" s="2">
        <v>4.2069835927639802E-4</v>
      </c>
      <c r="K742" s="2">
        <v>3.8789759503491002E-4</v>
      </c>
      <c r="L742" s="2">
        <v>4.53309156844968E-4</v>
      </c>
      <c r="M742" s="2">
        <v>4.1493775933609898E-4</v>
      </c>
      <c r="N742" s="2">
        <v>4.58295142071494E-4</v>
      </c>
      <c r="O742" s="2">
        <f t="shared" si="91"/>
        <v>4.2702760251277385E-4</v>
      </c>
      <c r="P742" s="3">
        <f t="shared" si="88"/>
        <v>2341.768995998535</v>
      </c>
      <c r="R742" s="2">
        <v>4.7551117451260101E-4</v>
      </c>
      <c r="S742" s="2">
        <v>4.5703839122486202E-4</v>
      </c>
      <c r="T742" s="2">
        <v>4.6446818392939998E-4</v>
      </c>
      <c r="U742" s="2">
        <v>4.6598322460391403E-4</v>
      </c>
      <c r="V742" s="2">
        <v>4.6146746654360802E-4</v>
      </c>
      <c r="W742" s="2">
        <f t="shared" si="92"/>
        <v>4.6489368816287702E-4</v>
      </c>
      <c r="X742" s="3">
        <f t="shared" si="93"/>
        <v>2151.0294191166709</v>
      </c>
      <c r="Z742" s="2">
        <v>4.38788942518648E-4</v>
      </c>
      <c r="AA742" s="2">
        <v>4.43852640923213E-4</v>
      </c>
      <c r="AB742" s="2">
        <v>4.5045045045045002E-4</v>
      </c>
      <c r="AC742" s="2">
        <v>4.6146746654360802E-4</v>
      </c>
      <c r="AD742" s="2">
        <v>4.5351473922902399E-4</v>
      </c>
      <c r="AE742" s="2">
        <f t="shared" si="94"/>
        <v>4.4961484793298856E-4</v>
      </c>
      <c r="AF742" s="3">
        <f t="shared" si="95"/>
        <v>2224.1258370298347</v>
      </c>
    </row>
    <row r="743" spans="1:32" x14ac:dyDescent="0.25">
      <c r="A743">
        <v>741</v>
      </c>
      <c r="B743" s="2">
        <v>3.4083162917518698E-4</v>
      </c>
      <c r="C743" s="2">
        <v>3.4977264777894299E-4</v>
      </c>
      <c r="D743" s="2">
        <v>3.2894736842105197E-4</v>
      </c>
      <c r="E743" s="2">
        <v>3.4013605442176798E-4</v>
      </c>
      <c r="F743" s="2">
        <v>3.6429872495446201E-4</v>
      </c>
      <c r="G743" s="2">
        <f t="shared" si="89"/>
        <v>3.4479728495028243E-4</v>
      </c>
      <c r="H743" s="3">
        <f t="shared" si="90"/>
        <v>2900.2548559632469</v>
      </c>
      <c r="J743" s="2">
        <v>4.2069835927639802E-4</v>
      </c>
      <c r="K743" s="2">
        <v>3.8789759503491002E-4</v>
      </c>
      <c r="L743" s="2">
        <v>4.53309156844968E-4</v>
      </c>
      <c r="M743" s="2">
        <v>4.1493775933609898E-4</v>
      </c>
      <c r="N743" s="2">
        <v>4.58295142071494E-4</v>
      </c>
      <c r="O743" s="2">
        <f t="shared" si="91"/>
        <v>4.2702760251277385E-4</v>
      </c>
      <c r="P743" s="3">
        <f t="shared" si="88"/>
        <v>2341.768995998535</v>
      </c>
      <c r="R743" s="2">
        <v>4.7551117451260101E-4</v>
      </c>
      <c r="S743" s="2">
        <v>4.5703839122486202E-4</v>
      </c>
      <c r="T743" s="2">
        <v>4.6446818392939998E-4</v>
      </c>
      <c r="U743" s="2">
        <v>4.6598322460391403E-4</v>
      </c>
      <c r="V743" s="2">
        <v>4.6146746654360802E-4</v>
      </c>
      <c r="W743" s="2">
        <f t="shared" si="92"/>
        <v>4.6489368816287702E-4</v>
      </c>
      <c r="X743" s="3">
        <f t="shared" si="93"/>
        <v>2151.0294191166709</v>
      </c>
      <c r="Z743" s="2">
        <v>4.38788942518648E-4</v>
      </c>
      <c r="AA743" s="2">
        <v>4.43852640923213E-4</v>
      </c>
      <c r="AB743" s="2">
        <v>4.5045045045045002E-4</v>
      </c>
      <c r="AC743" s="2">
        <v>4.6146746654360802E-4</v>
      </c>
      <c r="AD743" s="2">
        <v>4.5351473922902399E-4</v>
      </c>
      <c r="AE743" s="2">
        <f t="shared" si="94"/>
        <v>4.4961484793298856E-4</v>
      </c>
      <c r="AF743" s="3">
        <f t="shared" si="95"/>
        <v>2224.1258370298347</v>
      </c>
    </row>
    <row r="744" spans="1:32" x14ac:dyDescent="0.25">
      <c r="A744">
        <v>742</v>
      </c>
      <c r="B744" s="2">
        <v>3.4083162917518698E-4</v>
      </c>
      <c r="C744" s="2">
        <v>3.4977264777894299E-4</v>
      </c>
      <c r="D744" s="2">
        <v>3.2894736842105197E-4</v>
      </c>
      <c r="E744" s="2">
        <v>3.4013605442176798E-4</v>
      </c>
      <c r="F744" s="2">
        <v>3.6429872495446201E-4</v>
      </c>
      <c r="G744" s="2">
        <f t="shared" si="89"/>
        <v>3.4479728495028243E-4</v>
      </c>
      <c r="H744" s="3">
        <f t="shared" si="90"/>
        <v>2900.2548559632469</v>
      </c>
      <c r="J744" s="2">
        <v>4.2069835927639802E-4</v>
      </c>
      <c r="K744" s="2">
        <v>3.8789759503491002E-4</v>
      </c>
      <c r="L744" s="2">
        <v>4.53309156844968E-4</v>
      </c>
      <c r="M744" s="2">
        <v>4.1493775933609898E-4</v>
      </c>
      <c r="N744" s="2">
        <v>4.58295142071494E-4</v>
      </c>
      <c r="O744" s="2">
        <f t="shared" si="91"/>
        <v>4.2702760251277385E-4</v>
      </c>
      <c r="P744" s="3">
        <f t="shared" si="88"/>
        <v>2341.768995998535</v>
      </c>
      <c r="R744" s="2">
        <v>4.7551117451260101E-4</v>
      </c>
      <c r="S744" s="2">
        <v>4.5703839122486202E-4</v>
      </c>
      <c r="T744" s="2">
        <v>4.6446818392939998E-4</v>
      </c>
      <c r="U744" s="2">
        <v>4.6598322460391403E-4</v>
      </c>
      <c r="V744" s="2">
        <v>4.6146746654360802E-4</v>
      </c>
      <c r="W744" s="2">
        <f t="shared" si="92"/>
        <v>4.6489368816287702E-4</v>
      </c>
      <c r="X744" s="3">
        <f t="shared" si="93"/>
        <v>2151.0294191166709</v>
      </c>
      <c r="Z744" s="2">
        <v>4.38788942518648E-4</v>
      </c>
      <c r="AA744" s="2">
        <v>4.43852640923213E-4</v>
      </c>
      <c r="AB744" s="2">
        <v>4.5045045045045002E-4</v>
      </c>
      <c r="AC744" s="2">
        <v>4.6146746654360802E-4</v>
      </c>
      <c r="AD744" s="2">
        <v>4.5351473922902399E-4</v>
      </c>
      <c r="AE744" s="2">
        <f t="shared" si="94"/>
        <v>4.4961484793298856E-4</v>
      </c>
      <c r="AF744" s="3">
        <f t="shared" si="95"/>
        <v>2224.1258370298347</v>
      </c>
    </row>
    <row r="745" spans="1:32" x14ac:dyDescent="0.25">
      <c r="A745">
        <v>743</v>
      </c>
      <c r="B745" s="2">
        <v>3.4083162917518698E-4</v>
      </c>
      <c r="C745" s="2">
        <v>3.4977264777894299E-4</v>
      </c>
      <c r="D745" s="2">
        <v>3.2894736842105197E-4</v>
      </c>
      <c r="E745" s="2">
        <v>3.4013605442176798E-4</v>
      </c>
      <c r="F745" s="2">
        <v>3.6429872495446201E-4</v>
      </c>
      <c r="G745" s="2">
        <f t="shared" si="89"/>
        <v>3.4479728495028243E-4</v>
      </c>
      <c r="H745" s="3">
        <f t="shared" si="90"/>
        <v>2900.2548559632469</v>
      </c>
      <c r="J745" s="2">
        <v>4.2069835927639802E-4</v>
      </c>
      <c r="K745" s="2">
        <v>3.8789759503491002E-4</v>
      </c>
      <c r="L745" s="2">
        <v>4.53309156844968E-4</v>
      </c>
      <c r="M745" s="2">
        <v>4.1493775933609898E-4</v>
      </c>
      <c r="N745" s="2">
        <v>4.58295142071494E-4</v>
      </c>
      <c r="O745" s="2">
        <f t="shared" si="91"/>
        <v>4.2702760251277385E-4</v>
      </c>
      <c r="P745" s="3">
        <f t="shared" si="88"/>
        <v>2341.768995998535</v>
      </c>
      <c r="R745" s="2">
        <v>4.7551117451260101E-4</v>
      </c>
      <c r="S745" s="2">
        <v>4.5703839122486202E-4</v>
      </c>
      <c r="T745" s="2">
        <v>4.6446818392939998E-4</v>
      </c>
      <c r="U745" s="2">
        <v>4.6598322460391403E-4</v>
      </c>
      <c r="V745" s="2">
        <v>4.6146746654360802E-4</v>
      </c>
      <c r="W745" s="2">
        <f t="shared" si="92"/>
        <v>4.6489368816287702E-4</v>
      </c>
      <c r="X745" s="3">
        <f t="shared" si="93"/>
        <v>2151.0294191166709</v>
      </c>
      <c r="Z745" s="2">
        <v>4.38788942518648E-4</v>
      </c>
      <c r="AA745" s="2">
        <v>4.43852640923213E-4</v>
      </c>
      <c r="AB745" s="2">
        <v>4.5045045045045002E-4</v>
      </c>
      <c r="AC745" s="2">
        <v>4.6146746654360802E-4</v>
      </c>
      <c r="AD745" s="2">
        <v>4.5351473922902399E-4</v>
      </c>
      <c r="AE745" s="2">
        <f t="shared" si="94"/>
        <v>4.4961484793298856E-4</v>
      </c>
      <c r="AF745" s="3">
        <f t="shared" si="95"/>
        <v>2224.1258370298347</v>
      </c>
    </row>
    <row r="746" spans="1:32" x14ac:dyDescent="0.25">
      <c r="A746">
        <v>744</v>
      </c>
      <c r="B746" s="2">
        <v>3.4083162917518698E-4</v>
      </c>
      <c r="C746" s="2">
        <v>3.4977264777894299E-4</v>
      </c>
      <c r="D746" s="2">
        <v>3.2894736842105197E-4</v>
      </c>
      <c r="E746" s="2">
        <v>3.4013605442176798E-4</v>
      </c>
      <c r="F746" s="2">
        <v>3.6429872495446201E-4</v>
      </c>
      <c r="G746" s="2">
        <f t="shared" si="89"/>
        <v>3.4479728495028243E-4</v>
      </c>
      <c r="H746" s="3">
        <f t="shared" si="90"/>
        <v>2900.2548559632469</v>
      </c>
      <c r="J746" s="2">
        <v>4.2069835927639802E-4</v>
      </c>
      <c r="K746" s="2">
        <v>3.8789759503491002E-4</v>
      </c>
      <c r="L746" s="2">
        <v>4.53309156844968E-4</v>
      </c>
      <c r="M746" s="2">
        <v>4.1493775933609898E-4</v>
      </c>
      <c r="N746" s="2">
        <v>4.58295142071494E-4</v>
      </c>
      <c r="O746" s="2">
        <f t="shared" si="91"/>
        <v>4.2702760251277385E-4</v>
      </c>
      <c r="P746" s="3">
        <f t="shared" si="88"/>
        <v>2341.768995998535</v>
      </c>
      <c r="R746" s="2">
        <v>4.7551117451260101E-4</v>
      </c>
      <c r="S746" s="2">
        <v>4.5703839122486202E-4</v>
      </c>
      <c r="T746" s="2">
        <v>4.6446818392939998E-4</v>
      </c>
      <c r="U746" s="2">
        <v>4.6598322460391403E-4</v>
      </c>
      <c r="V746" s="2">
        <v>4.6146746654360802E-4</v>
      </c>
      <c r="W746" s="2">
        <f t="shared" si="92"/>
        <v>4.6489368816287702E-4</v>
      </c>
      <c r="X746" s="3">
        <f t="shared" si="93"/>
        <v>2151.0294191166709</v>
      </c>
      <c r="Z746" s="2">
        <v>4.38788942518648E-4</v>
      </c>
      <c r="AA746" s="2">
        <v>4.43852640923213E-4</v>
      </c>
      <c r="AB746" s="2">
        <v>4.5045045045045002E-4</v>
      </c>
      <c r="AC746" s="2">
        <v>4.6146746654360802E-4</v>
      </c>
      <c r="AD746" s="2">
        <v>4.5351473922902399E-4</v>
      </c>
      <c r="AE746" s="2">
        <f t="shared" si="94"/>
        <v>4.4961484793298856E-4</v>
      </c>
      <c r="AF746" s="3">
        <f t="shared" si="95"/>
        <v>2224.1258370298347</v>
      </c>
    </row>
    <row r="747" spans="1:32" x14ac:dyDescent="0.25">
      <c r="A747">
        <v>745</v>
      </c>
      <c r="B747" s="2">
        <v>3.4083162917518698E-4</v>
      </c>
      <c r="C747" s="2">
        <v>3.4977264777894299E-4</v>
      </c>
      <c r="D747" s="2">
        <v>3.2894736842105197E-4</v>
      </c>
      <c r="E747" s="2">
        <v>3.4013605442176798E-4</v>
      </c>
      <c r="F747" s="2">
        <v>3.6429872495446201E-4</v>
      </c>
      <c r="G747" s="2">
        <f t="shared" si="89"/>
        <v>3.4479728495028243E-4</v>
      </c>
      <c r="H747" s="3">
        <f t="shared" si="90"/>
        <v>2900.2548559632469</v>
      </c>
      <c r="J747" s="2">
        <v>4.2069835927639802E-4</v>
      </c>
      <c r="K747" s="2">
        <v>3.8789759503491002E-4</v>
      </c>
      <c r="L747" s="2">
        <v>4.53309156844968E-4</v>
      </c>
      <c r="M747" s="2">
        <v>4.1493775933609898E-4</v>
      </c>
      <c r="N747" s="2">
        <v>4.58295142071494E-4</v>
      </c>
      <c r="O747" s="2">
        <f t="shared" si="91"/>
        <v>4.2702760251277385E-4</v>
      </c>
      <c r="P747" s="3">
        <f t="shared" si="88"/>
        <v>2341.768995998535</v>
      </c>
      <c r="R747" s="2">
        <v>4.7551117451260101E-4</v>
      </c>
      <c r="S747" s="2">
        <v>4.5703839122486202E-4</v>
      </c>
      <c r="T747" s="2">
        <v>4.6446818392939998E-4</v>
      </c>
      <c r="U747" s="2">
        <v>4.6598322460391403E-4</v>
      </c>
      <c r="V747" s="2">
        <v>4.6146746654360802E-4</v>
      </c>
      <c r="W747" s="2">
        <f t="shared" si="92"/>
        <v>4.6489368816287702E-4</v>
      </c>
      <c r="X747" s="3">
        <f t="shared" si="93"/>
        <v>2151.0294191166709</v>
      </c>
      <c r="Z747" s="2">
        <v>4.38788942518648E-4</v>
      </c>
      <c r="AA747" s="2">
        <v>4.43852640923213E-4</v>
      </c>
      <c r="AB747" s="2">
        <v>4.5045045045045002E-4</v>
      </c>
      <c r="AC747" s="2">
        <v>4.6146746654360802E-4</v>
      </c>
      <c r="AD747" s="2">
        <v>4.5351473922902399E-4</v>
      </c>
      <c r="AE747" s="2">
        <f t="shared" si="94"/>
        <v>4.4961484793298856E-4</v>
      </c>
      <c r="AF747" s="3">
        <f t="shared" si="95"/>
        <v>2224.1258370298347</v>
      </c>
    </row>
    <row r="748" spans="1:32" x14ac:dyDescent="0.25">
      <c r="A748">
        <v>746</v>
      </c>
      <c r="B748" s="2">
        <v>3.4083162917518698E-4</v>
      </c>
      <c r="C748" s="2">
        <v>3.4977264777894299E-4</v>
      </c>
      <c r="D748" s="2">
        <v>3.2894736842105197E-4</v>
      </c>
      <c r="E748" s="2">
        <v>3.4013605442176798E-4</v>
      </c>
      <c r="F748" s="2">
        <v>3.6429872495446201E-4</v>
      </c>
      <c r="G748" s="2">
        <f t="shared" si="89"/>
        <v>3.4479728495028243E-4</v>
      </c>
      <c r="H748" s="3">
        <f t="shared" si="90"/>
        <v>2900.2548559632469</v>
      </c>
      <c r="J748" s="2">
        <v>4.2069835927639802E-4</v>
      </c>
      <c r="K748" s="2">
        <v>3.8789759503491002E-4</v>
      </c>
      <c r="L748" s="2">
        <v>4.53309156844968E-4</v>
      </c>
      <c r="M748" s="2">
        <v>4.1493775933609898E-4</v>
      </c>
      <c r="N748" s="2">
        <v>4.58295142071494E-4</v>
      </c>
      <c r="O748" s="2">
        <f t="shared" si="91"/>
        <v>4.2702760251277385E-4</v>
      </c>
      <c r="P748" s="3">
        <f t="shared" si="88"/>
        <v>2341.768995998535</v>
      </c>
      <c r="R748" s="2">
        <v>4.7551117451260101E-4</v>
      </c>
      <c r="S748" s="2">
        <v>4.5703839122486202E-4</v>
      </c>
      <c r="T748" s="2">
        <v>4.6446818392939998E-4</v>
      </c>
      <c r="U748" s="2">
        <v>4.6598322460391403E-4</v>
      </c>
      <c r="V748" s="2">
        <v>4.6146746654360802E-4</v>
      </c>
      <c r="W748" s="2">
        <f t="shared" si="92"/>
        <v>4.6489368816287702E-4</v>
      </c>
      <c r="X748" s="3">
        <f t="shared" si="93"/>
        <v>2151.0294191166709</v>
      </c>
      <c r="Z748" s="2">
        <v>4.38788942518648E-4</v>
      </c>
      <c r="AA748" s="2">
        <v>4.43852640923213E-4</v>
      </c>
      <c r="AB748" s="2">
        <v>4.5045045045045002E-4</v>
      </c>
      <c r="AC748" s="2">
        <v>4.6146746654360802E-4</v>
      </c>
      <c r="AD748" s="2">
        <v>4.5351473922902399E-4</v>
      </c>
      <c r="AE748" s="2">
        <f t="shared" si="94"/>
        <v>4.4961484793298856E-4</v>
      </c>
      <c r="AF748" s="3">
        <f t="shared" si="95"/>
        <v>2224.1258370298347</v>
      </c>
    </row>
    <row r="749" spans="1:32" x14ac:dyDescent="0.25">
      <c r="A749">
        <v>747</v>
      </c>
      <c r="B749" s="2">
        <v>3.4083162917518698E-4</v>
      </c>
      <c r="C749" s="2">
        <v>3.4977264777894299E-4</v>
      </c>
      <c r="D749" s="2">
        <v>3.2894736842105197E-4</v>
      </c>
      <c r="E749" s="2">
        <v>3.4013605442176798E-4</v>
      </c>
      <c r="F749" s="2">
        <v>3.6429872495446201E-4</v>
      </c>
      <c r="G749" s="2">
        <f t="shared" si="89"/>
        <v>3.4479728495028243E-4</v>
      </c>
      <c r="H749" s="3">
        <f t="shared" si="90"/>
        <v>2900.2548559632469</v>
      </c>
      <c r="J749" s="2">
        <v>4.2069835927639802E-4</v>
      </c>
      <c r="K749" s="2">
        <v>3.8789759503491002E-4</v>
      </c>
      <c r="L749" s="2">
        <v>4.53309156844968E-4</v>
      </c>
      <c r="M749" s="2">
        <v>4.1493775933609898E-4</v>
      </c>
      <c r="N749" s="2">
        <v>4.58295142071494E-4</v>
      </c>
      <c r="O749" s="2">
        <f t="shared" si="91"/>
        <v>4.2702760251277385E-4</v>
      </c>
      <c r="P749" s="3">
        <f t="shared" si="88"/>
        <v>2341.768995998535</v>
      </c>
      <c r="R749" s="2">
        <v>4.7551117451260101E-4</v>
      </c>
      <c r="S749" s="2">
        <v>4.5703839122486202E-4</v>
      </c>
      <c r="T749" s="2">
        <v>4.6446818392939998E-4</v>
      </c>
      <c r="U749" s="2">
        <v>4.6598322460391403E-4</v>
      </c>
      <c r="V749" s="2">
        <v>4.6146746654360802E-4</v>
      </c>
      <c r="W749" s="2">
        <f t="shared" si="92"/>
        <v>4.6489368816287702E-4</v>
      </c>
      <c r="X749" s="3">
        <f t="shared" si="93"/>
        <v>2151.0294191166709</v>
      </c>
      <c r="Z749" s="2">
        <v>4.38788942518648E-4</v>
      </c>
      <c r="AA749" s="2">
        <v>4.43852640923213E-4</v>
      </c>
      <c r="AB749" s="2">
        <v>4.5045045045045002E-4</v>
      </c>
      <c r="AC749" s="2">
        <v>4.6146746654360802E-4</v>
      </c>
      <c r="AD749" s="2">
        <v>4.5351473922902399E-4</v>
      </c>
      <c r="AE749" s="2">
        <f t="shared" si="94"/>
        <v>4.4961484793298856E-4</v>
      </c>
      <c r="AF749" s="3">
        <f t="shared" si="95"/>
        <v>2224.1258370298347</v>
      </c>
    </row>
    <row r="750" spans="1:32" x14ac:dyDescent="0.25">
      <c r="A750">
        <v>748</v>
      </c>
      <c r="B750" s="2">
        <v>3.4083162917518698E-4</v>
      </c>
      <c r="C750" s="2">
        <v>3.4977264777894299E-4</v>
      </c>
      <c r="D750" s="2">
        <v>3.2894736842105197E-4</v>
      </c>
      <c r="E750" s="2">
        <v>3.4013605442176798E-4</v>
      </c>
      <c r="F750" s="2">
        <v>3.6429872495446201E-4</v>
      </c>
      <c r="G750" s="2">
        <f t="shared" si="89"/>
        <v>3.4479728495028243E-4</v>
      </c>
      <c r="H750" s="3">
        <f t="shared" si="90"/>
        <v>2900.2548559632469</v>
      </c>
      <c r="J750" s="2">
        <v>4.2069835927639802E-4</v>
      </c>
      <c r="K750" s="2">
        <v>3.8789759503491002E-4</v>
      </c>
      <c r="L750" s="2">
        <v>4.53309156844968E-4</v>
      </c>
      <c r="M750" s="2">
        <v>4.1493775933609898E-4</v>
      </c>
      <c r="N750" s="2">
        <v>4.58295142071494E-4</v>
      </c>
      <c r="O750" s="2">
        <f t="shared" si="91"/>
        <v>4.2702760251277385E-4</v>
      </c>
      <c r="P750" s="3">
        <f t="shared" si="88"/>
        <v>2341.768995998535</v>
      </c>
      <c r="R750" s="2">
        <v>4.7551117451260101E-4</v>
      </c>
      <c r="S750" s="2">
        <v>4.5703839122486202E-4</v>
      </c>
      <c r="T750" s="2">
        <v>4.6446818392939998E-4</v>
      </c>
      <c r="U750" s="2">
        <v>4.6598322460391403E-4</v>
      </c>
      <c r="V750" s="2">
        <v>4.6146746654360802E-4</v>
      </c>
      <c r="W750" s="2">
        <f t="shared" si="92"/>
        <v>4.6489368816287702E-4</v>
      </c>
      <c r="X750" s="3">
        <f t="shared" si="93"/>
        <v>2151.0294191166709</v>
      </c>
      <c r="Z750" s="2">
        <v>4.38788942518648E-4</v>
      </c>
      <c r="AA750" s="2">
        <v>4.43852640923213E-4</v>
      </c>
      <c r="AB750" s="2">
        <v>4.5045045045045002E-4</v>
      </c>
      <c r="AC750" s="2">
        <v>4.6146746654360802E-4</v>
      </c>
      <c r="AD750" s="2">
        <v>4.5351473922902399E-4</v>
      </c>
      <c r="AE750" s="2">
        <f t="shared" si="94"/>
        <v>4.4961484793298856E-4</v>
      </c>
      <c r="AF750" s="3">
        <f t="shared" si="95"/>
        <v>2224.1258370298347</v>
      </c>
    </row>
    <row r="751" spans="1:32" x14ac:dyDescent="0.25">
      <c r="A751">
        <v>749</v>
      </c>
      <c r="B751" s="2">
        <v>3.4083162917518698E-4</v>
      </c>
      <c r="C751" s="2">
        <v>3.4977264777894299E-4</v>
      </c>
      <c r="D751" s="2">
        <v>3.2894736842105197E-4</v>
      </c>
      <c r="E751" s="2">
        <v>3.4013605442176798E-4</v>
      </c>
      <c r="F751" s="2">
        <v>3.6429872495446201E-4</v>
      </c>
      <c r="G751" s="2">
        <f t="shared" si="89"/>
        <v>3.4479728495028243E-4</v>
      </c>
      <c r="H751" s="3">
        <f t="shared" si="90"/>
        <v>2900.2548559632469</v>
      </c>
      <c r="J751" s="2">
        <v>4.2069835927639802E-4</v>
      </c>
      <c r="K751" s="2">
        <v>3.8789759503491002E-4</v>
      </c>
      <c r="L751" s="2">
        <v>4.53309156844968E-4</v>
      </c>
      <c r="M751" s="2">
        <v>4.1493775933609898E-4</v>
      </c>
      <c r="N751" s="2">
        <v>4.58295142071494E-4</v>
      </c>
      <c r="O751" s="2">
        <f t="shared" si="91"/>
        <v>4.2702760251277385E-4</v>
      </c>
      <c r="P751" s="3">
        <f t="shared" si="88"/>
        <v>2341.768995998535</v>
      </c>
      <c r="R751" s="2">
        <v>4.7551117451260101E-4</v>
      </c>
      <c r="S751" s="2">
        <v>4.5703839122486202E-4</v>
      </c>
      <c r="T751" s="2">
        <v>4.6446818392939998E-4</v>
      </c>
      <c r="U751" s="2">
        <v>4.6598322460391403E-4</v>
      </c>
      <c r="V751" s="2">
        <v>4.6146746654360802E-4</v>
      </c>
      <c r="W751" s="2">
        <f t="shared" si="92"/>
        <v>4.6489368816287702E-4</v>
      </c>
      <c r="X751" s="3">
        <f t="shared" si="93"/>
        <v>2151.0294191166709</v>
      </c>
      <c r="Z751" s="2">
        <v>4.38788942518648E-4</v>
      </c>
      <c r="AA751" s="2">
        <v>4.43852640923213E-4</v>
      </c>
      <c r="AB751" s="2">
        <v>4.5045045045045002E-4</v>
      </c>
      <c r="AC751" s="2">
        <v>4.6146746654360802E-4</v>
      </c>
      <c r="AD751" s="2">
        <v>4.5351473922902399E-4</v>
      </c>
      <c r="AE751" s="2">
        <f t="shared" si="94"/>
        <v>4.4961484793298856E-4</v>
      </c>
      <c r="AF751" s="3">
        <f t="shared" si="95"/>
        <v>2224.1258370298347</v>
      </c>
    </row>
    <row r="752" spans="1:32" x14ac:dyDescent="0.25">
      <c r="A752">
        <v>750</v>
      </c>
      <c r="B752" s="2">
        <v>3.4083162917518698E-4</v>
      </c>
      <c r="C752" s="2">
        <v>3.4977264777894299E-4</v>
      </c>
      <c r="D752" s="2">
        <v>3.2894736842105197E-4</v>
      </c>
      <c r="E752" s="2">
        <v>3.4013605442176798E-4</v>
      </c>
      <c r="F752" s="2">
        <v>3.6429872495446201E-4</v>
      </c>
      <c r="G752" s="2">
        <f t="shared" si="89"/>
        <v>3.4479728495028243E-4</v>
      </c>
      <c r="H752" s="3">
        <f t="shared" si="90"/>
        <v>2900.2548559632469</v>
      </c>
      <c r="J752" s="2">
        <v>4.2069835927639802E-4</v>
      </c>
      <c r="K752" s="2">
        <v>3.8789759503491002E-4</v>
      </c>
      <c r="L752" s="2">
        <v>4.53309156844968E-4</v>
      </c>
      <c r="M752" s="2">
        <v>4.1493775933609898E-4</v>
      </c>
      <c r="N752" s="2">
        <v>4.58295142071494E-4</v>
      </c>
      <c r="O752" s="2">
        <f t="shared" si="91"/>
        <v>4.2702760251277385E-4</v>
      </c>
      <c r="P752" s="3">
        <f t="shared" si="88"/>
        <v>2341.768995998535</v>
      </c>
      <c r="R752" s="2">
        <v>4.7551117451260101E-4</v>
      </c>
      <c r="S752" s="2">
        <v>4.5703839122486202E-4</v>
      </c>
      <c r="T752" s="2">
        <v>4.6446818392939998E-4</v>
      </c>
      <c r="U752" s="2">
        <v>4.6598322460391403E-4</v>
      </c>
      <c r="V752" s="2">
        <v>4.6146746654360802E-4</v>
      </c>
      <c r="W752" s="2">
        <f t="shared" si="92"/>
        <v>4.6489368816287702E-4</v>
      </c>
      <c r="X752" s="3">
        <f t="shared" si="93"/>
        <v>2151.0294191166709</v>
      </c>
      <c r="Z752" s="2">
        <v>4.38788942518648E-4</v>
      </c>
      <c r="AA752" s="2">
        <v>4.43852640923213E-4</v>
      </c>
      <c r="AB752" s="2">
        <v>4.5045045045045002E-4</v>
      </c>
      <c r="AC752" s="2">
        <v>4.6146746654360802E-4</v>
      </c>
      <c r="AD752" s="2">
        <v>4.5351473922902399E-4</v>
      </c>
      <c r="AE752" s="2">
        <f t="shared" si="94"/>
        <v>4.4961484793298856E-4</v>
      </c>
      <c r="AF752" s="3">
        <f t="shared" si="95"/>
        <v>2224.1258370298347</v>
      </c>
    </row>
    <row r="753" spans="1:32" x14ac:dyDescent="0.25">
      <c r="A753">
        <v>751</v>
      </c>
      <c r="B753" s="2">
        <v>3.4083162917518698E-4</v>
      </c>
      <c r="C753" s="2">
        <v>3.4977264777894299E-4</v>
      </c>
      <c r="D753" s="2">
        <v>3.2894736842105197E-4</v>
      </c>
      <c r="E753" s="2">
        <v>3.4013605442176798E-4</v>
      </c>
      <c r="F753" s="2">
        <v>3.6429872495446201E-4</v>
      </c>
      <c r="G753" s="2">
        <f t="shared" si="89"/>
        <v>3.4479728495028243E-4</v>
      </c>
      <c r="H753" s="3">
        <f t="shared" si="90"/>
        <v>2900.2548559632469</v>
      </c>
      <c r="J753" s="2">
        <v>4.2069835927639802E-4</v>
      </c>
      <c r="K753" s="2">
        <v>3.8789759503491002E-4</v>
      </c>
      <c r="L753" s="2">
        <v>4.53309156844968E-4</v>
      </c>
      <c r="M753" s="2">
        <v>4.1493775933609898E-4</v>
      </c>
      <c r="N753" s="2">
        <v>4.58295142071494E-4</v>
      </c>
      <c r="O753" s="2">
        <f t="shared" si="91"/>
        <v>4.2702760251277385E-4</v>
      </c>
      <c r="P753" s="3">
        <f t="shared" si="88"/>
        <v>2341.768995998535</v>
      </c>
      <c r="R753" s="2">
        <v>4.7551117451260101E-4</v>
      </c>
      <c r="S753" s="2">
        <v>4.5703839122486202E-4</v>
      </c>
      <c r="T753" s="2">
        <v>4.6446818392939998E-4</v>
      </c>
      <c r="U753" s="2">
        <v>4.6598322460391403E-4</v>
      </c>
      <c r="V753" s="2">
        <v>4.6146746654360802E-4</v>
      </c>
      <c r="W753" s="2">
        <f t="shared" si="92"/>
        <v>4.6489368816287702E-4</v>
      </c>
      <c r="X753" s="3">
        <f t="shared" si="93"/>
        <v>2151.0294191166709</v>
      </c>
      <c r="Z753" s="2">
        <v>4.38788942518648E-4</v>
      </c>
      <c r="AA753" s="2">
        <v>4.43852640923213E-4</v>
      </c>
      <c r="AB753" s="2">
        <v>4.5045045045045002E-4</v>
      </c>
      <c r="AC753" s="2">
        <v>4.6146746654360802E-4</v>
      </c>
      <c r="AD753" s="2">
        <v>4.5351473922902399E-4</v>
      </c>
      <c r="AE753" s="2">
        <f t="shared" si="94"/>
        <v>4.4961484793298856E-4</v>
      </c>
      <c r="AF753" s="3">
        <f t="shared" si="95"/>
        <v>2224.1258370298347</v>
      </c>
    </row>
    <row r="754" spans="1:32" x14ac:dyDescent="0.25">
      <c r="A754">
        <v>752</v>
      </c>
      <c r="B754" s="2">
        <v>3.4083162917518698E-4</v>
      </c>
      <c r="C754" s="2">
        <v>3.4977264777894299E-4</v>
      </c>
      <c r="D754" s="2">
        <v>3.2894736842105197E-4</v>
      </c>
      <c r="E754" s="2">
        <v>3.4013605442176798E-4</v>
      </c>
      <c r="F754" s="2">
        <v>3.6429872495446201E-4</v>
      </c>
      <c r="G754" s="2">
        <f t="shared" si="89"/>
        <v>3.4479728495028243E-4</v>
      </c>
      <c r="H754" s="3">
        <f t="shared" si="90"/>
        <v>2900.2548559632469</v>
      </c>
      <c r="J754" s="2">
        <v>4.2069835927639802E-4</v>
      </c>
      <c r="K754" s="2">
        <v>3.8789759503491002E-4</v>
      </c>
      <c r="L754" s="2">
        <v>4.53309156844968E-4</v>
      </c>
      <c r="M754" s="2">
        <v>4.1493775933609898E-4</v>
      </c>
      <c r="N754" s="2">
        <v>4.58295142071494E-4</v>
      </c>
      <c r="O754" s="2">
        <f t="shared" si="91"/>
        <v>4.2702760251277385E-4</v>
      </c>
      <c r="P754" s="3">
        <f t="shared" si="88"/>
        <v>2341.768995998535</v>
      </c>
      <c r="R754" s="2">
        <v>4.7551117451260101E-4</v>
      </c>
      <c r="S754" s="2">
        <v>4.5703839122486202E-4</v>
      </c>
      <c r="T754" s="2">
        <v>4.6446818392939998E-4</v>
      </c>
      <c r="U754" s="2">
        <v>4.6598322460391403E-4</v>
      </c>
      <c r="V754" s="2">
        <v>4.6146746654360802E-4</v>
      </c>
      <c r="W754" s="2">
        <f t="shared" si="92"/>
        <v>4.6489368816287702E-4</v>
      </c>
      <c r="X754" s="3">
        <f t="shared" si="93"/>
        <v>2151.0294191166709</v>
      </c>
      <c r="Z754" s="2">
        <v>4.38788942518648E-4</v>
      </c>
      <c r="AA754" s="2">
        <v>4.43852640923213E-4</v>
      </c>
      <c r="AB754" s="2">
        <v>4.5045045045045002E-4</v>
      </c>
      <c r="AC754" s="2">
        <v>4.6146746654360802E-4</v>
      </c>
      <c r="AD754" s="2">
        <v>4.5351473922902399E-4</v>
      </c>
      <c r="AE754" s="2">
        <f t="shared" si="94"/>
        <v>4.4961484793298856E-4</v>
      </c>
      <c r="AF754" s="3">
        <f t="shared" si="95"/>
        <v>2224.1258370298347</v>
      </c>
    </row>
    <row r="755" spans="1:32" x14ac:dyDescent="0.25">
      <c r="A755">
        <v>753</v>
      </c>
      <c r="B755" s="2">
        <v>3.4083162917518698E-4</v>
      </c>
      <c r="C755" s="2">
        <v>3.4977264777894299E-4</v>
      </c>
      <c r="D755" s="2">
        <v>3.2894736842105197E-4</v>
      </c>
      <c r="E755" s="2">
        <v>3.4013605442176798E-4</v>
      </c>
      <c r="F755" s="2">
        <v>3.6429872495446201E-4</v>
      </c>
      <c r="G755" s="2">
        <f t="shared" si="89"/>
        <v>3.4479728495028243E-4</v>
      </c>
      <c r="H755" s="3">
        <f t="shared" si="90"/>
        <v>2900.2548559632469</v>
      </c>
      <c r="J755" s="2">
        <v>4.2069835927639802E-4</v>
      </c>
      <c r="K755" s="2">
        <v>3.8789759503491002E-4</v>
      </c>
      <c r="L755" s="2">
        <v>4.53309156844968E-4</v>
      </c>
      <c r="M755" s="2">
        <v>4.1493775933609898E-4</v>
      </c>
      <c r="N755" s="2">
        <v>4.58295142071494E-4</v>
      </c>
      <c r="O755" s="2">
        <f t="shared" si="91"/>
        <v>4.2702760251277385E-4</v>
      </c>
      <c r="P755" s="3">
        <f t="shared" si="88"/>
        <v>2341.768995998535</v>
      </c>
      <c r="R755" s="2">
        <v>4.7551117451260101E-4</v>
      </c>
      <c r="S755" s="2">
        <v>4.5703839122486202E-4</v>
      </c>
      <c r="T755" s="2">
        <v>4.6446818392939998E-4</v>
      </c>
      <c r="U755" s="2">
        <v>4.6598322460391403E-4</v>
      </c>
      <c r="V755" s="2">
        <v>4.6146746654360802E-4</v>
      </c>
      <c r="W755" s="2">
        <f t="shared" si="92"/>
        <v>4.6489368816287702E-4</v>
      </c>
      <c r="X755" s="3">
        <f t="shared" si="93"/>
        <v>2151.0294191166709</v>
      </c>
      <c r="Z755" s="2">
        <v>4.38788942518648E-4</v>
      </c>
      <c r="AA755" s="2">
        <v>4.43852640923213E-4</v>
      </c>
      <c r="AB755" s="2">
        <v>4.5045045045045002E-4</v>
      </c>
      <c r="AC755" s="2">
        <v>4.6146746654360802E-4</v>
      </c>
      <c r="AD755" s="2">
        <v>4.5351473922902399E-4</v>
      </c>
      <c r="AE755" s="2">
        <f t="shared" si="94"/>
        <v>4.4961484793298856E-4</v>
      </c>
      <c r="AF755" s="3">
        <f t="shared" si="95"/>
        <v>2224.1258370298347</v>
      </c>
    </row>
    <row r="756" spans="1:32" x14ac:dyDescent="0.25">
      <c r="A756">
        <v>754</v>
      </c>
      <c r="B756" s="2">
        <v>3.4083162917518698E-4</v>
      </c>
      <c r="C756" s="2">
        <v>3.4977264777894299E-4</v>
      </c>
      <c r="D756" s="2">
        <v>3.2894736842105197E-4</v>
      </c>
      <c r="E756" s="2">
        <v>3.4013605442176798E-4</v>
      </c>
      <c r="F756" s="2">
        <v>3.6429872495446201E-4</v>
      </c>
      <c r="G756" s="2">
        <f t="shared" si="89"/>
        <v>3.4479728495028243E-4</v>
      </c>
      <c r="H756" s="3">
        <f t="shared" si="90"/>
        <v>2900.2548559632469</v>
      </c>
      <c r="J756" s="2">
        <v>4.2069835927639802E-4</v>
      </c>
      <c r="K756" s="2">
        <v>3.8789759503491002E-4</v>
      </c>
      <c r="L756" s="2">
        <v>4.53309156844968E-4</v>
      </c>
      <c r="M756" s="2">
        <v>4.1493775933609898E-4</v>
      </c>
      <c r="N756" s="2">
        <v>4.58295142071494E-4</v>
      </c>
      <c r="O756" s="2">
        <f t="shared" si="91"/>
        <v>4.2702760251277385E-4</v>
      </c>
      <c r="P756" s="3">
        <f t="shared" si="88"/>
        <v>2341.768995998535</v>
      </c>
      <c r="R756" s="2">
        <v>4.7551117451260101E-4</v>
      </c>
      <c r="S756" s="2">
        <v>4.5703839122486202E-4</v>
      </c>
      <c r="T756" s="2">
        <v>4.6446818392939998E-4</v>
      </c>
      <c r="U756" s="2">
        <v>4.6598322460391403E-4</v>
      </c>
      <c r="V756" s="2">
        <v>4.6146746654360802E-4</v>
      </c>
      <c r="W756" s="2">
        <f t="shared" si="92"/>
        <v>4.6489368816287702E-4</v>
      </c>
      <c r="X756" s="3">
        <f t="shared" si="93"/>
        <v>2151.0294191166709</v>
      </c>
      <c r="Z756" s="2">
        <v>4.38788942518648E-4</v>
      </c>
      <c r="AA756" s="2">
        <v>4.43852640923213E-4</v>
      </c>
      <c r="AB756" s="2">
        <v>4.5045045045045002E-4</v>
      </c>
      <c r="AC756" s="2">
        <v>4.6146746654360802E-4</v>
      </c>
      <c r="AD756" s="2">
        <v>4.5351473922902399E-4</v>
      </c>
      <c r="AE756" s="2">
        <f t="shared" si="94"/>
        <v>4.4961484793298856E-4</v>
      </c>
      <c r="AF756" s="3">
        <f t="shared" si="95"/>
        <v>2224.1258370298347</v>
      </c>
    </row>
    <row r="757" spans="1:32" x14ac:dyDescent="0.25">
      <c r="A757">
        <v>755</v>
      </c>
      <c r="B757" s="2">
        <v>3.4083162917518698E-4</v>
      </c>
      <c r="C757" s="2">
        <v>3.4977264777894299E-4</v>
      </c>
      <c r="D757" s="2">
        <v>3.2894736842105197E-4</v>
      </c>
      <c r="E757" s="2">
        <v>3.4013605442176798E-4</v>
      </c>
      <c r="F757" s="2">
        <v>3.6429872495446201E-4</v>
      </c>
      <c r="G757" s="2">
        <f t="shared" si="89"/>
        <v>3.4479728495028243E-4</v>
      </c>
      <c r="H757" s="3">
        <f t="shared" si="90"/>
        <v>2900.2548559632469</v>
      </c>
      <c r="J757" s="2">
        <v>4.2069835927639802E-4</v>
      </c>
      <c r="K757" s="2">
        <v>3.8789759503491002E-4</v>
      </c>
      <c r="L757" s="2">
        <v>4.53309156844968E-4</v>
      </c>
      <c r="M757" s="2">
        <v>4.1493775933609898E-4</v>
      </c>
      <c r="N757" s="2">
        <v>4.58295142071494E-4</v>
      </c>
      <c r="O757" s="2">
        <f t="shared" si="91"/>
        <v>4.2702760251277385E-4</v>
      </c>
      <c r="P757" s="3">
        <f t="shared" si="88"/>
        <v>2341.768995998535</v>
      </c>
      <c r="R757" s="2">
        <v>4.7551117451260101E-4</v>
      </c>
      <c r="S757" s="2">
        <v>4.5703839122486202E-4</v>
      </c>
      <c r="T757" s="2">
        <v>4.6446818392939998E-4</v>
      </c>
      <c r="U757" s="2">
        <v>4.6598322460391403E-4</v>
      </c>
      <c r="V757" s="2">
        <v>4.6146746654360802E-4</v>
      </c>
      <c r="W757" s="2">
        <f t="shared" si="92"/>
        <v>4.6489368816287702E-4</v>
      </c>
      <c r="X757" s="3">
        <f t="shared" si="93"/>
        <v>2151.0294191166709</v>
      </c>
      <c r="Z757" s="2">
        <v>4.38788942518648E-4</v>
      </c>
      <c r="AA757" s="2">
        <v>4.43852640923213E-4</v>
      </c>
      <c r="AB757" s="2">
        <v>4.5045045045045002E-4</v>
      </c>
      <c r="AC757" s="2">
        <v>4.6146746654360802E-4</v>
      </c>
      <c r="AD757" s="2">
        <v>4.5351473922902399E-4</v>
      </c>
      <c r="AE757" s="2">
        <f t="shared" si="94"/>
        <v>4.4961484793298856E-4</v>
      </c>
      <c r="AF757" s="3">
        <f t="shared" si="95"/>
        <v>2224.1258370298347</v>
      </c>
    </row>
    <row r="758" spans="1:32" x14ac:dyDescent="0.25">
      <c r="A758">
        <v>756</v>
      </c>
      <c r="B758" s="2">
        <v>3.4083162917518698E-4</v>
      </c>
      <c r="C758" s="2">
        <v>3.4977264777894299E-4</v>
      </c>
      <c r="D758" s="2">
        <v>3.2894736842105197E-4</v>
      </c>
      <c r="E758" s="2">
        <v>3.4013605442176798E-4</v>
      </c>
      <c r="F758" s="2">
        <v>3.6429872495446201E-4</v>
      </c>
      <c r="G758" s="2">
        <f t="shared" si="89"/>
        <v>3.4479728495028243E-4</v>
      </c>
      <c r="H758" s="3">
        <f t="shared" si="90"/>
        <v>2900.2548559632469</v>
      </c>
      <c r="J758" s="2">
        <v>4.2069835927639802E-4</v>
      </c>
      <c r="K758" s="2">
        <v>3.8789759503491002E-4</v>
      </c>
      <c r="L758" s="2">
        <v>4.53309156844968E-4</v>
      </c>
      <c r="M758" s="2">
        <v>4.1493775933609898E-4</v>
      </c>
      <c r="N758" s="2">
        <v>4.58295142071494E-4</v>
      </c>
      <c r="O758" s="2">
        <f t="shared" si="91"/>
        <v>4.2702760251277385E-4</v>
      </c>
      <c r="P758" s="3">
        <f t="shared" si="88"/>
        <v>2341.768995998535</v>
      </c>
      <c r="R758" s="2">
        <v>4.7551117451260101E-4</v>
      </c>
      <c r="S758" s="2">
        <v>4.5703839122486202E-4</v>
      </c>
      <c r="T758" s="2">
        <v>4.6446818392939998E-4</v>
      </c>
      <c r="U758" s="2">
        <v>4.6598322460391403E-4</v>
      </c>
      <c r="V758" s="2">
        <v>4.6146746654360802E-4</v>
      </c>
      <c r="W758" s="2">
        <f t="shared" si="92"/>
        <v>4.6489368816287702E-4</v>
      </c>
      <c r="X758" s="3">
        <f t="shared" si="93"/>
        <v>2151.0294191166709</v>
      </c>
      <c r="Z758" s="2">
        <v>4.38788942518648E-4</v>
      </c>
      <c r="AA758" s="2">
        <v>4.43852640923213E-4</v>
      </c>
      <c r="AB758" s="2">
        <v>4.5045045045045002E-4</v>
      </c>
      <c r="AC758" s="2">
        <v>4.6146746654360802E-4</v>
      </c>
      <c r="AD758" s="2">
        <v>4.5351473922902399E-4</v>
      </c>
      <c r="AE758" s="2">
        <f t="shared" si="94"/>
        <v>4.4961484793298856E-4</v>
      </c>
      <c r="AF758" s="3">
        <f t="shared" si="95"/>
        <v>2224.1258370298347</v>
      </c>
    </row>
    <row r="759" spans="1:32" x14ac:dyDescent="0.25">
      <c r="A759">
        <v>757</v>
      </c>
      <c r="B759" s="2">
        <v>3.4083162917518698E-4</v>
      </c>
      <c r="C759" s="2">
        <v>3.4977264777894299E-4</v>
      </c>
      <c r="D759" s="2">
        <v>3.2894736842105197E-4</v>
      </c>
      <c r="E759" s="2">
        <v>3.4013605442176798E-4</v>
      </c>
      <c r="F759" s="2">
        <v>3.6429872495446201E-4</v>
      </c>
      <c r="G759" s="2">
        <f t="shared" si="89"/>
        <v>3.4479728495028243E-4</v>
      </c>
      <c r="H759" s="3">
        <f t="shared" si="90"/>
        <v>2900.2548559632469</v>
      </c>
      <c r="J759" s="2">
        <v>4.2069835927639802E-4</v>
      </c>
      <c r="K759" s="2">
        <v>3.8789759503491002E-4</v>
      </c>
      <c r="L759" s="2">
        <v>4.53309156844968E-4</v>
      </c>
      <c r="M759" s="2">
        <v>4.1493775933609898E-4</v>
      </c>
      <c r="N759" s="2">
        <v>4.58295142071494E-4</v>
      </c>
      <c r="O759" s="2">
        <f t="shared" si="91"/>
        <v>4.2702760251277385E-4</v>
      </c>
      <c r="P759" s="3">
        <f t="shared" si="88"/>
        <v>2341.768995998535</v>
      </c>
      <c r="R759" s="2">
        <v>4.7551117451260101E-4</v>
      </c>
      <c r="S759" s="2">
        <v>4.5703839122486202E-4</v>
      </c>
      <c r="T759" s="2">
        <v>4.6446818392939998E-4</v>
      </c>
      <c r="U759" s="2">
        <v>4.6598322460391403E-4</v>
      </c>
      <c r="V759" s="2">
        <v>4.6146746654360802E-4</v>
      </c>
      <c r="W759" s="2">
        <f t="shared" si="92"/>
        <v>4.6489368816287702E-4</v>
      </c>
      <c r="X759" s="3">
        <f t="shared" si="93"/>
        <v>2151.0294191166709</v>
      </c>
      <c r="Z759" s="2">
        <v>4.38788942518648E-4</v>
      </c>
      <c r="AA759" s="2">
        <v>4.43852640923213E-4</v>
      </c>
      <c r="AB759" s="2">
        <v>4.5045045045045002E-4</v>
      </c>
      <c r="AC759" s="2">
        <v>4.6146746654360802E-4</v>
      </c>
      <c r="AD759" s="2">
        <v>4.5351473922902399E-4</v>
      </c>
      <c r="AE759" s="2">
        <f t="shared" si="94"/>
        <v>4.4961484793298856E-4</v>
      </c>
      <c r="AF759" s="3">
        <f t="shared" si="95"/>
        <v>2224.1258370298347</v>
      </c>
    </row>
    <row r="760" spans="1:32" x14ac:dyDescent="0.25">
      <c r="A760">
        <v>758</v>
      </c>
      <c r="B760" s="2">
        <v>3.4083162917518698E-4</v>
      </c>
      <c r="C760" s="2">
        <v>3.4977264777894299E-4</v>
      </c>
      <c r="D760" s="2">
        <v>3.2894736842105197E-4</v>
      </c>
      <c r="E760" s="2">
        <v>3.4013605442176798E-4</v>
      </c>
      <c r="F760" s="2">
        <v>3.6429872495446201E-4</v>
      </c>
      <c r="G760" s="2">
        <f t="shared" si="89"/>
        <v>3.4479728495028243E-4</v>
      </c>
      <c r="H760" s="3">
        <f t="shared" si="90"/>
        <v>2900.2548559632469</v>
      </c>
      <c r="J760" s="2">
        <v>4.2069835927639802E-4</v>
      </c>
      <c r="K760" s="2">
        <v>3.8789759503491002E-4</v>
      </c>
      <c r="L760" s="2">
        <v>4.53309156844968E-4</v>
      </c>
      <c r="M760" s="2">
        <v>4.1493775933609898E-4</v>
      </c>
      <c r="N760" s="2">
        <v>4.58295142071494E-4</v>
      </c>
      <c r="O760" s="2">
        <f t="shared" si="91"/>
        <v>4.2702760251277385E-4</v>
      </c>
      <c r="P760" s="3">
        <f t="shared" si="88"/>
        <v>2341.768995998535</v>
      </c>
      <c r="R760" s="2">
        <v>4.7551117451260101E-4</v>
      </c>
      <c r="S760" s="2">
        <v>4.5703839122486202E-4</v>
      </c>
      <c r="T760" s="2">
        <v>4.6446818392939998E-4</v>
      </c>
      <c r="U760" s="2">
        <v>4.6598322460391403E-4</v>
      </c>
      <c r="V760" s="2">
        <v>4.6146746654360802E-4</v>
      </c>
      <c r="W760" s="2">
        <f t="shared" si="92"/>
        <v>4.6489368816287702E-4</v>
      </c>
      <c r="X760" s="3">
        <f t="shared" si="93"/>
        <v>2151.0294191166709</v>
      </c>
      <c r="Z760" s="2">
        <v>4.38788942518648E-4</v>
      </c>
      <c r="AA760" s="2">
        <v>4.43852640923213E-4</v>
      </c>
      <c r="AB760" s="2">
        <v>4.5045045045045002E-4</v>
      </c>
      <c r="AC760" s="2">
        <v>4.6146746654360802E-4</v>
      </c>
      <c r="AD760" s="2">
        <v>4.5351473922902399E-4</v>
      </c>
      <c r="AE760" s="2">
        <f t="shared" si="94"/>
        <v>4.4961484793298856E-4</v>
      </c>
      <c r="AF760" s="3">
        <f t="shared" si="95"/>
        <v>2224.1258370298347</v>
      </c>
    </row>
    <row r="761" spans="1:32" x14ac:dyDescent="0.25">
      <c r="A761">
        <v>759</v>
      </c>
      <c r="B761" s="2">
        <v>3.4083162917518698E-4</v>
      </c>
      <c r="C761" s="2">
        <v>3.4977264777894299E-4</v>
      </c>
      <c r="D761" s="2">
        <v>3.2894736842105197E-4</v>
      </c>
      <c r="E761" s="2">
        <v>3.4013605442176798E-4</v>
      </c>
      <c r="F761" s="2">
        <v>3.6429872495446201E-4</v>
      </c>
      <c r="G761" s="2">
        <f t="shared" si="89"/>
        <v>3.4479728495028243E-4</v>
      </c>
      <c r="H761" s="3">
        <f t="shared" si="90"/>
        <v>2900.2548559632469</v>
      </c>
      <c r="J761" s="2">
        <v>4.2069835927639802E-4</v>
      </c>
      <c r="K761" s="2">
        <v>3.8789759503491002E-4</v>
      </c>
      <c r="L761" s="2">
        <v>4.53309156844968E-4</v>
      </c>
      <c r="M761" s="2">
        <v>4.1493775933609898E-4</v>
      </c>
      <c r="N761" s="2">
        <v>4.58295142071494E-4</v>
      </c>
      <c r="O761" s="2">
        <f t="shared" si="91"/>
        <v>4.2702760251277385E-4</v>
      </c>
      <c r="P761" s="3">
        <f t="shared" si="88"/>
        <v>2341.768995998535</v>
      </c>
      <c r="R761" s="2">
        <v>4.7551117451260101E-4</v>
      </c>
      <c r="S761" s="2">
        <v>4.5703839122486202E-4</v>
      </c>
      <c r="T761" s="2">
        <v>4.6446818392939998E-4</v>
      </c>
      <c r="U761" s="2">
        <v>4.6598322460391403E-4</v>
      </c>
      <c r="V761" s="2">
        <v>4.6146746654360802E-4</v>
      </c>
      <c r="W761" s="2">
        <f t="shared" si="92"/>
        <v>4.6489368816287702E-4</v>
      </c>
      <c r="X761" s="3">
        <f t="shared" si="93"/>
        <v>2151.0294191166709</v>
      </c>
      <c r="Z761" s="2">
        <v>4.38788942518648E-4</v>
      </c>
      <c r="AA761" s="2">
        <v>4.43852640923213E-4</v>
      </c>
      <c r="AB761" s="2">
        <v>4.5045045045045002E-4</v>
      </c>
      <c r="AC761" s="2">
        <v>4.6146746654360802E-4</v>
      </c>
      <c r="AD761" s="2">
        <v>4.5351473922902399E-4</v>
      </c>
      <c r="AE761" s="2">
        <f t="shared" si="94"/>
        <v>4.4961484793298856E-4</v>
      </c>
      <c r="AF761" s="3">
        <f t="shared" si="95"/>
        <v>2224.1258370298347</v>
      </c>
    </row>
    <row r="762" spans="1:32" x14ac:dyDescent="0.25">
      <c r="A762">
        <v>760</v>
      </c>
      <c r="B762" s="2">
        <v>3.4083162917518698E-4</v>
      </c>
      <c r="C762" s="2">
        <v>3.4977264777894299E-4</v>
      </c>
      <c r="D762" s="2">
        <v>3.2894736842105197E-4</v>
      </c>
      <c r="E762" s="2">
        <v>3.4013605442176798E-4</v>
      </c>
      <c r="F762" s="2">
        <v>3.6429872495446201E-4</v>
      </c>
      <c r="G762" s="2">
        <f t="shared" si="89"/>
        <v>3.4479728495028243E-4</v>
      </c>
      <c r="H762" s="3">
        <f t="shared" si="90"/>
        <v>2900.2548559632469</v>
      </c>
      <c r="J762" s="2">
        <v>4.2069835927639802E-4</v>
      </c>
      <c r="K762" s="2">
        <v>3.8789759503491002E-4</v>
      </c>
      <c r="L762" s="2">
        <v>4.53309156844968E-4</v>
      </c>
      <c r="M762" s="2">
        <v>4.1493775933609898E-4</v>
      </c>
      <c r="N762" s="2">
        <v>4.58295142071494E-4</v>
      </c>
      <c r="O762" s="2">
        <f t="shared" si="91"/>
        <v>4.2702760251277385E-4</v>
      </c>
      <c r="P762" s="3">
        <f t="shared" si="88"/>
        <v>2341.768995998535</v>
      </c>
      <c r="R762" s="2">
        <v>4.7551117451260101E-4</v>
      </c>
      <c r="S762" s="2">
        <v>4.5703839122486202E-4</v>
      </c>
      <c r="T762" s="2">
        <v>4.6446818392939998E-4</v>
      </c>
      <c r="U762" s="2">
        <v>4.6598322460391403E-4</v>
      </c>
      <c r="V762" s="2">
        <v>4.6146746654360802E-4</v>
      </c>
      <c r="W762" s="2">
        <f t="shared" si="92"/>
        <v>4.6489368816287702E-4</v>
      </c>
      <c r="X762" s="3">
        <f t="shared" si="93"/>
        <v>2151.0294191166709</v>
      </c>
      <c r="Z762" s="2">
        <v>4.38788942518648E-4</v>
      </c>
      <c r="AA762" s="2">
        <v>4.43852640923213E-4</v>
      </c>
      <c r="AB762" s="2">
        <v>4.5045045045045002E-4</v>
      </c>
      <c r="AC762" s="2">
        <v>4.6146746654360802E-4</v>
      </c>
      <c r="AD762" s="2">
        <v>4.5351473922902399E-4</v>
      </c>
      <c r="AE762" s="2">
        <f t="shared" si="94"/>
        <v>4.4961484793298856E-4</v>
      </c>
      <c r="AF762" s="3">
        <f t="shared" si="95"/>
        <v>2224.1258370298347</v>
      </c>
    </row>
    <row r="763" spans="1:32" x14ac:dyDescent="0.25">
      <c r="A763">
        <v>761</v>
      </c>
      <c r="B763" s="2">
        <v>3.4083162917518698E-4</v>
      </c>
      <c r="C763" s="2">
        <v>3.4977264777894299E-4</v>
      </c>
      <c r="D763" s="2">
        <v>3.2894736842105197E-4</v>
      </c>
      <c r="E763" s="2">
        <v>3.4013605442176798E-4</v>
      </c>
      <c r="F763" s="2">
        <v>3.6429872495446201E-4</v>
      </c>
      <c r="G763" s="2">
        <f t="shared" si="89"/>
        <v>3.4479728495028243E-4</v>
      </c>
      <c r="H763" s="3">
        <f t="shared" si="90"/>
        <v>2900.2548559632469</v>
      </c>
      <c r="J763" s="2">
        <v>4.2069835927639802E-4</v>
      </c>
      <c r="K763" s="2">
        <v>3.8789759503491002E-4</v>
      </c>
      <c r="L763" s="2">
        <v>4.53309156844968E-4</v>
      </c>
      <c r="M763" s="2">
        <v>4.1493775933609898E-4</v>
      </c>
      <c r="N763" s="2">
        <v>4.58295142071494E-4</v>
      </c>
      <c r="O763" s="2">
        <f t="shared" si="91"/>
        <v>4.2702760251277385E-4</v>
      </c>
      <c r="P763" s="3">
        <f t="shared" si="88"/>
        <v>2341.768995998535</v>
      </c>
      <c r="R763" s="2">
        <v>4.7551117451260101E-4</v>
      </c>
      <c r="S763" s="2">
        <v>4.5703839122486202E-4</v>
      </c>
      <c r="T763" s="2">
        <v>4.6446818392939998E-4</v>
      </c>
      <c r="U763" s="2">
        <v>4.6598322460391403E-4</v>
      </c>
      <c r="V763" s="2">
        <v>4.6146746654360802E-4</v>
      </c>
      <c r="W763" s="2">
        <f t="shared" si="92"/>
        <v>4.6489368816287702E-4</v>
      </c>
      <c r="X763" s="3">
        <f t="shared" si="93"/>
        <v>2151.0294191166709</v>
      </c>
      <c r="Z763" s="2">
        <v>4.38788942518648E-4</v>
      </c>
      <c r="AA763" s="2">
        <v>4.43852640923213E-4</v>
      </c>
      <c r="AB763" s="2">
        <v>4.5045045045045002E-4</v>
      </c>
      <c r="AC763" s="2">
        <v>4.6146746654360802E-4</v>
      </c>
      <c r="AD763" s="2">
        <v>4.5351473922902399E-4</v>
      </c>
      <c r="AE763" s="2">
        <f t="shared" si="94"/>
        <v>4.4961484793298856E-4</v>
      </c>
      <c r="AF763" s="3">
        <f t="shared" si="95"/>
        <v>2224.1258370298347</v>
      </c>
    </row>
    <row r="764" spans="1:32" x14ac:dyDescent="0.25">
      <c r="A764">
        <v>762</v>
      </c>
      <c r="B764" s="2">
        <v>3.4083162917518698E-4</v>
      </c>
      <c r="C764" s="2">
        <v>3.4977264777894299E-4</v>
      </c>
      <c r="D764" s="2">
        <v>3.2894736842105197E-4</v>
      </c>
      <c r="E764" s="2">
        <v>3.4013605442176798E-4</v>
      </c>
      <c r="F764" s="2">
        <v>3.6429872495446201E-4</v>
      </c>
      <c r="G764" s="2">
        <f t="shared" si="89"/>
        <v>3.4479728495028243E-4</v>
      </c>
      <c r="H764" s="3">
        <f t="shared" si="90"/>
        <v>2900.2548559632469</v>
      </c>
      <c r="J764" s="2">
        <v>4.2069835927639802E-4</v>
      </c>
      <c r="K764" s="2">
        <v>3.8789759503491002E-4</v>
      </c>
      <c r="L764" s="2">
        <v>4.53309156844968E-4</v>
      </c>
      <c r="M764" s="2">
        <v>4.1493775933609898E-4</v>
      </c>
      <c r="N764" s="2">
        <v>4.58295142071494E-4</v>
      </c>
      <c r="O764" s="2">
        <f t="shared" si="91"/>
        <v>4.2702760251277385E-4</v>
      </c>
      <c r="P764" s="3">
        <f t="shared" si="88"/>
        <v>2341.768995998535</v>
      </c>
      <c r="R764" s="2">
        <v>4.7551117451260101E-4</v>
      </c>
      <c r="S764" s="2">
        <v>4.5703839122486202E-4</v>
      </c>
      <c r="T764" s="2">
        <v>4.6446818392939998E-4</v>
      </c>
      <c r="U764" s="2">
        <v>4.6598322460391403E-4</v>
      </c>
      <c r="V764" s="2">
        <v>4.6146746654360802E-4</v>
      </c>
      <c r="W764" s="2">
        <f t="shared" si="92"/>
        <v>4.6489368816287702E-4</v>
      </c>
      <c r="X764" s="3">
        <f t="shared" si="93"/>
        <v>2151.0294191166709</v>
      </c>
      <c r="Z764" s="2">
        <v>4.38788942518648E-4</v>
      </c>
      <c r="AA764" s="2">
        <v>4.43852640923213E-4</v>
      </c>
      <c r="AB764" s="2">
        <v>4.5045045045045002E-4</v>
      </c>
      <c r="AC764" s="2">
        <v>4.6146746654360802E-4</v>
      </c>
      <c r="AD764" s="2">
        <v>4.5351473922902399E-4</v>
      </c>
      <c r="AE764" s="2">
        <f t="shared" si="94"/>
        <v>4.4961484793298856E-4</v>
      </c>
      <c r="AF764" s="3">
        <f t="shared" si="95"/>
        <v>2224.1258370298347</v>
      </c>
    </row>
    <row r="765" spans="1:32" x14ac:dyDescent="0.25">
      <c r="A765">
        <v>763</v>
      </c>
      <c r="B765" s="2">
        <v>3.4083162917518698E-4</v>
      </c>
      <c r="C765" s="2">
        <v>3.4977264777894299E-4</v>
      </c>
      <c r="D765" s="2">
        <v>3.2894736842105197E-4</v>
      </c>
      <c r="E765" s="2">
        <v>3.4013605442176798E-4</v>
      </c>
      <c r="F765" s="2">
        <v>3.6429872495446201E-4</v>
      </c>
      <c r="G765" s="2">
        <f t="shared" si="89"/>
        <v>3.4479728495028243E-4</v>
      </c>
      <c r="H765" s="3">
        <f t="shared" si="90"/>
        <v>2900.2548559632469</v>
      </c>
      <c r="J765" s="2">
        <v>4.2069835927639802E-4</v>
      </c>
      <c r="K765" s="2">
        <v>3.8789759503491002E-4</v>
      </c>
      <c r="L765" s="2">
        <v>4.53309156844968E-4</v>
      </c>
      <c r="M765" s="2">
        <v>4.1493775933609898E-4</v>
      </c>
      <c r="N765" s="2">
        <v>4.58295142071494E-4</v>
      </c>
      <c r="O765" s="2">
        <f t="shared" si="91"/>
        <v>4.2702760251277385E-4</v>
      </c>
      <c r="P765" s="3">
        <f t="shared" si="88"/>
        <v>2341.768995998535</v>
      </c>
      <c r="R765" s="2">
        <v>4.7551117451260101E-4</v>
      </c>
      <c r="S765" s="2">
        <v>4.5703839122486202E-4</v>
      </c>
      <c r="T765" s="2">
        <v>4.6446818392939998E-4</v>
      </c>
      <c r="U765" s="2">
        <v>4.6598322460391403E-4</v>
      </c>
      <c r="V765" s="2">
        <v>4.6146746654360802E-4</v>
      </c>
      <c r="W765" s="2">
        <f t="shared" si="92"/>
        <v>4.6489368816287702E-4</v>
      </c>
      <c r="X765" s="3">
        <f t="shared" si="93"/>
        <v>2151.0294191166709</v>
      </c>
      <c r="Z765" s="2">
        <v>4.38788942518648E-4</v>
      </c>
      <c r="AA765" s="2">
        <v>4.43852640923213E-4</v>
      </c>
      <c r="AB765" s="2">
        <v>4.5045045045045002E-4</v>
      </c>
      <c r="AC765" s="2">
        <v>4.6146746654360802E-4</v>
      </c>
      <c r="AD765" s="2">
        <v>4.5351473922902399E-4</v>
      </c>
      <c r="AE765" s="2">
        <f t="shared" si="94"/>
        <v>4.4961484793298856E-4</v>
      </c>
      <c r="AF765" s="3">
        <f t="shared" si="95"/>
        <v>2224.1258370298347</v>
      </c>
    </row>
    <row r="766" spans="1:32" x14ac:dyDescent="0.25">
      <c r="A766">
        <v>764</v>
      </c>
      <c r="B766" s="2">
        <v>3.4083162917518698E-4</v>
      </c>
      <c r="C766" s="2">
        <v>3.4977264777894299E-4</v>
      </c>
      <c r="D766" s="2">
        <v>3.2894736842105197E-4</v>
      </c>
      <c r="E766" s="2">
        <v>3.4013605442176798E-4</v>
      </c>
      <c r="F766" s="2">
        <v>3.6429872495446201E-4</v>
      </c>
      <c r="G766" s="2">
        <f t="shared" si="89"/>
        <v>3.4479728495028243E-4</v>
      </c>
      <c r="H766" s="3">
        <f t="shared" si="90"/>
        <v>2900.2548559632469</v>
      </c>
      <c r="J766" s="2">
        <v>4.2069835927639802E-4</v>
      </c>
      <c r="K766" s="2">
        <v>3.8789759503491002E-4</v>
      </c>
      <c r="L766" s="2">
        <v>4.53309156844968E-4</v>
      </c>
      <c r="M766" s="2">
        <v>4.1493775933609898E-4</v>
      </c>
      <c r="N766" s="2">
        <v>4.58295142071494E-4</v>
      </c>
      <c r="O766" s="2">
        <f t="shared" si="91"/>
        <v>4.2702760251277385E-4</v>
      </c>
      <c r="P766" s="3">
        <f t="shared" si="88"/>
        <v>2341.768995998535</v>
      </c>
      <c r="R766" s="2">
        <v>4.7551117451260101E-4</v>
      </c>
      <c r="S766" s="2">
        <v>4.5703839122486202E-4</v>
      </c>
      <c r="T766" s="2">
        <v>4.6446818392939998E-4</v>
      </c>
      <c r="U766" s="2">
        <v>4.6598322460391403E-4</v>
      </c>
      <c r="V766" s="2">
        <v>4.6146746654360802E-4</v>
      </c>
      <c r="W766" s="2">
        <f t="shared" si="92"/>
        <v>4.6489368816287702E-4</v>
      </c>
      <c r="X766" s="3">
        <f t="shared" si="93"/>
        <v>2151.0294191166709</v>
      </c>
      <c r="Z766" s="2">
        <v>4.38788942518648E-4</v>
      </c>
      <c r="AA766" s="2">
        <v>4.43852640923213E-4</v>
      </c>
      <c r="AB766" s="2">
        <v>4.5045045045045002E-4</v>
      </c>
      <c r="AC766" s="2">
        <v>4.6146746654360802E-4</v>
      </c>
      <c r="AD766" s="2">
        <v>4.5351473922902399E-4</v>
      </c>
      <c r="AE766" s="2">
        <f t="shared" si="94"/>
        <v>4.4961484793298856E-4</v>
      </c>
      <c r="AF766" s="3">
        <f t="shared" si="95"/>
        <v>2224.1258370298347</v>
      </c>
    </row>
    <row r="767" spans="1:32" x14ac:dyDescent="0.25">
      <c r="A767">
        <v>765</v>
      </c>
      <c r="B767" s="2">
        <v>3.4083162917518698E-4</v>
      </c>
      <c r="C767" s="2">
        <v>3.4977264777894299E-4</v>
      </c>
      <c r="D767" s="2">
        <v>3.2894736842105197E-4</v>
      </c>
      <c r="E767" s="2">
        <v>3.4013605442176798E-4</v>
      </c>
      <c r="F767" s="2">
        <v>3.6429872495446201E-4</v>
      </c>
      <c r="G767" s="2">
        <f t="shared" si="89"/>
        <v>3.4479728495028243E-4</v>
      </c>
      <c r="H767" s="3">
        <f t="shared" si="90"/>
        <v>2900.2548559632469</v>
      </c>
      <c r="J767" s="2">
        <v>4.2069835927639802E-4</v>
      </c>
      <c r="K767" s="2">
        <v>3.8789759503491002E-4</v>
      </c>
      <c r="L767" s="2">
        <v>4.53309156844968E-4</v>
      </c>
      <c r="M767" s="2">
        <v>4.1493775933609898E-4</v>
      </c>
      <c r="N767" s="2">
        <v>4.58295142071494E-4</v>
      </c>
      <c r="O767" s="2">
        <f t="shared" si="91"/>
        <v>4.2702760251277385E-4</v>
      </c>
      <c r="P767" s="3">
        <f t="shared" si="88"/>
        <v>2341.768995998535</v>
      </c>
      <c r="R767" s="2">
        <v>4.7551117451260101E-4</v>
      </c>
      <c r="S767" s="2">
        <v>4.5703839122486202E-4</v>
      </c>
      <c r="T767" s="2">
        <v>4.6446818392939998E-4</v>
      </c>
      <c r="U767" s="2">
        <v>4.6598322460391403E-4</v>
      </c>
      <c r="V767" s="2">
        <v>4.6146746654360802E-4</v>
      </c>
      <c r="W767" s="2">
        <f t="shared" si="92"/>
        <v>4.6489368816287702E-4</v>
      </c>
      <c r="X767" s="3">
        <f t="shared" si="93"/>
        <v>2151.0294191166709</v>
      </c>
      <c r="Z767" s="2">
        <v>4.38788942518648E-4</v>
      </c>
      <c r="AA767" s="2">
        <v>4.43852640923213E-4</v>
      </c>
      <c r="AB767" s="2">
        <v>4.5045045045045002E-4</v>
      </c>
      <c r="AC767" s="2">
        <v>4.6146746654360802E-4</v>
      </c>
      <c r="AD767" s="2">
        <v>4.5351473922902399E-4</v>
      </c>
      <c r="AE767" s="2">
        <f t="shared" si="94"/>
        <v>4.4961484793298856E-4</v>
      </c>
      <c r="AF767" s="3">
        <f t="shared" si="95"/>
        <v>2224.1258370298347</v>
      </c>
    </row>
    <row r="768" spans="1:32" x14ac:dyDescent="0.25">
      <c r="A768">
        <v>766</v>
      </c>
      <c r="B768" s="2">
        <v>3.4083162917518698E-4</v>
      </c>
      <c r="C768" s="2">
        <v>3.4977264777894299E-4</v>
      </c>
      <c r="D768" s="2">
        <v>3.2894736842105197E-4</v>
      </c>
      <c r="E768" s="2">
        <v>3.4013605442176798E-4</v>
      </c>
      <c r="F768" s="2">
        <v>3.6429872495446201E-4</v>
      </c>
      <c r="G768" s="2">
        <f t="shared" si="89"/>
        <v>3.4479728495028243E-4</v>
      </c>
      <c r="H768" s="3">
        <f t="shared" si="90"/>
        <v>2900.2548559632469</v>
      </c>
      <c r="J768" s="2">
        <v>4.2069835927639802E-4</v>
      </c>
      <c r="K768" s="2">
        <v>3.8789759503491002E-4</v>
      </c>
      <c r="L768" s="2">
        <v>4.53309156844968E-4</v>
      </c>
      <c r="M768" s="2">
        <v>4.1493775933609898E-4</v>
      </c>
      <c r="N768" s="2">
        <v>4.58295142071494E-4</v>
      </c>
      <c r="O768" s="2">
        <f t="shared" si="91"/>
        <v>4.2702760251277385E-4</v>
      </c>
      <c r="P768" s="3">
        <f t="shared" si="88"/>
        <v>2341.768995998535</v>
      </c>
      <c r="R768" s="2">
        <v>4.7551117451260101E-4</v>
      </c>
      <c r="S768" s="2">
        <v>4.5703839122486202E-4</v>
      </c>
      <c r="T768" s="2">
        <v>4.6446818392939998E-4</v>
      </c>
      <c r="U768" s="2">
        <v>4.6598322460391403E-4</v>
      </c>
      <c r="V768" s="2">
        <v>4.6146746654360802E-4</v>
      </c>
      <c r="W768" s="2">
        <f t="shared" si="92"/>
        <v>4.6489368816287702E-4</v>
      </c>
      <c r="X768" s="3">
        <f t="shared" si="93"/>
        <v>2151.0294191166709</v>
      </c>
      <c r="Z768" s="2">
        <v>4.38788942518648E-4</v>
      </c>
      <c r="AA768" s="2">
        <v>4.43852640923213E-4</v>
      </c>
      <c r="AB768" s="2">
        <v>4.5045045045045002E-4</v>
      </c>
      <c r="AC768" s="2">
        <v>4.6146746654360802E-4</v>
      </c>
      <c r="AD768" s="2">
        <v>4.5351473922902399E-4</v>
      </c>
      <c r="AE768" s="2">
        <f t="shared" si="94"/>
        <v>4.4961484793298856E-4</v>
      </c>
      <c r="AF768" s="3">
        <f t="shared" si="95"/>
        <v>2224.1258370298347</v>
      </c>
    </row>
    <row r="769" spans="1:32" x14ac:dyDescent="0.25">
      <c r="A769">
        <v>767</v>
      </c>
      <c r="B769" s="2">
        <v>3.4083162917518698E-4</v>
      </c>
      <c r="C769" s="2">
        <v>3.4977264777894299E-4</v>
      </c>
      <c r="D769" s="2">
        <v>3.2894736842105197E-4</v>
      </c>
      <c r="E769" s="2">
        <v>3.4013605442176798E-4</v>
      </c>
      <c r="F769" s="2">
        <v>3.6429872495446201E-4</v>
      </c>
      <c r="G769" s="2">
        <f t="shared" si="89"/>
        <v>3.4479728495028243E-4</v>
      </c>
      <c r="H769" s="3">
        <f t="shared" si="90"/>
        <v>2900.2548559632469</v>
      </c>
      <c r="J769" s="2">
        <v>4.2069835927639802E-4</v>
      </c>
      <c r="K769" s="2">
        <v>3.8789759503491002E-4</v>
      </c>
      <c r="L769" s="2">
        <v>4.53309156844968E-4</v>
      </c>
      <c r="M769" s="2">
        <v>4.1493775933609898E-4</v>
      </c>
      <c r="N769" s="2">
        <v>4.58295142071494E-4</v>
      </c>
      <c r="O769" s="2">
        <f t="shared" si="91"/>
        <v>4.2702760251277385E-4</v>
      </c>
      <c r="P769" s="3">
        <f t="shared" si="88"/>
        <v>2341.768995998535</v>
      </c>
      <c r="R769" s="2">
        <v>4.7551117451260101E-4</v>
      </c>
      <c r="S769" s="2">
        <v>4.5703839122486202E-4</v>
      </c>
      <c r="T769" s="2">
        <v>4.6446818392939998E-4</v>
      </c>
      <c r="U769" s="2">
        <v>4.6598322460391403E-4</v>
      </c>
      <c r="V769" s="2">
        <v>4.6146746654360802E-4</v>
      </c>
      <c r="W769" s="2">
        <f t="shared" si="92"/>
        <v>4.6489368816287702E-4</v>
      </c>
      <c r="X769" s="3">
        <f t="shared" si="93"/>
        <v>2151.0294191166709</v>
      </c>
      <c r="Z769" s="2">
        <v>4.38788942518648E-4</v>
      </c>
      <c r="AA769" s="2">
        <v>4.43852640923213E-4</v>
      </c>
      <c r="AB769" s="2">
        <v>4.5045045045045002E-4</v>
      </c>
      <c r="AC769" s="2">
        <v>4.6146746654360802E-4</v>
      </c>
      <c r="AD769" s="2">
        <v>4.5351473922902399E-4</v>
      </c>
      <c r="AE769" s="2">
        <f t="shared" si="94"/>
        <v>4.4961484793298856E-4</v>
      </c>
      <c r="AF769" s="3">
        <f t="shared" si="95"/>
        <v>2224.1258370298347</v>
      </c>
    </row>
    <row r="770" spans="1:32" x14ac:dyDescent="0.25">
      <c r="A770">
        <v>768</v>
      </c>
      <c r="B770" s="2">
        <v>3.4083162917518698E-4</v>
      </c>
      <c r="C770" s="2">
        <v>3.4977264777894299E-4</v>
      </c>
      <c r="D770" s="2">
        <v>3.2894736842105197E-4</v>
      </c>
      <c r="E770" s="2">
        <v>3.4013605442176798E-4</v>
      </c>
      <c r="F770" s="2">
        <v>3.6429872495446201E-4</v>
      </c>
      <c r="G770" s="2">
        <f t="shared" si="89"/>
        <v>3.4479728495028243E-4</v>
      </c>
      <c r="H770" s="3">
        <f t="shared" si="90"/>
        <v>2900.2548559632469</v>
      </c>
      <c r="J770" s="2">
        <v>4.2069835927639802E-4</v>
      </c>
      <c r="K770" s="2">
        <v>3.8789759503491002E-4</v>
      </c>
      <c r="L770" s="2">
        <v>4.53309156844968E-4</v>
      </c>
      <c r="M770" s="2">
        <v>4.1493775933609898E-4</v>
      </c>
      <c r="N770" s="2">
        <v>4.58295142071494E-4</v>
      </c>
      <c r="O770" s="2">
        <f t="shared" si="91"/>
        <v>4.2702760251277385E-4</v>
      </c>
      <c r="P770" s="3">
        <f t="shared" si="88"/>
        <v>2341.768995998535</v>
      </c>
      <c r="R770" s="2">
        <v>4.7551117451260101E-4</v>
      </c>
      <c r="S770" s="2">
        <v>4.5703839122486202E-4</v>
      </c>
      <c r="T770" s="2">
        <v>4.6446818392939998E-4</v>
      </c>
      <c r="U770" s="2">
        <v>4.6598322460391403E-4</v>
      </c>
      <c r="V770" s="2">
        <v>4.6146746654360802E-4</v>
      </c>
      <c r="W770" s="2">
        <f t="shared" si="92"/>
        <v>4.6489368816287702E-4</v>
      </c>
      <c r="X770" s="3">
        <f t="shared" si="93"/>
        <v>2151.0294191166709</v>
      </c>
      <c r="Z770" s="2">
        <v>4.38788942518648E-4</v>
      </c>
      <c r="AA770" s="2">
        <v>4.43852640923213E-4</v>
      </c>
      <c r="AB770" s="2">
        <v>4.5045045045045002E-4</v>
      </c>
      <c r="AC770" s="2">
        <v>4.6146746654360802E-4</v>
      </c>
      <c r="AD770" s="2">
        <v>4.5351473922902399E-4</v>
      </c>
      <c r="AE770" s="2">
        <f t="shared" si="94"/>
        <v>4.4961484793298856E-4</v>
      </c>
      <c r="AF770" s="3">
        <f t="shared" si="95"/>
        <v>2224.1258370298347</v>
      </c>
    </row>
    <row r="771" spans="1:32" x14ac:dyDescent="0.25">
      <c r="A771">
        <v>769</v>
      </c>
      <c r="B771" s="2">
        <v>3.4083162917518698E-4</v>
      </c>
      <c r="C771" s="2">
        <v>3.4977264777894299E-4</v>
      </c>
      <c r="D771" s="2">
        <v>3.2894736842105197E-4</v>
      </c>
      <c r="E771" s="2">
        <v>3.4013605442176798E-4</v>
      </c>
      <c r="F771" s="2">
        <v>3.6429872495446201E-4</v>
      </c>
      <c r="G771" s="2">
        <f t="shared" si="89"/>
        <v>3.4479728495028243E-4</v>
      </c>
      <c r="H771" s="3">
        <f t="shared" si="90"/>
        <v>2900.2548559632469</v>
      </c>
      <c r="J771" s="2">
        <v>4.2069835927639802E-4</v>
      </c>
      <c r="K771" s="2">
        <v>3.8789759503491002E-4</v>
      </c>
      <c r="L771" s="2">
        <v>4.53309156844968E-4</v>
      </c>
      <c r="M771" s="2">
        <v>4.1493775933609898E-4</v>
      </c>
      <c r="N771" s="2">
        <v>4.58295142071494E-4</v>
      </c>
      <c r="O771" s="2">
        <f t="shared" si="91"/>
        <v>4.2702760251277385E-4</v>
      </c>
      <c r="P771" s="3">
        <f t="shared" ref="P771:P834" si="96">1/O771</f>
        <v>2341.768995998535</v>
      </c>
      <c r="R771" s="2">
        <v>4.7551117451260101E-4</v>
      </c>
      <c r="S771" s="2">
        <v>4.5703839122486202E-4</v>
      </c>
      <c r="T771" s="2">
        <v>4.6446818392939998E-4</v>
      </c>
      <c r="U771" s="2">
        <v>4.6598322460391403E-4</v>
      </c>
      <c r="V771" s="2">
        <v>4.6146746654360802E-4</v>
      </c>
      <c r="W771" s="2">
        <f t="shared" si="92"/>
        <v>4.6489368816287702E-4</v>
      </c>
      <c r="X771" s="3">
        <f t="shared" si="93"/>
        <v>2151.0294191166709</v>
      </c>
      <c r="Z771" s="2">
        <v>4.38788942518648E-4</v>
      </c>
      <c r="AA771" s="2">
        <v>4.43852640923213E-4</v>
      </c>
      <c r="AB771" s="2">
        <v>4.5045045045045002E-4</v>
      </c>
      <c r="AC771" s="2">
        <v>4.6146746654360802E-4</v>
      </c>
      <c r="AD771" s="2">
        <v>4.5351473922902399E-4</v>
      </c>
      <c r="AE771" s="2">
        <f t="shared" si="94"/>
        <v>4.4961484793298856E-4</v>
      </c>
      <c r="AF771" s="3">
        <f t="shared" si="95"/>
        <v>2224.1258370298347</v>
      </c>
    </row>
    <row r="772" spans="1:32" x14ac:dyDescent="0.25">
      <c r="A772">
        <v>770</v>
      </c>
      <c r="B772" s="2">
        <v>3.4083162917518698E-4</v>
      </c>
      <c r="C772" s="2">
        <v>3.4977264777894299E-4</v>
      </c>
      <c r="D772" s="2">
        <v>3.2894736842105197E-4</v>
      </c>
      <c r="E772" s="2">
        <v>3.4013605442176798E-4</v>
      </c>
      <c r="F772" s="2">
        <v>3.6429872495446201E-4</v>
      </c>
      <c r="G772" s="2">
        <f t="shared" ref="G772:G835" si="97">AVERAGE(B772:F772)</f>
        <v>3.4479728495028243E-4</v>
      </c>
      <c r="H772" s="3">
        <f t="shared" ref="H772:H835" si="98">1/G772</f>
        <v>2900.2548559632469</v>
      </c>
      <c r="J772" s="2">
        <v>4.2069835927639802E-4</v>
      </c>
      <c r="K772" s="2">
        <v>3.8789759503491002E-4</v>
      </c>
      <c r="L772" s="2">
        <v>4.53309156844968E-4</v>
      </c>
      <c r="M772" s="2">
        <v>4.1493775933609898E-4</v>
      </c>
      <c r="N772" s="2">
        <v>4.58295142071494E-4</v>
      </c>
      <c r="O772" s="2">
        <f t="shared" ref="O772:O835" si="99">AVERAGE(J772:N772)</f>
        <v>4.2702760251277385E-4</v>
      </c>
      <c r="P772" s="3">
        <f t="shared" si="96"/>
        <v>2341.768995998535</v>
      </c>
      <c r="R772" s="2">
        <v>4.7551117451260101E-4</v>
      </c>
      <c r="S772" s="2">
        <v>4.5703839122486202E-4</v>
      </c>
      <c r="T772" s="2">
        <v>4.6446818392939998E-4</v>
      </c>
      <c r="U772" s="2">
        <v>4.6598322460391403E-4</v>
      </c>
      <c r="V772" s="2">
        <v>4.6146746654360802E-4</v>
      </c>
      <c r="W772" s="2">
        <f t="shared" ref="W772:W835" si="100">AVERAGE(R772:V772)</f>
        <v>4.6489368816287702E-4</v>
      </c>
      <c r="X772" s="3">
        <f t="shared" ref="X772:X835" si="101">1/W772</f>
        <v>2151.0294191166709</v>
      </c>
      <c r="Z772" s="2">
        <v>4.38788942518648E-4</v>
      </c>
      <c r="AA772" s="2">
        <v>4.43852640923213E-4</v>
      </c>
      <c r="AB772" s="2">
        <v>4.5045045045045002E-4</v>
      </c>
      <c r="AC772" s="2">
        <v>4.6146746654360802E-4</v>
      </c>
      <c r="AD772" s="2">
        <v>4.5351473922902399E-4</v>
      </c>
      <c r="AE772" s="2">
        <f t="shared" ref="AE772:AE835" si="102">AVERAGE(Z772:AD772)</f>
        <v>4.4961484793298856E-4</v>
      </c>
      <c r="AF772" s="3">
        <f t="shared" ref="AF772:AF835" si="103">1/AE772</f>
        <v>2224.1258370298347</v>
      </c>
    </row>
    <row r="773" spans="1:32" x14ac:dyDescent="0.25">
      <c r="A773">
        <v>771</v>
      </c>
      <c r="B773" s="2">
        <v>3.4083162917518698E-4</v>
      </c>
      <c r="C773" s="2">
        <v>3.4977264777894299E-4</v>
      </c>
      <c r="D773" s="2">
        <v>3.2894736842105197E-4</v>
      </c>
      <c r="E773" s="2">
        <v>3.4013605442176798E-4</v>
      </c>
      <c r="F773" s="2">
        <v>3.6429872495446201E-4</v>
      </c>
      <c r="G773" s="2">
        <f t="shared" si="97"/>
        <v>3.4479728495028243E-4</v>
      </c>
      <c r="H773" s="3">
        <f t="shared" si="98"/>
        <v>2900.2548559632469</v>
      </c>
      <c r="J773" s="2">
        <v>4.2069835927639802E-4</v>
      </c>
      <c r="K773" s="2">
        <v>3.8789759503491002E-4</v>
      </c>
      <c r="L773" s="2">
        <v>4.53309156844968E-4</v>
      </c>
      <c r="M773" s="2">
        <v>4.1493775933609898E-4</v>
      </c>
      <c r="N773" s="2">
        <v>4.58295142071494E-4</v>
      </c>
      <c r="O773" s="2">
        <f t="shared" si="99"/>
        <v>4.2702760251277385E-4</v>
      </c>
      <c r="P773" s="3">
        <f t="shared" si="96"/>
        <v>2341.768995998535</v>
      </c>
      <c r="R773" s="2">
        <v>4.7551117451260101E-4</v>
      </c>
      <c r="S773" s="2">
        <v>4.5703839122486202E-4</v>
      </c>
      <c r="T773" s="2">
        <v>4.6446818392939998E-4</v>
      </c>
      <c r="U773" s="2">
        <v>4.6598322460391403E-4</v>
      </c>
      <c r="V773" s="2">
        <v>4.6146746654360802E-4</v>
      </c>
      <c r="W773" s="2">
        <f t="shared" si="100"/>
        <v>4.6489368816287702E-4</v>
      </c>
      <c r="X773" s="3">
        <f t="shared" si="101"/>
        <v>2151.0294191166709</v>
      </c>
      <c r="Z773" s="2">
        <v>4.38788942518648E-4</v>
      </c>
      <c r="AA773" s="2">
        <v>4.43852640923213E-4</v>
      </c>
      <c r="AB773" s="2">
        <v>4.5045045045045002E-4</v>
      </c>
      <c r="AC773" s="2">
        <v>4.6146746654360802E-4</v>
      </c>
      <c r="AD773" s="2">
        <v>4.5351473922902399E-4</v>
      </c>
      <c r="AE773" s="2">
        <f t="shared" si="102"/>
        <v>4.4961484793298856E-4</v>
      </c>
      <c r="AF773" s="3">
        <f t="shared" si="103"/>
        <v>2224.1258370298347</v>
      </c>
    </row>
    <row r="774" spans="1:32" x14ac:dyDescent="0.25">
      <c r="A774">
        <v>772</v>
      </c>
      <c r="B774" s="2">
        <v>3.4083162917518698E-4</v>
      </c>
      <c r="C774" s="2">
        <v>3.4977264777894299E-4</v>
      </c>
      <c r="D774" s="2">
        <v>3.2894736842105197E-4</v>
      </c>
      <c r="E774" s="2">
        <v>3.4013605442176798E-4</v>
      </c>
      <c r="F774" s="2">
        <v>3.6429872495446201E-4</v>
      </c>
      <c r="G774" s="2">
        <f t="shared" si="97"/>
        <v>3.4479728495028243E-4</v>
      </c>
      <c r="H774" s="3">
        <f t="shared" si="98"/>
        <v>2900.2548559632469</v>
      </c>
      <c r="J774" s="2">
        <v>4.2069835927639802E-4</v>
      </c>
      <c r="K774" s="2">
        <v>3.8789759503491002E-4</v>
      </c>
      <c r="L774" s="2">
        <v>4.53309156844968E-4</v>
      </c>
      <c r="M774" s="2">
        <v>4.1493775933609898E-4</v>
      </c>
      <c r="N774" s="2">
        <v>4.58295142071494E-4</v>
      </c>
      <c r="O774" s="2">
        <f t="shared" si="99"/>
        <v>4.2702760251277385E-4</v>
      </c>
      <c r="P774" s="3">
        <f t="shared" si="96"/>
        <v>2341.768995998535</v>
      </c>
      <c r="R774" s="2">
        <v>4.7551117451260101E-4</v>
      </c>
      <c r="S774" s="2">
        <v>4.5703839122486202E-4</v>
      </c>
      <c r="T774" s="2">
        <v>4.6446818392939998E-4</v>
      </c>
      <c r="U774" s="2">
        <v>4.6598322460391403E-4</v>
      </c>
      <c r="V774" s="2">
        <v>4.6146746654360802E-4</v>
      </c>
      <c r="W774" s="2">
        <f t="shared" si="100"/>
        <v>4.6489368816287702E-4</v>
      </c>
      <c r="X774" s="3">
        <f t="shared" si="101"/>
        <v>2151.0294191166709</v>
      </c>
      <c r="Z774" s="2">
        <v>4.38788942518648E-4</v>
      </c>
      <c r="AA774" s="2">
        <v>4.43852640923213E-4</v>
      </c>
      <c r="AB774" s="2">
        <v>4.5045045045045002E-4</v>
      </c>
      <c r="AC774" s="2">
        <v>4.6146746654360802E-4</v>
      </c>
      <c r="AD774" s="2">
        <v>4.5351473922902399E-4</v>
      </c>
      <c r="AE774" s="2">
        <f t="shared" si="102"/>
        <v>4.4961484793298856E-4</v>
      </c>
      <c r="AF774" s="3">
        <f t="shared" si="103"/>
        <v>2224.1258370298347</v>
      </c>
    </row>
    <row r="775" spans="1:32" x14ac:dyDescent="0.25">
      <c r="A775">
        <v>773</v>
      </c>
      <c r="B775" s="2">
        <v>3.4083162917518698E-4</v>
      </c>
      <c r="C775" s="2">
        <v>3.4977264777894299E-4</v>
      </c>
      <c r="D775" s="2">
        <v>3.2894736842105197E-4</v>
      </c>
      <c r="E775" s="2">
        <v>3.4013605442176798E-4</v>
      </c>
      <c r="F775" s="2">
        <v>3.6429872495446201E-4</v>
      </c>
      <c r="G775" s="2">
        <f t="shared" si="97"/>
        <v>3.4479728495028243E-4</v>
      </c>
      <c r="H775" s="3">
        <f t="shared" si="98"/>
        <v>2900.2548559632469</v>
      </c>
      <c r="J775" s="2">
        <v>4.2069835927639802E-4</v>
      </c>
      <c r="K775" s="2">
        <v>3.8789759503491002E-4</v>
      </c>
      <c r="L775" s="2">
        <v>4.53309156844968E-4</v>
      </c>
      <c r="M775" s="2">
        <v>4.1493775933609898E-4</v>
      </c>
      <c r="N775" s="2">
        <v>4.58295142071494E-4</v>
      </c>
      <c r="O775" s="2">
        <f t="shared" si="99"/>
        <v>4.2702760251277385E-4</v>
      </c>
      <c r="P775" s="3">
        <f t="shared" si="96"/>
        <v>2341.768995998535</v>
      </c>
      <c r="R775" s="2">
        <v>4.7551117451260101E-4</v>
      </c>
      <c r="S775" s="2">
        <v>4.5703839122486202E-4</v>
      </c>
      <c r="T775" s="2">
        <v>4.6446818392939998E-4</v>
      </c>
      <c r="U775" s="2">
        <v>4.6598322460391403E-4</v>
      </c>
      <c r="V775" s="2">
        <v>4.6146746654360802E-4</v>
      </c>
      <c r="W775" s="2">
        <f t="shared" si="100"/>
        <v>4.6489368816287702E-4</v>
      </c>
      <c r="X775" s="3">
        <f t="shared" si="101"/>
        <v>2151.0294191166709</v>
      </c>
      <c r="Z775" s="2">
        <v>4.38788942518648E-4</v>
      </c>
      <c r="AA775" s="2">
        <v>4.43852640923213E-4</v>
      </c>
      <c r="AB775" s="2">
        <v>4.5045045045045002E-4</v>
      </c>
      <c r="AC775" s="2">
        <v>4.6146746654360802E-4</v>
      </c>
      <c r="AD775" s="2">
        <v>4.5351473922902399E-4</v>
      </c>
      <c r="AE775" s="2">
        <f t="shared" si="102"/>
        <v>4.4961484793298856E-4</v>
      </c>
      <c r="AF775" s="3">
        <f t="shared" si="103"/>
        <v>2224.1258370298347</v>
      </c>
    </row>
    <row r="776" spans="1:32" x14ac:dyDescent="0.25">
      <c r="A776">
        <v>774</v>
      </c>
      <c r="B776" s="2">
        <v>3.4083162917518698E-4</v>
      </c>
      <c r="C776" s="2">
        <v>3.4977264777894299E-4</v>
      </c>
      <c r="D776" s="2">
        <v>3.2894736842105197E-4</v>
      </c>
      <c r="E776" s="2">
        <v>3.4013605442176798E-4</v>
      </c>
      <c r="F776" s="2">
        <v>3.6429872495446201E-4</v>
      </c>
      <c r="G776" s="2">
        <f t="shared" si="97"/>
        <v>3.4479728495028243E-4</v>
      </c>
      <c r="H776" s="3">
        <f t="shared" si="98"/>
        <v>2900.2548559632469</v>
      </c>
      <c r="J776" s="2">
        <v>4.2069835927639802E-4</v>
      </c>
      <c r="K776" s="2">
        <v>3.8789759503491002E-4</v>
      </c>
      <c r="L776" s="2">
        <v>4.53309156844968E-4</v>
      </c>
      <c r="M776" s="2">
        <v>4.1493775933609898E-4</v>
      </c>
      <c r="N776" s="2">
        <v>4.58295142071494E-4</v>
      </c>
      <c r="O776" s="2">
        <f t="shared" si="99"/>
        <v>4.2702760251277385E-4</v>
      </c>
      <c r="P776" s="3">
        <f t="shared" si="96"/>
        <v>2341.768995998535</v>
      </c>
      <c r="R776" s="2">
        <v>4.7551117451260101E-4</v>
      </c>
      <c r="S776" s="2">
        <v>4.5703839122486202E-4</v>
      </c>
      <c r="T776" s="2">
        <v>4.6446818392939998E-4</v>
      </c>
      <c r="U776" s="2">
        <v>4.6598322460391403E-4</v>
      </c>
      <c r="V776" s="2">
        <v>4.6146746654360802E-4</v>
      </c>
      <c r="W776" s="2">
        <f t="shared" si="100"/>
        <v>4.6489368816287702E-4</v>
      </c>
      <c r="X776" s="3">
        <f t="shared" si="101"/>
        <v>2151.0294191166709</v>
      </c>
      <c r="Z776" s="2">
        <v>4.38788942518648E-4</v>
      </c>
      <c r="AA776" s="2">
        <v>4.43852640923213E-4</v>
      </c>
      <c r="AB776" s="2">
        <v>4.5045045045045002E-4</v>
      </c>
      <c r="AC776" s="2">
        <v>4.6146746654360802E-4</v>
      </c>
      <c r="AD776" s="2">
        <v>4.5351473922902399E-4</v>
      </c>
      <c r="AE776" s="2">
        <f t="shared" si="102"/>
        <v>4.4961484793298856E-4</v>
      </c>
      <c r="AF776" s="3">
        <f t="shared" si="103"/>
        <v>2224.1258370298347</v>
      </c>
    </row>
    <row r="777" spans="1:32" x14ac:dyDescent="0.25">
      <c r="A777">
        <v>775</v>
      </c>
      <c r="B777" s="2">
        <v>3.4083162917518698E-4</v>
      </c>
      <c r="C777" s="2">
        <v>3.4977264777894299E-4</v>
      </c>
      <c r="D777" s="2">
        <v>3.2894736842105197E-4</v>
      </c>
      <c r="E777" s="2">
        <v>3.4013605442176798E-4</v>
      </c>
      <c r="F777" s="2">
        <v>3.6429872495446201E-4</v>
      </c>
      <c r="G777" s="2">
        <f t="shared" si="97"/>
        <v>3.4479728495028243E-4</v>
      </c>
      <c r="H777" s="3">
        <f t="shared" si="98"/>
        <v>2900.2548559632469</v>
      </c>
      <c r="J777" s="2">
        <v>4.2069835927639802E-4</v>
      </c>
      <c r="K777" s="2">
        <v>3.8789759503491002E-4</v>
      </c>
      <c r="L777" s="2">
        <v>4.53309156844968E-4</v>
      </c>
      <c r="M777" s="2">
        <v>4.1493775933609898E-4</v>
      </c>
      <c r="N777" s="2">
        <v>4.58295142071494E-4</v>
      </c>
      <c r="O777" s="2">
        <f t="shared" si="99"/>
        <v>4.2702760251277385E-4</v>
      </c>
      <c r="P777" s="3">
        <f t="shared" si="96"/>
        <v>2341.768995998535</v>
      </c>
      <c r="R777" s="2">
        <v>4.7551117451260101E-4</v>
      </c>
      <c r="S777" s="2">
        <v>4.5703839122486202E-4</v>
      </c>
      <c r="T777" s="2">
        <v>4.6446818392939998E-4</v>
      </c>
      <c r="U777" s="2">
        <v>4.6598322460391403E-4</v>
      </c>
      <c r="V777" s="2">
        <v>4.6146746654360802E-4</v>
      </c>
      <c r="W777" s="2">
        <f t="shared" si="100"/>
        <v>4.6489368816287702E-4</v>
      </c>
      <c r="X777" s="3">
        <f t="shared" si="101"/>
        <v>2151.0294191166709</v>
      </c>
      <c r="Z777" s="2">
        <v>4.38788942518648E-4</v>
      </c>
      <c r="AA777" s="2">
        <v>4.43852640923213E-4</v>
      </c>
      <c r="AB777" s="2">
        <v>4.5045045045045002E-4</v>
      </c>
      <c r="AC777" s="2">
        <v>4.6146746654360802E-4</v>
      </c>
      <c r="AD777" s="2">
        <v>4.5351473922902399E-4</v>
      </c>
      <c r="AE777" s="2">
        <f t="shared" si="102"/>
        <v>4.4961484793298856E-4</v>
      </c>
      <c r="AF777" s="3">
        <f t="shared" si="103"/>
        <v>2224.1258370298347</v>
      </c>
    </row>
    <row r="778" spans="1:32" x14ac:dyDescent="0.25">
      <c r="A778">
        <v>776</v>
      </c>
      <c r="B778" s="2">
        <v>3.4083162917518698E-4</v>
      </c>
      <c r="C778" s="2">
        <v>3.4977264777894299E-4</v>
      </c>
      <c r="D778" s="2">
        <v>3.2894736842105197E-4</v>
      </c>
      <c r="E778" s="2">
        <v>3.4013605442176798E-4</v>
      </c>
      <c r="F778" s="2">
        <v>3.6429872495446201E-4</v>
      </c>
      <c r="G778" s="2">
        <f t="shared" si="97"/>
        <v>3.4479728495028243E-4</v>
      </c>
      <c r="H778" s="3">
        <f t="shared" si="98"/>
        <v>2900.2548559632469</v>
      </c>
      <c r="J778" s="2">
        <v>4.2069835927639802E-4</v>
      </c>
      <c r="K778" s="2">
        <v>3.8789759503491002E-4</v>
      </c>
      <c r="L778" s="2">
        <v>4.53309156844968E-4</v>
      </c>
      <c r="M778" s="2">
        <v>4.1493775933609898E-4</v>
      </c>
      <c r="N778" s="2">
        <v>4.58295142071494E-4</v>
      </c>
      <c r="O778" s="2">
        <f t="shared" si="99"/>
        <v>4.2702760251277385E-4</v>
      </c>
      <c r="P778" s="3">
        <f t="shared" si="96"/>
        <v>2341.768995998535</v>
      </c>
      <c r="R778" s="2">
        <v>4.7551117451260101E-4</v>
      </c>
      <c r="S778" s="2">
        <v>4.5703839122486202E-4</v>
      </c>
      <c r="T778" s="2">
        <v>4.6446818392939998E-4</v>
      </c>
      <c r="U778" s="2">
        <v>4.6598322460391403E-4</v>
      </c>
      <c r="V778" s="2">
        <v>4.6146746654360802E-4</v>
      </c>
      <c r="W778" s="2">
        <f t="shared" si="100"/>
        <v>4.6489368816287702E-4</v>
      </c>
      <c r="X778" s="3">
        <f t="shared" si="101"/>
        <v>2151.0294191166709</v>
      </c>
      <c r="Z778" s="2">
        <v>4.38788942518648E-4</v>
      </c>
      <c r="AA778" s="2">
        <v>4.43852640923213E-4</v>
      </c>
      <c r="AB778" s="2">
        <v>4.5045045045045002E-4</v>
      </c>
      <c r="AC778" s="2">
        <v>4.6146746654360802E-4</v>
      </c>
      <c r="AD778" s="2">
        <v>4.5351473922902399E-4</v>
      </c>
      <c r="AE778" s="2">
        <f t="shared" si="102"/>
        <v>4.4961484793298856E-4</v>
      </c>
      <c r="AF778" s="3">
        <f t="shared" si="103"/>
        <v>2224.1258370298347</v>
      </c>
    </row>
    <row r="779" spans="1:32" x14ac:dyDescent="0.25">
      <c r="A779">
        <v>777</v>
      </c>
      <c r="B779" s="2">
        <v>3.4083162917518698E-4</v>
      </c>
      <c r="C779" s="2">
        <v>3.4977264777894299E-4</v>
      </c>
      <c r="D779" s="2">
        <v>3.2894736842105197E-4</v>
      </c>
      <c r="E779" s="2">
        <v>3.4013605442176798E-4</v>
      </c>
      <c r="F779" s="2">
        <v>3.6429872495446201E-4</v>
      </c>
      <c r="G779" s="2">
        <f t="shared" si="97"/>
        <v>3.4479728495028243E-4</v>
      </c>
      <c r="H779" s="3">
        <f t="shared" si="98"/>
        <v>2900.2548559632469</v>
      </c>
      <c r="J779" s="2">
        <v>4.2069835927639802E-4</v>
      </c>
      <c r="K779" s="2">
        <v>3.8789759503491002E-4</v>
      </c>
      <c r="L779" s="2">
        <v>4.53309156844968E-4</v>
      </c>
      <c r="M779" s="2">
        <v>4.1493775933609898E-4</v>
      </c>
      <c r="N779" s="2">
        <v>4.58295142071494E-4</v>
      </c>
      <c r="O779" s="2">
        <f t="shared" si="99"/>
        <v>4.2702760251277385E-4</v>
      </c>
      <c r="P779" s="3">
        <f t="shared" si="96"/>
        <v>2341.768995998535</v>
      </c>
      <c r="R779" s="2">
        <v>4.7551117451260101E-4</v>
      </c>
      <c r="S779" s="2">
        <v>4.5703839122486202E-4</v>
      </c>
      <c r="T779" s="2">
        <v>4.6446818392939998E-4</v>
      </c>
      <c r="U779" s="2">
        <v>4.6598322460391403E-4</v>
      </c>
      <c r="V779" s="2">
        <v>4.6146746654360802E-4</v>
      </c>
      <c r="W779" s="2">
        <f t="shared" si="100"/>
        <v>4.6489368816287702E-4</v>
      </c>
      <c r="X779" s="3">
        <f t="shared" si="101"/>
        <v>2151.0294191166709</v>
      </c>
      <c r="Z779" s="2">
        <v>4.38788942518648E-4</v>
      </c>
      <c r="AA779" s="2">
        <v>4.43852640923213E-4</v>
      </c>
      <c r="AB779" s="2">
        <v>4.5045045045045002E-4</v>
      </c>
      <c r="AC779" s="2">
        <v>4.6146746654360802E-4</v>
      </c>
      <c r="AD779" s="2">
        <v>4.5351473922902399E-4</v>
      </c>
      <c r="AE779" s="2">
        <f t="shared" si="102"/>
        <v>4.4961484793298856E-4</v>
      </c>
      <c r="AF779" s="3">
        <f t="shared" si="103"/>
        <v>2224.1258370298347</v>
      </c>
    </row>
    <row r="780" spans="1:32" x14ac:dyDescent="0.25">
      <c r="A780">
        <v>778</v>
      </c>
      <c r="B780" s="2">
        <v>3.4083162917518698E-4</v>
      </c>
      <c r="C780" s="2">
        <v>3.4977264777894299E-4</v>
      </c>
      <c r="D780" s="2">
        <v>3.2894736842105197E-4</v>
      </c>
      <c r="E780" s="2">
        <v>3.4013605442176798E-4</v>
      </c>
      <c r="F780" s="2">
        <v>3.6429872495446201E-4</v>
      </c>
      <c r="G780" s="2">
        <f t="shared" si="97"/>
        <v>3.4479728495028243E-4</v>
      </c>
      <c r="H780" s="3">
        <f t="shared" si="98"/>
        <v>2900.2548559632469</v>
      </c>
      <c r="J780" s="2">
        <v>4.2069835927639802E-4</v>
      </c>
      <c r="K780" s="2">
        <v>3.8789759503491002E-4</v>
      </c>
      <c r="L780" s="2">
        <v>4.53309156844968E-4</v>
      </c>
      <c r="M780" s="2">
        <v>4.1493775933609898E-4</v>
      </c>
      <c r="N780" s="2">
        <v>4.58295142071494E-4</v>
      </c>
      <c r="O780" s="2">
        <f t="shared" si="99"/>
        <v>4.2702760251277385E-4</v>
      </c>
      <c r="P780" s="3">
        <f t="shared" si="96"/>
        <v>2341.768995998535</v>
      </c>
      <c r="R780" s="2">
        <v>4.7551117451260101E-4</v>
      </c>
      <c r="S780" s="2">
        <v>4.5703839122486202E-4</v>
      </c>
      <c r="T780" s="2">
        <v>4.6446818392939998E-4</v>
      </c>
      <c r="U780" s="2">
        <v>4.6598322460391403E-4</v>
      </c>
      <c r="V780" s="2">
        <v>4.6146746654360802E-4</v>
      </c>
      <c r="W780" s="2">
        <f t="shared" si="100"/>
        <v>4.6489368816287702E-4</v>
      </c>
      <c r="X780" s="3">
        <f t="shared" si="101"/>
        <v>2151.0294191166709</v>
      </c>
      <c r="Z780" s="2">
        <v>4.38788942518648E-4</v>
      </c>
      <c r="AA780" s="2">
        <v>4.43852640923213E-4</v>
      </c>
      <c r="AB780" s="2">
        <v>4.5045045045045002E-4</v>
      </c>
      <c r="AC780" s="2">
        <v>4.6146746654360802E-4</v>
      </c>
      <c r="AD780" s="2">
        <v>4.5351473922902399E-4</v>
      </c>
      <c r="AE780" s="2">
        <f t="shared" si="102"/>
        <v>4.4961484793298856E-4</v>
      </c>
      <c r="AF780" s="3">
        <f t="shared" si="103"/>
        <v>2224.1258370298347</v>
      </c>
    </row>
    <row r="781" spans="1:32" x14ac:dyDescent="0.25">
      <c r="A781">
        <v>779</v>
      </c>
      <c r="B781" s="2">
        <v>3.4083162917518698E-4</v>
      </c>
      <c r="C781" s="2">
        <v>3.4977264777894299E-4</v>
      </c>
      <c r="D781" s="2">
        <v>3.2894736842105197E-4</v>
      </c>
      <c r="E781" s="2">
        <v>3.4013605442176798E-4</v>
      </c>
      <c r="F781" s="2">
        <v>3.6429872495446201E-4</v>
      </c>
      <c r="G781" s="2">
        <f t="shared" si="97"/>
        <v>3.4479728495028243E-4</v>
      </c>
      <c r="H781" s="3">
        <f t="shared" si="98"/>
        <v>2900.2548559632469</v>
      </c>
      <c r="J781" s="2">
        <v>4.2069835927639802E-4</v>
      </c>
      <c r="K781" s="2">
        <v>3.8789759503491002E-4</v>
      </c>
      <c r="L781" s="2">
        <v>4.53309156844968E-4</v>
      </c>
      <c r="M781" s="2">
        <v>4.1493775933609898E-4</v>
      </c>
      <c r="N781" s="2">
        <v>4.58295142071494E-4</v>
      </c>
      <c r="O781" s="2">
        <f t="shared" si="99"/>
        <v>4.2702760251277385E-4</v>
      </c>
      <c r="P781" s="3">
        <f t="shared" si="96"/>
        <v>2341.768995998535</v>
      </c>
      <c r="R781" s="2">
        <v>4.7551117451260101E-4</v>
      </c>
      <c r="S781" s="2">
        <v>4.5703839122486202E-4</v>
      </c>
      <c r="T781" s="2">
        <v>4.6446818392939998E-4</v>
      </c>
      <c r="U781" s="2">
        <v>4.6598322460391403E-4</v>
      </c>
      <c r="V781" s="2">
        <v>4.6146746654360802E-4</v>
      </c>
      <c r="W781" s="2">
        <f t="shared" si="100"/>
        <v>4.6489368816287702E-4</v>
      </c>
      <c r="X781" s="3">
        <f t="shared" si="101"/>
        <v>2151.0294191166709</v>
      </c>
      <c r="Z781" s="2">
        <v>4.38788942518648E-4</v>
      </c>
      <c r="AA781" s="2">
        <v>4.43852640923213E-4</v>
      </c>
      <c r="AB781" s="2">
        <v>4.5045045045045002E-4</v>
      </c>
      <c r="AC781" s="2">
        <v>4.6146746654360802E-4</v>
      </c>
      <c r="AD781" s="2">
        <v>4.5351473922902399E-4</v>
      </c>
      <c r="AE781" s="2">
        <f t="shared" si="102"/>
        <v>4.4961484793298856E-4</v>
      </c>
      <c r="AF781" s="3">
        <f t="shared" si="103"/>
        <v>2224.1258370298347</v>
      </c>
    </row>
    <row r="782" spans="1:32" x14ac:dyDescent="0.25">
      <c r="A782">
        <v>780</v>
      </c>
      <c r="B782" s="2">
        <v>3.4083162917518698E-4</v>
      </c>
      <c r="C782" s="2">
        <v>3.4977264777894299E-4</v>
      </c>
      <c r="D782" s="2">
        <v>3.2894736842105197E-4</v>
      </c>
      <c r="E782" s="2">
        <v>3.4013605442176798E-4</v>
      </c>
      <c r="F782" s="2">
        <v>3.6429872495446201E-4</v>
      </c>
      <c r="G782" s="2">
        <f t="shared" si="97"/>
        <v>3.4479728495028243E-4</v>
      </c>
      <c r="H782" s="3">
        <f t="shared" si="98"/>
        <v>2900.2548559632469</v>
      </c>
      <c r="J782" s="2">
        <v>4.2069835927639802E-4</v>
      </c>
      <c r="K782" s="2">
        <v>3.8789759503491002E-4</v>
      </c>
      <c r="L782" s="2">
        <v>4.53309156844968E-4</v>
      </c>
      <c r="M782" s="2">
        <v>4.1493775933609898E-4</v>
      </c>
      <c r="N782" s="2">
        <v>4.58295142071494E-4</v>
      </c>
      <c r="O782" s="2">
        <f t="shared" si="99"/>
        <v>4.2702760251277385E-4</v>
      </c>
      <c r="P782" s="3">
        <f t="shared" si="96"/>
        <v>2341.768995998535</v>
      </c>
      <c r="R782" s="2">
        <v>4.7551117451260101E-4</v>
      </c>
      <c r="S782" s="2">
        <v>4.5703839122486202E-4</v>
      </c>
      <c r="T782" s="2">
        <v>4.6446818392939998E-4</v>
      </c>
      <c r="U782" s="2">
        <v>4.6598322460391403E-4</v>
      </c>
      <c r="V782" s="2">
        <v>4.6146746654360802E-4</v>
      </c>
      <c r="W782" s="2">
        <f t="shared" si="100"/>
        <v>4.6489368816287702E-4</v>
      </c>
      <c r="X782" s="3">
        <f t="shared" si="101"/>
        <v>2151.0294191166709</v>
      </c>
      <c r="Z782" s="2">
        <v>4.38788942518648E-4</v>
      </c>
      <c r="AA782" s="2">
        <v>4.43852640923213E-4</v>
      </c>
      <c r="AB782" s="2">
        <v>4.5045045045045002E-4</v>
      </c>
      <c r="AC782" s="2">
        <v>4.6146746654360802E-4</v>
      </c>
      <c r="AD782" s="2">
        <v>4.5351473922902399E-4</v>
      </c>
      <c r="AE782" s="2">
        <f t="shared" si="102"/>
        <v>4.4961484793298856E-4</v>
      </c>
      <c r="AF782" s="3">
        <f t="shared" si="103"/>
        <v>2224.1258370298347</v>
      </c>
    </row>
    <row r="783" spans="1:32" x14ac:dyDescent="0.25">
      <c r="A783">
        <v>781</v>
      </c>
      <c r="B783" s="2">
        <v>3.4083162917518698E-4</v>
      </c>
      <c r="C783" s="2">
        <v>3.4977264777894299E-4</v>
      </c>
      <c r="D783" s="2">
        <v>3.2894736842105197E-4</v>
      </c>
      <c r="E783" s="2">
        <v>3.4013605442176798E-4</v>
      </c>
      <c r="F783" s="2">
        <v>3.6429872495446201E-4</v>
      </c>
      <c r="G783" s="2">
        <f t="shared" si="97"/>
        <v>3.4479728495028243E-4</v>
      </c>
      <c r="H783" s="3">
        <f t="shared" si="98"/>
        <v>2900.2548559632469</v>
      </c>
      <c r="J783" s="2">
        <v>4.2069835927639802E-4</v>
      </c>
      <c r="K783" s="2">
        <v>3.8789759503491002E-4</v>
      </c>
      <c r="L783" s="2">
        <v>4.53309156844968E-4</v>
      </c>
      <c r="M783" s="2">
        <v>4.1493775933609898E-4</v>
      </c>
      <c r="N783" s="2">
        <v>4.58295142071494E-4</v>
      </c>
      <c r="O783" s="2">
        <f t="shared" si="99"/>
        <v>4.2702760251277385E-4</v>
      </c>
      <c r="P783" s="3">
        <f t="shared" si="96"/>
        <v>2341.768995998535</v>
      </c>
      <c r="R783" s="2">
        <v>4.7551117451260101E-4</v>
      </c>
      <c r="S783" s="2">
        <v>4.5703839122486202E-4</v>
      </c>
      <c r="T783" s="2">
        <v>4.6446818392939998E-4</v>
      </c>
      <c r="U783" s="2">
        <v>4.6598322460391403E-4</v>
      </c>
      <c r="V783" s="2">
        <v>4.6146746654360802E-4</v>
      </c>
      <c r="W783" s="2">
        <f t="shared" si="100"/>
        <v>4.6489368816287702E-4</v>
      </c>
      <c r="X783" s="3">
        <f t="shared" si="101"/>
        <v>2151.0294191166709</v>
      </c>
      <c r="Z783" s="2">
        <v>4.38788942518648E-4</v>
      </c>
      <c r="AA783" s="2">
        <v>4.43852640923213E-4</v>
      </c>
      <c r="AB783" s="2">
        <v>4.5045045045045002E-4</v>
      </c>
      <c r="AC783" s="2">
        <v>4.6146746654360802E-4</v>
      </c>
      <c r="AD783" s="2">
        <v>4.5351473922902399E-4</v>
      </c>
      <c r="AE783" s="2">
        <f t="shared" si="102"/>
        <v>4.4961484793298856E-4</v>
      </c>
      <c r="AF783" s="3">
        <f t="shared" si="103"/>
        <v>2224.1258370298347</v>
      </c>
    </row>
    <row r="784" spans="1:32" x14ac:dyDescent="0.25">
      <c r="A784">
        <v>782</v>
      </c>
      <c r="B784" s="2">
        <v>3.4083162917518698E-4</v>
      </c>
      <c r="C784" s="2">
        <v>3.4977264777894299E-4</v>
      </c>
      <c r="D784" s="2">
        <v>3.2894736842105197E-4</v>
      </c>
      <c r="E784" s="2">
        <v>3.4013605442176798E-4</v>
      </c>
      <c r="F784" s="2">
        <v>3.6429872495446201E-4</v>
      </c>
      <c r="G784" s="2">
        <f t="shared" si="97"/>
        <v>3.4479728495028243E-4</v>
      </c>
      <c r="H784" s="3">
        <f t="shared" si="98"/>
        <v>2900.2548559632469</v>
      </c>
      <c r="J784" s="2">
        <v>4.2069835927639802E-4</v>
      </c>
      <c r="K784" s="2">
        <v>3.8789759503491002E-4</v>
      </c>
      <c r="L784" s="2">
        <v>4.53309156844968E-4</v>
      </c>
      <c r="M784" s="2">
        <v>4.1493775933609898E-4</v>
      </c>
      <c r="N784" s="2">
        <v>4.58295142071494E-4</v>
      </c>
      <c r="O784" s="2">
        <f t="shared" si="99"/>
        <v>4.2702760251277385E-4</v>
      </c>
      <c r="P784" s="3">
        <f t="shared" si="96"/>
        <v>2341.768995998535</v>
      </c>
      <c r="R784" s="2">
        <v>4.7551117451260101E-4</v>
      </c>
      <c r="S784" s="2">
        <v>4.5703839122486202E-4</v>
      </c>
      <c r="T784" s="2">
        <v>4.6446818392939998E-4</v>
      </c>
      <c r="U784" s="2">
        <v>4.6598322460391403E-4</v>
      </c>
      <c r="V784" s="2">
        <v>4.6146746654360802E-4</v>
      </c>
      <c r="W784" s="2">
        <f t="shared" si="100"/>
        <v>4.6489368816287702E-4</v>
      </c>
      <c r="X784" s="3">
        <f t="shared" si="101"/>
        <v>2151.0294191166709</v>
      </c>
      <c r="Z784" s="2">
        <v>4.38788942518648E-4</v>
      </c>
      <c r="AA784" s="2">
        <v>4.43852640923213E-4</v>
      </c>
      <c r="AB784" s="2">
        <v>4.5045045045045002E-4</v>
      </c>
      <c r="AC784" s="2">
        <v>4.6146746654360802E-4</v>
      </c>
      <c r="AD784" s="2">
        <v>4.5351473922902399E-4</v>
      </c>
      <c r="AE784" s="2">
        <f t="shared" si="102"/>
        <v>4.4961484793298856E-4</v>
      </c>
      <c r="AF784" s="3">
        <f t="shared" si="103"/>
        <v>2224.1258370298347</v>
      </c>
    </row>
    <row r="785" spans="1:32" x14ac:dyDescent="0.25">
      <c r="A785">
        <v>783</v>
      </c>
      <c r="B785" s="2">
        <v>3.4083162917518698E-4</v>
      </c>
      <c r="C785" s="2">
        <v>3.4977264777894299E-4</v>
      </c>
      <c r="D785" s="2">
        <v>3.2894736842105197E-4</v>
      </c>
      <c r="E785" s="2">
        <v>3.4013605442176798E-4</v>
      </c>
      <c r="F785" s="2">
        <v>3.6429872495446201E-4</v>
      </c>
      <c r="G785" s="2">
        <f t="shared" si="97"/>
        <v>3.4479728495028243E-4</v>
      </c>
      <c r="H785" s="3">
        <f t="shared" si="98"/>
        <v>2900.2548559632469</v>
      </c>
      <c r="J785" s="2">
        <v>4.2069835927639802E-4</v>
      </c>
      <c r="K785" s="2">
        <v>3.8789759503491002E-4</v>
      </c>
      <c r="L785" s="2">
        <v>4.53309156844968E-4</v>
      </c>
      <c r="M785" s="2">
        <v>4.1493775933609898E-4</v>
      </c>
      <c r="N785" s="2">
        <v>4.58295142071494E-4</v>
      </c>
      <c r="O785" s="2">
        <f t="shared" si="99"/>
        <v>4.2702760251277385E-4</v>
      </c>
      <c r="P785" s="3">
        <f t="shared" si="96"/>
        <v>2341.768995998535</v>
      </c>
      <c r="R785" s="2">
        <v>4.7551117451260101E-4</v>
      </c>
      <c r="S785" s="2">
        <v>4.5703839122486202E-4</v>
      </c>
      <c r="T785" s="2">
        <v>4.6446818392939998E-4</v>
      </c>
      <c r="U785" s="2">
        <v>4.6598322460391403E-4</v>
      </c>
      <c r="V785" s="2">
        <v>4.6146746654360802E-4</v>
      </c>
      <c r="W785" s="2">
        <f t="shared" si="100"/>
        <v>4.6489368816287702E-4</v>
      </c>
      <c r="X785" s="3">
        <f t="shared" si="101"/>
        <v>2151.0294191166709</v>
      </c>
      <c r="Z785" s="2">
        <v>4.38788942518648E-4</v>
      </c>
      <c r="AA785" s="2">
        <v>4.43852640923213E-4</v>
      </c>
      <c r="AB785" s="2">
        <v>4.5045045045045002E-4</v>
      </c>
      <c r="AC785" s="2">
        <v>4.6146746654360802E-4</v>
      </c>
      <c r="AD785" s="2">
        <v>4.5351473922902399E-4</v>
      </c>
      <c r="AE785" s="2">
        <f t="shared" si="102"/>
        <v>4.4961484793298856E-4</v>
      </c>
      <c r="AF785" s="3">
        <f t="shared" si="103"/>
        <v>2224.1258370298347</v>
      </c>
    </row>
    <row r="786" spans="1:32" x14ac:dyDescent="0.25">
      <c r="A786">
        <v>784</v>
      </c>
      <c r="B786" s="2">
        <v>3.4083162917518698E-4</v>
      </c>
      <c r="C786" s="2">
        <v>3.4977264777894299E-4</v>
      </c>
      <c r="D786" s="2">
        <v>3.2894736842105197E-4</v>
      </c>
      <c r="E786" s="2">
        <v>3.4013605442176798E-4</v>
      </c>
      <c r="F786" s="2">
        <v>3.6429872495446201E-4</v>
      </c>
      <c r="G786" s="2">
        <f t="shared" si="97"/>
        <v>3.4479728495028243E-4</v>
      </c>
      <c r="H786" s="3">
        <f t="shared" si="98"/>
        <v>2900.2548559632469</v>
      </c>
      <c r="J786" s="2">
        <v>4.2069835927639802E-4</v>
      </c>
      <c r="K786" s="2">
        <v>3.8789759503491002E-4</v>
      </c>
      <c r="L786" s="2">
        <v>4.53309156844968E-4</v>
      </c>
      <c r="M786" s="2">
        <v>4.1493775933609898E-4</v>
      </c>
      <c r="N786" s="2">
        <v>4.58295142071494E-4</v>
      </c>
      <c r="O786" s="2">
        <f t="shared" si="99"/>
        <v>4.2702760251277385E-4</v>
      </c>
      <c r="P786" s="3">
        <f t="shared" si="96"/>
        <v>2341.768995998535</v>
      </c>
      <c r="R786" s="2">
        <v>4.7551117451260101E-4</v>
      </c>
      <c r="S786" s="2">
        <v>4.5703839122486202E-4</v>
      </c>
      <c r="T786" s="2">
        <v>4.6446818392939998E-4</v>
      </c>
      <c r="U786" s="2">
        <v>4.6598322460391403E-4</v>
      </c>
      <c r="V786" s="2">
        <v>4.6146746654360802E-4</v>
      </c>
      <c r="W786" s="2">
        <f t="shared" si="100"/>
        <v>4.6489368816287702E-4</v>
      </c>
      <c r="X786" s="3">
        <f t="shared" si="101"/>
        <v>2151.0294191166709</v>
      </c>
      <c r="Z786" s="2">
        <v>4.38788942518648E-4</v>
      </c>
      <c r="AA786" s="2">
        <v>4.43852640923213E-4</v>
      </c>
      <c r="AB786" s="2">
        <v>4.5045045045045002E-4</v>
      </c>
      <c r="AC786" s="2">
        <v>4.6146746654360802E-4</v>
      </c>
      <c r="AD786" s="2">
        <v>4.5351473922902399E-4</v>
      </c>
      <c r="AE786" s="2">
        <f t="shared" si="102"/>
        <v>4.4961484793298856E-4</v>
      </c>
      <c r="AF786" s="3">
        <f t="shared" si="103"/>
        <v>2224.1258370298347</v>
      </c>
    </row>
    <row r="787" spans="1:32" x14ac:dyDescent="0.25">
      <c r="A787">
        <v>785</v>
      </c>
      <c r="B787" s="2">
        <v>3.4083162917518698E-4</v>
      </c>
      <c r="C787" s="2">
        <v>3.4977264777894299E-4</v>
      </c>
      <c r="D787" s="2">
        <v>3.2894736842105197E-4</v>
      </c>
      <c r="E787" s="2">
        <v>3.4013605442176798E-4</v>
      </c>
      <c r="F787" s="2">
        <v>3.6429872495446201E-4</v>
      </c>
      <c r="G787" s="2">
        <f t="shared" si="97"/>
        <v>3.4479728495028243E-4</v>
      </c>
      <c r="H787" s="3">
        <f t="shared" si="98"/>
        <v>2900.2548559632469</v>
      </c>
      <c r="J787" s="2">
        <v>4.2069835927639802E-4</v>
      </c>
      <c r="K787" s="2">
        <v>3.8789759503491002E-4</v>
      </c>
      <c r="L787" s="2">
        <v>4.53309156844968E-4</v>
      </c>
      <c r="M787" s="2">
        <v>4.1493775933609898E-4</v>
      </c>
      <c r="N787" s="2">
        <v>4.58295142071494E-4</v>
      </c>
      <c r="O787" s="2">
        <f t="shared" si="99"/>
        <v>4.2702760251277385E-4</v>
      </c>
      <c r="P787" s="3">
        <f t="shared" si="96"/>
        <v>2341.768995998535</v>
      </c>
      <c r="R787" s="2">
        <v>4.7551117451260101E-4</v>
      </c>
      <c r="S787" s="2">
        <v>4.5703839122486202E-4</v>
      </c>
      <c r="T787" s="2">
        <v>4.6446818392939998E-4</v>
      </c>
      <c r="U787" s="2">
        <v>4.6598322460391403E-4</v>
      </c>
      <c r="V787" s="2">
        <v>4.6146746654360802E-4</v>
      </c>
      <c r="W787" s="2">
        <f t="shared" si="100"/>
        <v>4.6489368816287702E-4</v>
      </c>
      <c r="X787" s="3">
        <f t="shared" si="101"/>
        <v>2151.0294191166709</v>
      </c>
      <c r="Z787" s="2">
        <v>4.38788942518648E-4</v>
      </c>
      <c r="AA787" s="2">
        <v>4.43852640923213E-4</v>
      </c>
      <c r="AB787" s="2">
        <v>4.5045045045045002E-4</v>
      </c>
      <c r="AC787" s="2">
        <v>4.6146746654360802E-4</v>
      </c>
      <c r="AD787" s="2">
        <v>4.5351473922902399E-4</v>
      </c>
      <c r="AE787" s="2">
        <f t="shared" si="102"/>
        <v>4.4961484793298856E-4</v>
      </c>
      <c r="AF787" s="3">
        <f t="shared" si="103"/>
        <v>2224.1258370298347</v>
      </c>
    </row>
    <row r="788" spans="1:32" x14ac:dyDescent="0.25">
      <c r="A788">
        <v>786</v>
      </c>
      <c r="B788" s="2">
        <v>3.4083162917518698E-4</v>
      </c>
      <c r="C788" s="2">
        <v>3.4977264777894299E-4</v>
      </c>
      <c r="D788" s="2">
        <v>3.2894736842105197E-4</v>
      </c>
      <c r="E788" s="2">
        <v>3.4013605442176798E-4</v>
      </c>
      <c r="F788" s="2">
        <v>3.6429872495446201E-4</v>
      </c>
      <c r="G788" s="2">
        <f t="shared" si="97"/>
        <v>3.4479728495028243E-4</v>
      </c>
      <c r="H788" s="3">
        <f t="shared" si="98"/>
        <v>2900.2548559632469</v>
      </c>
      <c r="J788" s="2">
        <v>4.2069835927639802E-4</v>
      </c>
      <c r="K788" s="2">
        <v>3.8789759503491002E-4</v>
      </c>
      <c r="L788" s="2">
        <v>4.53309156844968E-4</v>
      </c>
      <c r="M788" s="2">
        <v>4.1493775933609898E-4</v>
      </c>
      <c r="N788" s="2">
        <v>4.58295142071494E-4</v>
      </c>
      <c r="O788" s="2">
        <f t="shared" si="99"/>
        <v>4.2702760251277385E-4</v>
      </c>
      <c r="P788" s="3">
        <f t="shared" si="96"/>
        <v>2341.768995998535</v>
      </c>
      <c r="R788" s="2">
        <v>4.7551117451260101E-4</v>
      </c>
      <c r="S788" s="2">
        <v>4.5703839122486202E-4</v>
      </c>
      <c r="T788" s="2">
        <v>4.6446818392939998E-4</v>
      </c>
      <c r="U788" s="2">
        <v>4.6598322460391403E-4</v>
      </c>
      <c r="V788" s="2">
        <v>4.6146746654360802E-4</v>
      </c>
      <c r="W788" s="2">
        <f t="shared" si="100"/>
        <v>4.6489368816287702E-4</v>
      </c>
      <c r="X788" s="3">
        <f t="shared" si="101"/>
        <v>2151.0294191166709</v>
      </c>
      <c r="Z788" s="2">
        <v>4.38788942518648E-4</v>
      </c>
      <c r="AA788" s="2">
        <v>4.43852640923213E-4</v>
      </c>
      <c r="AB788" s="2">
        <v>4.5045045045045002E-4</v>
      </c>
      <c r="AC788" s="2">
        <v>4.6146746654360802E-4</v>
      </c>
      <c r="AD788" s="2">
        <v>4.5351473922902399E-4</v>
      </c>
      <c r="AE788" s="2">
        <f t="shared" si="102"/>
        <v>4.4961484793298856E-4</v>
      </c>
      <c r="AF788" s="3">
        <f t="shared" si="103"/>
        <v>2224.1258370298347</v>
      </c>
    </row>
    <row r="789" spans="1:32" x14ac:dyDescent="0.25">
      <c r="A789">
        <v>787</v>
      </c>
      <c r="B789" s="2">
        <v>3.4083162917518698E-4</v>
      </c>
      <c r="C789" s="2">
        <v>3.4977264777894299E-4</v>
      </c>
      <c r="D789" s="2">
        <v>3.2894736842105197E-4</v>
      </c>
      <c r="E789" s="2">
        <v>3.4013605442176798E-4</v>
      </c>
      <c r="F789" s="2">
        <v>3.6429872495446201E-4</v>
      </c>
      <c r="G789" s="2">
        <f t="shared" si="97"/>
        <v>3.4479728495028243E-4</v>
      </c>
      <c r="H789" s="3">
        <f t="shared" si="98"/>
        <v>2900.2548559632469</v>
      </c>
      <c r="J789" s="2">
        <v>4.2069835927639802E-4</v>
      </c>
      <c r="K789" s="2">
        <v>3.8789759503491002E-4</v>
      </c>
      <c r="L789" s="2">
        <v>4.53309156844968E-4</v>
      </c>
      <c r="M789" s="2">
        <v>4.1493775933609898E-4</v>
      </c>
      <c r="N789" s="2">
        <v>4.58295142071494E-4</v>
      </c>
      <c r="O789" s="2">
        <f t="shared" si="99"/>
        <v>4.2702760251277385E-4</v>
      </c>
      <c r="P789" s="3">
        <f t="shared" si="96"/>
        <v>2341.768995998535</v>
      </c>
      <c r="R789" s="2">
        <v>4.7551117451260101E-4</v>
      </c>
      <c r="S789" s="2">
        <v>4.5703839122486202E-4</v>
      </c>
      <c r="T789" s="2">
        <v>4.6446818392939998E-4</v>
      </c>
      <c r="U789" s="2">
        <v>4.6598322460391403E-4</v>
      </c>
      <c r="V789" s="2">
        <v>4.6146746654360802E-4</v>
      </c>
      <c r="W789" s="2">
        <f t="shared" si="100"/>
        <v>4.6489368816287702E-4</v>
      </c>
      <c r="X789" s="3">
        <f t="shared" si="101"/>
        <v>2151.0294191166709</v>
      </c>
      <c r="Z789" s="2">
        <v>4.38788942518648E-4</v>
      </c>
      <c r="AA789" s="2">
        <v>4.43852640923213E-4</v>
      </c>
      <c r="AB789" s="2">
        <v>4.5045045045045002E-4</v>
      </c>
      <c r="AC789" s="2">
        <v>4.6146746654360802E-4</v>
      </c>
      <c r="AD789" s="2">
        <v>4.5351473922902399E-4</v>
      </c>
      <c r="AE789" s="2">
        <f t="shared" si="102"/>
        <v>4.4961484793298856E-4</v>
      </c>
      <c r="AF789" s="3">
        <f t="shared" si="103"/>
        <v>2224.1258370298347</v>
      </c>
    </row>
    <row r="790" spans="1:32" x14ac:dyDescent="0.25">
      <c r="A790">
        <v>788</v>
      </c>
      <c r="B790" s="2">
        <v>3.4083162917518698E-4</v>
      </c>
      <c r="C790" s="2">
        <v>3.4977264777894299E-4</v>
      </c>
      <c r="D790" s="2">
        <v>3.2894736842105197E-4</v>
      </c>
      <c r="E790" s="2">
        <v>3.4013605442176798E-4</v>
      </c>
      <c r="F790" s="2">
        <v>3.6429872495446201E-4</v>
      </c>
      <c r="G790" s="2">
        <f t="shared" si="97"/>
        <v>3.4479728495028243E-4</v>
      </c>
      <c r="H790" s="3">
        <f t="shared" si="98"/>
        <v>2900.2548559632469</v>
      </c>
      <c r="J790" s="2">
        <v>4.2069835927639802E-4</v>
      </c>
      <c r="K790" s="2">
        <v>3.8789759503491002E-4</v>
      </c>
      <c r="L790" s="2">
        <v>4.53309156844968E-4</v>
      </c>
      <c r="M790" s="2">
        <v>4.1493775933609898E-4</v>
      </c>
      <c r="N790" s="2">
        <v>4.58295142071494E-4</v>
      </c>
      <c r="O790" s="2">
        <f t="shared" si="99"/>
        <v>4.2702760251277385E-4</v>
      </c>
      <c r="P790" s="3">
        <f t="shared" si="96"/>
        <v>2341.768995998535</v>
      </c>
      <c r="R790" s="2">
        <v>4.7551117451260101E-4</v>
      </c>
      <c r="S790" s="2">
        <v>4.5703839122486202E-4</v>
      </c>
      <c r="T790" s="2">
        <v>4.6446818392939998E-4</v>
      </c>
      <c r="U790" s="2">
        <v>4.6598322460391403E-4</v>
      </c>
      <c r="V790" s="2">
        <v>4.6146746654360802E-4</v>
      </c>
      <c r="W790" s="2">
        <f t="shared" si="100"/>
        <v>4.6489368816287702E-4</v>
      </c>
      <c r="X790" s="3">
        <f t="shared" si="101"/>
        <v>2151.0294191166709</v>
      </c>
      <c r="Z790" s="2">
        <v>4.38788942518648E-4</v>
      </c>
      <c r="AA790" s="2">
        <v>4.43852640923213E-4</v>
      </c>
      <c r="AB790" s="2">
        <v>4.5045045045045002E-4</v>
      </c>
      <c r="AC790" s="2">
        <v>4.6146746654360802E-4</v>
      </c>
      <c r="AD790" s="2">
        <v>4.5351473922902399E-4</v>
      </c>
      <c r="AE790" s="2">
        <f t="shared" si="102"/>
        <v>4.4961484793298856E-4</v>
      </c>
      <c r="AF790" s="3">
        <f t="shared" si="103"/>
        <v>2224.1258370298347</v>
      </c>
    </row>
    <row r="791" spans="1:32" x14ac:dyDescent="0.25">
      <c r="A791">
        <v>789</v>
      </c>
      <c r="B791" s="2">
        <v>3.4083162917518698E-4</v>
      </c>
      <c r="C791" s="2">
        <v>3.4977264777894299E-4</v>
      </c>
      <c r="D791" s="2">
        <v>3.2894736842105197E-4</v>
      </c>
      <c r="E791" s="2">
        <v>3.4013605442176798E-4</v>
      </c>
      <c r="F791" s="2">
        <v>3.6429872495446201E-4</v>
      </c>
      <c r="G791" s="2">
        <f t="shared" si="97"/>
        <v>3.4479728495028243E-4</v>
      </c>
      <c r="H791" s="3">
        <f t="shared" si="98"/>
        <v>2900.2548559632469</v>
      </c>
      <c r="J791" s="2">
        <v>4.2069835927639802E-4</v>
      </c>
      <c r="K791" s="2">
        <v>3.8789759503491002E-4</v>
      </c>
      <c r="L791" s="2">
        <v>4.53309156844968E-4</v>
      </c>
      <c r="M791" s="2">
        <v>4.1493775933609898E-4</v>
      </c>
      <c r="N791" s="2">
        <v>4.58295142071494E-4</v>
      </c>
      <c r="O791" s="2">
        <f t="shared" si="99"/>
        <v>4.2702760251277385E-4</v>
      </c>
      <c r="P791" s="3">
        <f t="shared" si="96"/>
        <v>2341.768995998535</v>
      </c>
      <c r="R791" s="2">
        <v>4.7551117451260101E-4</v>
      </c>
      <c r="S791" s="2">
        <v>4.5703839122486202E-4</v>
      </c>
      <c r="T791" s="2">
        <v>4.6446818392939998E-4</v>
      </c>
      <c r="U791" s="2">
        <v>4.6598322460391403E-4</v>
      </c>
      <c r="V791" s="2">
        <v>4.6146746654360802E-4</v>
      </c>
      <c r="W791" s="2">
        <f t="shared" si="100"/>
        <v>4.6489368816287702E-4</v>
      </c>
      <c r="X791" s="3">
        <f t="shared" si="101"/>
        <v>2151.0294191166709</v>
      </c>
      <c r="Z791" s="2">
        <v>4.38788942518648E-4</v>
      </c>
      <c r="AA791" s="2">
        <v>4.43852640923213E-4</v>
      </c>
      <c r="AB791" s="2">
        <v>4.5045045045045002E-4</v>
      </c>
      <c r="AC791" s="2">
        <v>4.6146746654360802E-4</v>
      </c>
      <c r="AD791" s="2">
        <v>4.5351473922902399E-4</v>
      </c>
      <c r="AE791" s="2">
        <f t="shared" si="102"/>
        <v>4.4961484793298856E-4</v>
      </c>
      <c r="AF791" s="3">
        <f t="shared" si="103"/>
        <v>2224.1258370298347</v>
      </c>
    </row>
    <row r="792" spans="1:32" x14ac:dyDescent="0.25">
      <c r="A792">
        <v>790</v>
      </c>
      <c r="B792" s="2">
        <v>3.4083162917518698E-4</v>
      </c>
      <c r="C792" s="2">
        <v>3.4977264777894299E-4</v>
      </c>
      <c r="D792" s="2">
        <v>3.2894736842105197E-4</v>
      </c>
      <c r="E792" s="2">
        <v>3.4013605442176798E-4</v>
      </c>
      <c r="F792" s="2">
        <v>3.6429872495446201E-4</v>
      </c>
      <c r="G792" s="2">
        <f t="shared" si="97"/>
        <v>3.4479728495028243E-4</v>
      </c>
      <c r="H792" s="3">
        <f t="shared" si="98"/>
        <v>2900.2548559632469</v>
      </c>
      <c r="J792" s="2">
        <v>4.2069835927639802E-4</v>
      </c>
      <c r="K792" s="2">
        <v>3.8789759503491002E-4</v>
      </c>
      <c r="L792" s="2">
        <v>4.53309156844968E-4</v>
      </c>
      <c r="M792" s="2">
        <v>4.1493775933609898E-4</v>
      </c>
      <c r="N792" s="2">
        <v>4.58295142071494E-4</v>
      </c>
      <c r="O792" s="2">
        <f t="shared" si="99"/>
        <v>4.2702760251277385E-4</v>
      </c>
      <c r="P792" s="3">
        <f t="shared" si="96"/>
        <v>2341.768995998535</v>
      </c>
      <c r="R792" s="2">
        <v>4.7551117451260101E-4</v>
      </c>
      <c r="S792" s="2">
        <v>4.5703839122486202E-4</v>
      </c>
      <c r="T792" s="2">
        <v>4.6446818392939998E-4</v>
      </c>
      <c r="U792" s="2">
        <v>4.6598322460391403E-4</v>
      </c>
      <c r="V792" s="2">
        <v>4.6146746654360802E-4</v>
      </c>
      <c r="W792" s="2">
        <f t="shared" si="100"/>
        <v>4.6489368816287702E-4</v>
      </c>
      <c r="X792" s="3">
        <f t="shared" si="101"/>
        <v>2151.0294191166709</v>
      </c>
      <c r="Z792" s="2">
        <v>4.38788942518648E-4</v>
      </c>
      <c r="AA792" s="2">
        <v>4.43852640923213E-4</v>
      </c>
      <c r="AB792" s="2">
        <v>4.5045045045045002E-4</v>
      </c>
      <c r="AC792" s="2">
        <v>4.6146746654360802E-4</v>
      </c>
      <c r="AD792" s="2">
        <v>4.5351473922902399E-4</v>
      </c>
      <c r="AE792" s="2">
        <f t="shared" si="102"/>
        <v>4.4961484793298856E-4</v>
      </c>
      <c r="AF792" s="3">
        <f t="shared" si="103"/>
        <v>2224.1258370298347</v>
      </c>
    </row>
    <row r="793" spans="1:32" x14ac:dyDescent="0.25">
      <c r="A793">
        <v>791</v>
      </c>
      <c r="B793" s="2">
        <v>3.4083162917518698E-4</v>
      </c>
      <c r="C793" s="2">
        <v>3.4977264777894299E-4</v>
      </c>
      <c r="D793" s="2">
        <v>3.2894736842105197E-4</v>
      </c>
      <c r="E793" s="2">
        <v>3.4013605442176798E-4</v>
      </c>
      <c r="F793" s="2">
        <v>3.6429872495446201E-4</v>
      </c>
      <c r="G793" s="2">
        <f t="shared" si="97"/>
        <v>3.4479728495028243E-4</v>
      </c>
      <c r="H793" s="3">
        <f t="shared" si="98"/>
        <v>2900.2548559632469</v>
      </c>
      <c r="J793" s="2">
        <v>4.2069835927639802E-4</v>
      </c>
      <c r="K793" s="2">
        <v>3.8789759503491002E-4</v>
      </c>
      <c r="L793" s="2">
        <v>4.53309156844968E-4</v>
      </c>
      <c r="M793" s="2">
        <v>4.1493775933609898E-4</v>
      </c>
      <c r="N793" s="2">
        <v>4.58295142071494E-4</v>
      </c>
      <c r="O793" s="2">
        <f t="shared" si="99"/>
        <v>4.2702760251277385E-4</v>
      </c>
      <c r="P793" s="3">
        <f t="shared" si="96"/>
        <v>2341.768995998535</v>
      </c>
      <c r="R793" s="2">
        <v>4.7551117451260101E-4</v>
      </c>
      <c r="S793" s="2">
        <v>4.5703839122486202E-4</v>
      </c>
      <c r="T793" s="2">
        <v>4.6446818392939998E-4</v>
      </c>
      <c r="U793" s="2">
        <v>4.6598322460391403E-4</v>
      </c>
      <c r="V793" s="2">
        <v>4.6146746654360802E-4</v>
      </c>
      <c r="W793" s="2">
        <f t="shared" si="100"/>
        <v>4.6489368816287702E-4</v>
      </c>
      <c r="X793" s="3">
        <f t="shared" si="101"/>
        <v>2151.0294191166709</v>
      </c>
      <c r="Z793" s="2">
        <v>4.38788942518648E-4</v>
      </c>
      <c r="AA793" s="2">
        <v>4.43852640923213E-4</v>
      </c>
      <c r="AB793" s="2">
        <v>4.5045045045045002E-4</v>
      </c>
      <c r="AC793" s="2">
        <v>4.6146746654360802E-4</v>
      </c>
      <c r="AD793" s="2">
        <v>4.5351473922902399E-4</v>
      </c>
      <c r="AE793" s="2">
        <f t="shared" si="102"/>
        <v>4.4961484793298856E-4</v>
      </c>
      <c r="AF793" s="3">
        <f t="shared" si="103"/>
        <v>2224.1258370298347</v>
      </c>
    </row>
    <row r="794" spans="1:32" x14ac:dyDescent="0.25">
      <c r="A794">
        <v>792</v>
      </c>
      <c r="B794" s="2">
        <v>3.4083162917518698E-4</v>
      </c>
      <c r="C794" s="2">
        <v>3.4977264777894299E-4</v>
      </c>
      <c r="D794" s="2">
        <v>3.2894736842105197E-4</v>
      </c>
      <c r="E794" s="2">
        <v>3.4013605442176798E-4</v>
      </c>
      <c r="F794" s="2">
        <v>3.6429872495446201E-4</v>
      </c>
      <c r="G794" s="2">
        <f t="shared" si="97"/>
        <v>3.4479728495028243E-4</v>
      </c>
      <c r="H794" s="3">
        <f t="shared" si="98"/>
        <v>2900.2548559632469</v>
      </c>
      <c r="J794" s="2">
        <v>4.2069835927639802E-4</v>
      </c>
      <c r="K794" s="2">
        <v>3.8789759503491002E-4</v>
      </c>
      <c r="L794" s="2">
        <v>4.53309156844968E-4</v>
      </c>
      <c r="M794" s="2">
        <v>4.1493775933609898E-4</v>
      </c>
      <c r="N794" s="2">
        <v>4.58295142071494E-4</v>
      </c>
      <c r="O794" s="2">
        <f t="shared" si="99"/>
        <v>4.2702760251277385E-4</v>
      </c>
      <c r="P794" s="3">
        <f t="shared" si="96"/>
        <v>2341.768995998535</v>
      </c>
      <c r="R794" s="2">
        <v>4.7551117451260101E-4</v>
      </c>
      <c r="S794" s="2">
        <v>4.5703839122486202E-4</v>
      </c>
      <c r="T794" s="2">
        <v>4.6446818392939998E-4</v>
      </c>
      <c r="U794" s="2">
        <v>4.7846889952153101E-4</v>
      </c>
      <c r="V794" s="2">
        <v>4.6146746654360802E-4</v>
      </c>
      <c r="W794" s="2">
        <f t="shared" si="100"/>
        <v>4.6739082314640042E-4</v>
      </c>
      <c r="X794" s="3">
        <f t="shared" si="101"/>
        <v>2139.5370864754245</v>
      </c>
      <c r="Z794" s="2">
        <v>4.38788942518648E-4</v>
      </c>
      <c r="AA794" s="2">
        <v>4.43852640923213E-4</v>
      </c>
      <c r="AB794" s="2">
        <v>4.5045045045045002E-4</v>
      </c>
      <c r="AC794" s="2">
        <v>4.6146746654360802E-4</v>
      </c>
      <c r="AD794" s="2">
        <v>4.5351473922902399E-4</v>
      </c>
      <c r="AE794" s="2">
        <f t="shared" si="102"/>
        <v>4.4961484793298856E-4</v>
      </c>
      <c r="AF794" s="3">
        <f t="shared" si="103"/>
        <v>2224.1258370298347</v>
      </c>
    </row>
    <row r="795" spans="1:32" x14ac:dyDescent="0.25">
      <c r="A795">
        <v>793</v>
      </c>
      <c r="B795" s="2">
        <v>3.4083162917518698E-4</v>
      </c>
      <c r="C795" s="2">
        <v>3.4977264777894299E-4</v>
      </c>
      <c r="D795" s="2">
        <v>3.2894736842105197E-4</v>
      </c>
      <c r="E795" s="2">
        <v>3.4013605442176798E-4</v>
      </c>
      <c r="F795" s="2">
        <v>3.6429872495446201E-4</v>
      </c>
      <c r="G795" s="2">
        <f t="shared" si="97"/>
        <v>3.4479728495028243E-4</v>
      </c>
      <c r="H795" s="3">
        <f t="shared" si="98"/>
        <v>2900.2548559632469</v>
      </c>
      <c r="J795" s="2">
        <v>4.2069835927639802E-4</v>
      </c>
      <c r="K795" s="2">
        <v>3.8789759503491002E-4</v>
      </c>
      <c r="L795" s="2">
        <v>4.53309156844968E-4</v>
      </c>
      <c r="M795" s="2">
        <v>4.1493775933609898E-4</v>
      </c>
      <c r="N795" s="2">
        <v>4.58295142071494E-4</v>
      </c>
      <c r="O795" s="2">
        <f t="shared" si="99"/>
        <v>4.2702760251277385E-4</v>
      </c>
      <c r="P795" s="3">
        <f t="shared" si="96"/>
        <v>2341.768995998535</v>
      </c>
      <c r="R795" s="2">
        <v>4.7551117451260101E-4</v>
      </c>
      <c r="S795" s="2">
        <v>4.5703839122486202E-4</v>
      </c>
      <c r="T795" s="2">
        <v>4.6446818392939998E-4</v>
      </c>
      <c r="U795" s="2">
        <v>4.7846889952153101E-4</v>
      </c>
      <c r="V795" s="2">
        <v>4.6146746654360802E-4</v>
      </c>
      <c r="W795" s="2">
        <f t="shared" si="100"/>
        <v>4.6739082314640042E-4</v>
      </c>
      <c r="X795" s="3">
        <f t="shared" si="101"/>
        <v>2139.5370864754245</v>
      </c>
      <c r="Z795" s="2">
        <v>4.38788942518648E-4</v>
      </c>
      <c r="AA795" s="2">
        <v>4.43852640923213E-4</v>
      </c>
      <c r="AB795" s="2">
        <v>4.5045045045045002E-4</v>
      </c>
      <c r="AC795" s="2">
        <v>4.6146746654360802E-4</v>
      </c>
      <c r="AD795" s="2">
        <v>4.5351473922902399E-4</v>
      </c>
      <c r="AE795" s="2">
        <f t="shared" si="102"/>
        <v>4.4961484793298856E-4</v>
      </c>
      <c r="AF795" s="3">
        <f t="shared" si="103"/>
        <v>2224.1258370298347</v>
      </c>
    </row>
    <row r="796" spans="1:32" x14ac:dyDescent="0.25">
      <c r="A796">
        <v>794</v>
      </c>
      <c r="B796" s="2">
        <v>3.4083162917518698E-4</v>
      </c>
      <c r="C796" s="2">
        <v>3.4977264777894299E-4</v>
      </c>
      <c r="D796" s="2">
        <v>3.2894736842105197E-4</v>
      </c>
      <c r="E796" s="2">
        <v>3.4013605442176798E-4</v>
      </c>
      <c r="F796" s="2">
        <v>3.6429872495446201E-4</v>
      </c>
      <c r="G796" s="2">
        <f t="shared" si="97"/>
        <v>3.4479728495028243E-4</v>
      </c>
      <c r="H796" s="3">
        <f t="shared" si="98"/>
        <v>2900.2548559632469</v>
      </c>
      <c r="J796" s="2">
        <v>4.2069835927639802E-4</v>
      </c>
      <c r="K796" s="2">
        <v>3.8789759503491002E-4</v>
      </c>
      <c r="L796" s="2">
        <v>4.53309156844968E-4</v>
      </c>
      <c r="M796" s="2">
        <v>4.1493775933609898E-4</v>
      </c>
      <c r="N796" s="2">
        <v>4.58295142071494E-4</v>
      </c>
      <c r="O796" s="2">
        <f t="shared" si="99"/>
        <v>4.2702760251277385E-4</v>
      </c>
      <c r="P796" s="3">
        <f t="shared" si="96"/>
        <v>2341.768995998535</v>
      </c>
      <c r="R796" s="2">
        <v>4.7551117451260101E-4</v>
      </c>
      <c r="S796" s="2">
        <v>4.5703839122486202E-4</v>
      </c>
      <c r="T796" s="2">
        <v>4.6446818392939998E-4</v>
      </c>
      <c r="U796" s="2">
        <v>4.7846889952153101E-4</v>
      </c>
      <c r="V796" s="2">
        <v>4.6146746654360802E-4</v>
      </c>
      <c r="W796" s="2">
        <f t="shared" si="100"/>
        <v>4.6739082314640042E-4</v>
      </c>
      <c r="X796" s="3">
        <f t="shared" si="101"/>
        <v>2139.5370864754245</v>
      </c>
      <c r="Z796" s="2">
        <v>4.38788942518648E-4</v>
      </c>
      <c r="AA796" s="2">
        <v>4.43852640923213E-4</v>
      </c>
      <c r="AB796" s="2">
        <v>4.5045045045045002E-4</v>
      </c>
      <c r="AC796" s="2">
        <v>4.6146746654360802E-4</v>
      </c>
      <c r="AD796" s="2">
        <v>4.5351473922902399E-4</v>
      </c>
      <c r="AE796" s="2">
        <f t="shared" si="102"/>
        <v>4.4961484793298856E-4</v>
      </c>
      <c r="AF796" s="3">
        <f t="shared" si="103"/>
        <v>2224.1258370298347</v>
      </c>
    </row>
    <row r="797" spans="1:32" x14ac:dyDescent="0.25">
      <c r="A797">
        <v>795</v>
      </c>
      <c r="B797" s="2">
        <v>3.4083162917518698E-4</v>
      </c>
      <c r="C797" s="2">
        <v>3.4977264777894299E-4</v>
      </c>
      <c r="D797" s="2">
        <v>3.2894736842105197E-4</v>
      </c>
      <c r="E797" s="2">
        <v>3.4013605442176798E-4</v>
      </c>
      <c r="F797" s="2">
        <v>3.6429872495446201E-4</v>
      </c>
      <c r="G797" s="2">
        <f t="shared" si="97"/>
        <v>3.4479728495028243E-4</v>
      </c>
      <c r="H797" s="3">
        <f t="shared" si="98"/>
        <v>2900.2548559632469</v>
      </c>
      <c r="J797" s="2">
        <v>4.2069835927639802E-4</v>
      </c>
      <c r="K797" s="2">
        <v>3.8789759503491002E-4</v>
      </c>
      <c r="L797" s="2">
        <v>4.53309156844968E-4</v>
      </c>
      <c r="M797" s="2">
        <v>4.1493775933609898E-4</v>
      </c>
      <c r="N797" s="2">
        <v>4.58295142071494E-4</v>
      </c>
      <c r="O797" s="2">
        <f t="shared" si="99"/>
        <v>4.2702760251277385E-4</v>
      </c>
      <c r="P797" s="3">
        <f t="shared" si="96"/>
        <v>2341.768995998535</v>
      </c>
      <c r="R797" s="2">
        <v>4.7551117451260101E-4</v>
      </c>
      <c r="S797" s="2">
        <v>4.5703839122486202E-4</v>
      </c>
      <c r="T797" s="2">
        <v>4.6446818392939998E-4</v>
      </c>
      <c r="U797" s="2">
        <v>4.7846889952153101E-4</v>
      </c>
      <c r="V797" s="2">
        <v>4.6146746654360802E-4</v>
      </c>
      <c r="W797" s="2">
        <f t="shared" si="100"/>
        <v>4.6739082314640042E-4</v>
      </c>
      <c r="X797" s="3">
        <f t="shared" si="101"/>
        <v>2139.5370864754245</v>
      </c>
      <c r="Z797" s="2">
        <v>4.38788942518648E-4</v>
      </c>
      <c r="AA797" s="2">
        <v>4.43852640923213E-4</v>
      </c>
      <c r="AB797" s="2">
        <v>4.5045045045045002E-4</v>
      </c>
      <c r="AC797" s="2">
        <v>4.6146746654360802E-4</v>
      </c>
      <c r="AD797" s="2">
        <v>4.5351473922902399E-4</v>
      </c>
      <c r="AE797" s="2">
        <f t="shared" si="102"/>
        <v>4.4961484793298856E-4</v>
      </c>
      <c r="AF797" s="3">
        <f t="shared" si="103"/>
        <v>2224.1258370298347</v>
      </c>
    </row>
    <row r="798" spans="1:32" x14ac:dyDescent="0.25">
      <c r="A798">
        <v>796</v>
      </c>
      <c r="B798" s="2">
        <v>3.4083162917518698E-4</v>
      </c>
      <c r="C798" s="2">
        <v>3.4977264777894299E-4</v>
      </c>
      <c r="D798" s="2">
        <v>3.2894736842105197E-4</v>
      </c>
      <c r="E798" s="2">
        <v>3.4013605442176798E-4</v>
      </c>
      <c r="F798" s="2">
        <v>3.6429872495446201E-4</v>
      </c>
      <c r="G798" s="2">
        <f t="shared" si="97"/>
        <v>3.4479728495028243E-4</v>
      </c>
      <c r="H798" s="3">
        <f t="shared" si="98"/>
        <v>2900.2548559632469</v>
      </c>
      <c r="J798" s="2">
        <v>4.2069835927639802E-4</v>
      </c>
      <c r="K798" s="2">
        <v>3.8789759503491002E-4</v>
      </c>
      <c r="L798" s="2">
        <v>4.53309156844968E-4</v>
      </c>
      <c r="M798" s="2">
        <v>4.1493775933609898E-4</v>
      </c>
      <c r="N798" s="2">
        <v>4.58295142071494E-4</v>
      </c>
      <c r="O798" s="2">
        <f t="shared" si="99"/>
        <v>4.2702760251277385E-4</v>
      </c>
      <c r="P798" s="3">
        <f t="shared" si="96"/>
        <v>2341.768995998535</v>
      </c>
      <c r="R798" s="2">
        <v>4.7551117451260101E-4</v>
      </c>
      <c r="S798" s="2">
        <v>4.5703839122486202E-4</v>
      </c>
      <c r="T798" s="2">
        <v>4.6446818392939998E-4</v>
      </c>
      <c r="U798" s="2">
        <v>4.7846889952153101E-4</v>
      </c>
      <c r="V798" s="2">
        <v>4.6146746654360802E-4</v>
      </c>
      <c r="W798" s="2">
        <f t="shared" si="100"/>
        <v>4.6739082314640042E-4</v>
      </c>
      <c r="X798" s="3">
        <f t="shared" si="101"/>
        <v>2139.5370864754245</v>
      </c>
      <c r="Z798" s="2">
        <v>4.38788942518648E-4</v>
      </c>
      <c r="AA798" s="2">
        <v>4.43852640923213E-4</v>
      </c>
      <c r="AB798" s="2">
        <v>4.5045045045045002E-4</v>
      </c>
      <c r="AC798" s="2">
        <v>4.6146746654360802E-4</v>
      </c>
      <c r="AD798" s="2">
        <v>4.5351473922902399E-4</v>
      </c>
      <c r="AE798" s="2">
        <f t="shared" si="102"/>
        <v>4.4961484793298856E-4</v>
      </c>
      <c r="AF798" s="3">
        <f t="shared" si="103"/>
        <v>2224.1258370298347</v>
      </c>
    </row>
    <row r="799" spans="1:32" x14ac:dyDescent="0.25">
      <c r="A799">
        <v>797</v>
      </c>
      <c r="B799" s="2">
        <v>3.4083162917518698E-4</v>
      </c>
      <c r="C799" s="2">
        <v>3.4977264777894299E-4</v>
      </c>
      <c r="D799" s="2">
        <v>3.2894736842105197E-4</v>
      </c>
      <c r="E799" s="2">
        <v>3.4013605442176798E-4</v>
      </c>
      <c r="F799" s="2">
        <v>3.6429872495446201E-4</v>
      </c>
      <c r="G799" s="2">
        <f t="shared" si="97"/>
        <v>3.4479728495028243E-4</v>
      </c>
      <c r="H799" s="3">
        <f t="shared" si="98"/>
        <v>2900.2548559632469</v>
      </c>
      <c r="J799" s="2">
        <v>4.2069835927639802E-4</v>
      </c>
      <c r="K799" s="2">
        <v>3.8789759503491002E-4</v>
      </c>
      <c r="L799" s="2">
        <v>4.53309156844968E-4</v>
      </c>
      <c r="M799" s="2">
        <v>4.1493775933609898E-4</v>
      </c>
      <c r="N799" s="2">
        <v>4.58295142071494E-4</v>
      </c>
      <c r="O799" s="2">
        <f t="shared" si="99"/>
        <v>4.2702760251277385E-4</v>
      </c>
      <c r="P799" s="3">
        <f t="shared" si="96"/>
        <v>2341.768995998535</v>
      </c>
      <c r="R799" s="2">
        <v>4.7551117451260101E-4</v>
      </c>
      <c r="S799" s="2">
        <v>4.5703839122486202E-4</v>
      </c>
      <c r="T799" s="2">
        <v>4.6446818392939998E-4</v>
      </c>
      <c r="U799" s="2">
        <v>4.7846889952153101E-4</v>
      </c>
      <c r="V799" s="2">
        <v>4.6146746654360802E-4</v>
      </c>
      <c r="W799" s="2">
        <f t="shared" si="100"/>
        <v>4.6739082314640042E-4</v>
      </c>
      <c r="X799" s="3">
        <f t="shared" si="101"/>
        <v>2139.5370864754245</v>
      </c>
      <c r="Z799" s="2">
        <v>4.38788942518648E-4</v>
      </c>
      <c r="AA799" s="2">
        <v>4.43852640923213E-4</v>
      </c>
      <c r="AB799" s="2">
        <v>4.5045045045045002E-4</v>
      </c>
      <c r="AC799" s="2">
        <v>4.6146746654360802E-4</v>
      </c>
      <c r="AD799" s="2">
        <v>4.5351473922902399E-4</v>
      </c>
      <c r="AE799" s="2">
        <f t="shared" si="102"/>
        <v>4.4961484793298856E-4</v>
      </c>
      <c r="AF799" s="3">
        <f t="shared" si="103"/>
        <v>2224.1258370298347</v>
      </c>
    </row>
    <row r="800" spans="1:32" x14ac:dyDescent="0.25">
      <c r="A800">
        <v>798</v>
      </c>
      <c r="B800" s="2">
        <v>3.4083162917518698E-4</v>
      </c>
      <c r="C800" s="2">
        <v>3.4977264777894299E-4</v>
      </c>
      <c r="D800" s="2">
        <v>3.2894736842105197E-4</v>
      </c>
      <c r="E800" s="2">
        <v>3.4013605442176798E-4</v>
      </c>
      <c r="F800" s="2">
        <v>3.6429872495446201E-4</v>
      </c>
      <c r="G800" s="2">
        <f t="shared" si="97"/>
        <v>3.4479728495028243E-4</v>
      </c>
      <c r="H800" s="3">
        <f t="shared" si="98"/>
        <v>2900.2548559632469</v>
      </c>
      <c r="J800" s="2">
        <v>4.2069835927639802E-4</v>
      </c>
      <c r="K800" s="2">
        <v>3.8789759503491002E-4</v>
      </c>
      <c r="L800" s="2">
        <v>4.53309156844968E-4</v>
      </c>
      <c r="M800" s="2">
        <v>4.1493775933609898E-4</v>
      </c>
      <c r="N800" s="2">
        <v>4.58295142071494E-4</v>
      </c>
      <c r="O800" s="2">
        <f t="shared" si="99"/>
        <v>4.2702760251277385E-4</v>
      </c>
      <c r="P800" s="3">
        <f t="shared" si="96"/>
        <v>2341.768995998535</v>
      </c>
      <c r="R800" s="2">
        <v>4.7551117451260101E-4</v>
      </c>
      <c r="S800" s="2">
        <v>4.5703839122486202E-4</v>
      </c>
      <c r="T800" s="2">
        <v>4.6446818392939998E-4</v>
      </c>
      <c r="U800" s="2">
        <v>4.7846889952153101E-4</v>
      </c>
      <c r="V800" s="2">
        <v>4.6146746654360802E-4</v>
      </c>
      <c r="W800" s="2">
        <f t="shared" si="100"/>
        <v>4.6739082314640042E-4</v>
      </c>
      <c r="X800" s="3">
        <f t="shared" si="101"/>
        <v>2139.5370864754245</v>
      </c>
      <c r="Z800" s="2">
        <v>4.38788942518648E-4</v>
      </c>
      <c r="AA800" s="2">
        <v>4.43852640923213E-4</v>
      </c>
      <c r="AB800" s="2">
        <v>4.5045045045045002E-4</v>
      </c>
      <c r="AC800" s="2">
        <v>4.6146746654360802E-4</v>
      </c>
      <c r="AD800" s="2">
        <v>4.5351473922902399E-4</v>
      </c>
      <c r="AE800" s="2">
        <f t="shared" si="102"/>
        <v>4.4961484793298856E-4</v>
      </c>
      <c r="AF800" s="3">
        <f t="shared" si="103"/>
        <v>2224.1258370298347</v>
      </c>
    </row>
    <row r="801" spans="1:32" x14ac:dyDescent="0.25">
      <c r="A801">
        <v>799</v>
      </c>
      <c r="B801" s="2">
        <v>3.4083162917518698E-4</v>
      </c>
      <c r="C801" s="2">
        <v>3.4977264777894299E-4</v>
      </c>
      <c r="D801" s="2">
        <v>3.2894736842105197E-4</v>
      </c>
      <c r="E801" s="2">
        <v>3.4013605442176798E-4</v>
      </c>
      <c r="F801" s="2">
        <v>3.6429872495446201E-4</v>
      </c>
      <c r="G801" s="2">
        <f t="shared" si="97"/>
        <v>3.4479728495028243E-4</v>
      </c>
      <c r="H801" s="3">
        <f t="shared" si="98"/>
        <v>2900.2548559632469</v>
      </c>
      <c r="J801" s="2">
        <v>4.2069835927639802E-4</v>
      </c>
      <c r="K801" s="2">
        <v>3.8789759503491002E-4</v>
      </c>
      <c r="L801" s="2">
        <v>4.53309156844968E-4</v>
      </c>
      <c r="M801" s="2">
        <v>4.1493775933609898E-4</v>
      </c>
      <c r="N801" s="2">
        <v>4.58295142071494E-4</v>
      </c>
      <c r="O801" s="2">
        <f t="shared" si="99"/>
        <v>4.2702760251277385E-4</v>
      </c>
      <c r="P801" s="3">
        <f t="shared" si="96"/>
        <v>2341.768995998535</v>
      </c>
      <c r="R801" s="2">
        <v>4.7551117451260101E-4</v>
      </c>
      <c r="S801" s="2">
        <v>4.5703839122486202E-4</v>
      </c>
      <c r="T801" s="2">
        <v>4.6446818392939998E-4</v>
      </c>
      <c r="U801" s="2">
        <v>4.7846889952153101E-4</v>
      </c>
      <c r="V801" s="2">
        <v>4.6146746654360802E-4</v>
      </c>
      <c r="W801" s="2">
        <f t="shared" si="100"/>
        <v>4.6739082314640042E-4</v>
      </c>
      <c r="X801" s="3">
        <f t="shared" si="101"/>
        <v>2139.5370864754245</v>
      </c>
      <c r="Z801" s="2">
        <v>4.38788942518648E-4</v>
      </c>
      <c r="AA801" s="2">
        <v>4.43852640923213E-4</v>
      </c>
      <c r="AB801" s="2">
        <v>4.5045045045045002E-4</v>
      </c>
      <c r="AC801" s="2">
        <v>4.6146746654360802E-4</v>
      </c>
      <c r="AD801" s="2">
        <v>4.5351473922902399E-4</v>
      </c>
      <c r="AE801" s="2">
        <f t="shared" si="102"/>
        <v>4.4961484793298856E-4</v>
      </c>
      <c r="AF801" s="3">
        <f t="shared" si="103"/>
        <v>2224.1258370298347</v>
      </c>
    </row>
    <row r="802" spans="1:32" x14ac:dyDescent="0.25">
      <c r="A802">
        <v>800</v>
      </c>
      <c r="B802" s="2">
        <v>3.4083162917518698E-4</v>
      </c>
      <c r="C802" s="2">
        <v>3.4977264777894299E-4</v>
      </c>
      <c r="D802" s="2">
        <v>3.2894736842105197E-4</v>
      </c>
      <c r="E802" s="2">
        <v>3.4013605442176798E-4</v>
      </c>
      <c r="F802" s="2">
        <v>3.6429872495446201E-4</v>
      </c>
      <c r="G802" s="2">
        <f t="shared" si="97"/>
        <v>3.4479728495028243E-4</v>
      </c>
      <c r="H802" s="3">
        <f t="shared" si="98"/>
        <v>2900.2548559632469</v>
      </c>
      <c r="J802" s="2">
        <v>4.2069835927639802E-4</v>
      </c>
      <c r="K802" s="2">
        <v>3.8789759503491002E-4</v>
      </c>
      <c r="L802" s="2">
        <v>4.53309156844968E-4</v>
      </c>
      <c r="M802" s="2">
        <v>4.1493775933609898E-4</v>
      </c>
      <c r="N802" s="2">
        <v>4.58295142071494E-4</v>
      </c>
      <c r="O802" s="2">
        <f t="shared" si="99"/>
        <v>4.2702760251277385E-4</v>
      </c>
      <c r="P802" s="3">
        <f t="shared" si="96"/>
        <v>2341.768995998535</v>
      </c>
      <c r="R802" s="2">
        <v>4.7551117451260101E-4</v>
      </c>
      <c r="S802" s="2">
        <v>4.5703839122486202E-4</v>
      </c>
      <c r="T802" s="2">
        <v>4.6446818392939998E-4</v>
      </c>
      <c r="U802" s="2">
        <v>4.7846889952153101E-4</v>
      </c>
      <c r="V802" s="2">
        <v>4.6146746654360802E-4</v>
      </c>
      <c r="W802" s="2">
        <f t="shared" si="100"/>
        <v>4.6739082314640042E-4</v>
      </c>
      <c r="X802" s="3">
        <f t="shared" si="101"/>
        <v>2139.5370864754245</v>
      </c>
      <c r="Z802" s="2">
        <v>4.38788942518648E-4</v>
      </c>
      <c r="AA802" s="2">
        <v>4.43852640923213E-4</v>
      </c>
      <c r="AB802" s="2">
        <v>4.5045045045045002E-4</v>
      </c>
      <c r="AC802" s="2">
        <v>4.6146746654360802E-4</v>
      </c>
      <c r="AD802" s="2">
        <v>4.5351473922902399E-4</v>
      </c>
      <c r="AE802" s="2">
        <f t="shared" si="102"/>
        <v>4.4961484793298856E-4</v>
      </c>
      <c r="AF802" s="3">
        <f t="shared" si="103"/>
        <v>2224.1258370298347</v>
      </c>
    </row>
    <row r="803" spans="1:32" x14ac:dyDescent="0.25">
      <c r="A803">
        <v>801</v>
      </c>
      <c r="B803" s="2">
        <v>3.4083162917518698E-4</v>
      </c>
      <c r="C803" s="2">
        <v>3.4977264777894299E-4</v>
      </c>
      <c r="D803" s="2">
        <v>3.2894736842105197E-4</v>
      </c>
      <c r="E803" s="2">
        <v>3.4013605442176798E-4</v>
      </c>
      <c r="F803" s="2">
        <v>3.6429872495446201E-4</v>
      </c>
      <c r="G803" s="2">
        <f t="shared" si="97"/>
        <v>3.4479728495028243E-4</v>
      </c>
      <c r="H803" s="3">
        <f t="shared" si="98"/>
        <v>2900.2548559632469</v>
      </c>
      <c r="J803" s="2">
        <v>4.2069835927639802E-4</v>
      </c>
      <c r="K803" s="2">
        <v>3.8789759503491002E-4</v>
      </c>
      <c r="L803" s="2">
        <v>4.53309156844968E-4</v>
      </c>
      <c r="M803" s="2">
        <v>4.1493775933609898E-4</v>
      </c>
      <c r="N803" s="2">
        <v>4.58295142071494E-4</v>
      </c>
      <c r="O803" s="2">
        <f t="shared" si="99"/>
        <v>4.2702760251277385E-4</v>
      </c>
      <c r="P803" s="3">
        <f t="shared" si="96"/>
        <v>2341.768995998535</v>
      </c>
      <c r="R803" s="2">
        <v>4.7551117451260101E-4</v>
      </c>
      <c r="S803" s="2">
        <v>4.5703839122486202E-4</v>
      </c>
      <c r="T803" s="2">
        <v>4.6446818392939998E-4</v>
      </c>
      <c r="U803" s="2">
        <v>4.7846889952153101E-4</v>
      </c>
      <c r="V803" s="2">
        <v>4.6146746654360802E-4</v>
      </c>
      <c r="W803" s="2">
        <f t="shared" si="100"/>
        <v>4.6739082314640042E-4</v>
      </c>
      <c r="X803" s="3">
        <f t="shared" si="101"/>
        <v>2139.5370864754245</v>
      </c>
      <c r="Z803" s="2">
        <v>4.38788942518648E-4</v>
      </c>
      <c r="AA803" s="2">
        <v>4.43852640923213E-4</v>
      </c>
      <c r="AB803" s="2">
        <v>4.5045045045045002E-4</v>
      </c>
      <c r="AC803" s="2">
        <v>4.6146746654360802E-4</v>
      </c>
      <c r="AD803" s="2">
        <v>4.5351473922902399E-4</v>
      </c>
      <c r="AE803" s="2">
        <f t="shared" si="102"/>
        <v>4.4961484793298856E-4</v>
      </c>
      <c r="AF803" s="3">
        <f t="shared" si="103"/>
        <v>2224.1258370298347</v>
      </c>
    </row>
    <row r="804" spans="1:32" x14ac:dyDescent="0.25">
      <c r="A804">
        <v>802</v>
      </c>
      <c r="B804" s="2">
        <v>3.4083162917518698E-4</v>
      </c>
      <c r="C804" s="2">
        <v>3.4977264777894299E-4</v>
      </c>
      <c r="D804" s="2">
        <v>3.2894736842105197E-4</v>
      </c>
      <c r="E804" s="2">
        <v>3.4013605442176798E-4</v>
      </c>
      <c r="F804" s="2">
        <v>3.6429872495446201E-4</v>
      </c>
      <c r="G804" s="2">
        <f t="shared" si="97"/>
        <v>3.4479728495028243E-4</v>
      </c>
      <c r="H804" s="3">
        <f t="shared" si="98"/>
        <v>2900.2548559632469</v>
      </c>
      <c r="J804" s="2">
        <v>4.2069835927639802E-4</v>
      </c>
      <c r="K804" s="2">
        <v>3.8789759503491002E-4</v>
      </c>
      <c r="L804" s="2">
        <v>4.53309156844968E-4</v>
      </c>
      <c r="M804" s="2">
        <v>4.1493775933609898E-4</v>
      </c>
      <c r="N804" s="2">
        <v>4.58295142071494E-4</v>
      </c>
      <c r="O804" s="2">
        <f t="shared" si="99"/>
        <v>4.2702760251277385E-4</v>
      </c>
      <c r="P804" s="3">
        <f t="shared" si="96"/>
        <v>2341.768995998535</v>
      </c>
      <c r="R804" s="2">
        <v>4.7551117451260101E-4</v>
      </c>
      <c r="S804" s="2">
        <v>4.5703839122486202E-4</v>
      </c>
      <c r="T804" s="2">
        <v>4.6446818392939998E-4</v>
      </c>
      <c r="U804" s="2">
        <v>4.7846889952153101E-4</v>
      </c>
      <c r="V804" s="2">
        <v>4.6146746654360802E-4</v>
      </c>
      <c r="W804" s="2">
        <f t="shared" si="100"/>
        <v>4.6739082314640042E-4</v>
      </c>
      <c r="X804" s="3">
        <f t="shared" si="101"/>
        <v>2139.5370864754245</v>
      </c>
      <c r="Z804" s="2">
        <v>4.38788942518648E-4</v>
      </c>
      <c r="AA804" s="2">
        <v>4.43852640923213E-4</v>
      </c>
      <c r="AB804" s="2">
        <v>4.5045045045045002E-4</v>
      </c>
      <c r="AC804" s="2">
        <v>4.6146746654360802E-4</v>
      </c>
      <c r="AD804" s="2">
        <v>4.5351473922902399E-4</v>
      </c>
      <c r="AE804" s="2">
        <f t="shared" si="102"/>
        <v>4.4961484793298856E-4</v>
      </c>
      <c r="AF804" s="3">
        <f t="shared" si="103"/>
        <v>2224.1258370298347</v>
      </c>
    </row>
    <row r="805" spans="1:32" x14ac:dyDescent="0.25">
      <c r="A805">
        <v>803</v>
      </c>
      <c r="B805" s="2">
        <v>3.4083162917518698E-4</v>
      </c>
      <c r="C805" s="2">
        <v>3.4977264777894299E-4</v>
      </c>
      <c r="D805" s="2">
        <v>3.2894736842105197E-4</v>
      </c>
      <c r="E805" s="2">
        <v>3.4013605442176798E-4</v>
      </c>
      <c r="F805" s="2">
        <v>3.6429872495446201E-4</v>
      </c>
      <c r="G805" s="2">
        <f t="shared" si="97"/>
        <v>3.4479728495028243E-4</v>
      </c>
      <c r="H805" s="3">
        <f t="shared" si="98"/>
        <v>2900.2548559632469</v>
      </c>
      <c r="J805" s="2">
        <v>4.2069835927639802E-4</v>
      </c>
      <c r="K805" s="2">
        <v>3.8789759503491002E-4</v>
      </c>
      <c r="L805" s="2">
        <v>4.53309156844968E-4</v>
      </c>
      <c r="M805" s="2">
        <v>4.1493775933609898E-4</v>
      </c>
      <c r="N805" s="2">
        <v>4.58295142071494E-4</v>
      </c>
      <c r="O805" s="2">
        <f t="shared" si="99"/>
        <v>4.2702760251277385E-4</v>
      </c>
      <c r="P805" s="3">
        <f t="shared" si="96"/>
        <v>2341.768995998535</v>
      </c>
      <c r="R805" s="2">
        <v>4.7551117451260101E-4</v>
      </c>
      <c r="S805" s="2">
        <v>4.5703839122486202E-4</v>
      </c>
      <c r="T805" s="2">
        <v>4.6446818392939998E-4</v>
      </c>
      <c r="U805" s="2">
        <v>4.7846889952153101E-4</v>
      </c>
      <c r="V805" s="2">
        <v>4.6146746654360802E-4</v>
      </c>
      <c r="W805" s="2">
        <f t="shared" si="100"/>
        <v>4.6739082314640042E-4</v>
      </c>
      <c r="X805" s="3">
        <f t="shared" si="101"/>
        <v>2139.5370864754245</v>
      </c>
      <c r="Z805" s="2">
        <v>4.38788942518648E-4</v>
      </c>
      <c r="AA805" s="2">
        <v>4.43852640923213E-4</v>
      </c>
      <c r="AB805" s="2">
        <v>4.5045045045045002E-4</v>
      </c>
      <c r="AC805" s="2">
        <v>4.6146746654360802E-4</v>
      </c>
      <c r="AD805" s="2">
        <v>4.5351473922902399E-4</v>
      </c>
      <c r="AE805" s="2">
        <f t="shared" si="102"/>
        <v>4.4961484793298856E-4</v>
      </c>
      <c r="AF805" s="3">
        <f t="shared" si="103"/>
        <v>2224.1258370298347</v>
      </c>
    </row>
    <row r="806" spans="1:32" x14ac:dyDescent="0.25">
      <c r="A806">
        <v>804</v>
      </c>
      <c r="B806" s="2">
        <v>3.4083162917518698E-4</v>
      </c>
      <c r="C806" s="2">
        <v>3.4977264777894299E-4</v>
      </c>
      <c r="D806" s="2">
        <v>3.2894736842105197E-4</v>
      </c>
      <c r="E806" s="2">
        <v>3.4013605442176798E-4</v>
      </c>
      <c r="F806" s="2">
        <v>3.6429872495446201E-4</v>
      </c>
      <c r="G806" s="2">
        <f t="shared" si="97"/>
        <v>3.4479728495028243E-4</v>
      </c>
      <c r="H806" s="3">
        <f t="shared" si="98"/>
        <v>2900.2548559632469</v>
      </c>
      <c r="J806" s="2">
        <v>4.2069835927639802E-4</v>
      </c>
      <c r="K806" s="2">
        <v>3.8789759503491002E-4</v>
      </c>
      <c r="L806" s="2">
        <v>4.53309156844968E-4</v>
      </c>
      <c r="M806" s="2">
        <v>4.1493775933609898E-4</v>
      </c>
      <c r="N806" s="2">
        <v>4.58295142071494E-4</v>
      </c>
      <c r="O806" s="2">
        <f t="shared" si="99"/>
        <v>4.2702760251277385E-4</v>
      </c>
      <c r="P806" s="3">
        <f t="shared" si="96"/>
        <v>2341.768995998535</v>
      </c>
      <c r="R806" s="2">
        <v>4.7551117451260101E-4</v>
      </c>
      <c r="S806" s="2">
        <v>4.5703839122486202E-4</v>
      </c>
      <c r="T806" s="2">
        <v>4.6446818392939998E-4</v>
      </c>
      <c r="U806" s="2">
        <v>4.7846889952153101E-4</v>
      </c>
      <c r="V806" s="2">
        <v>4.6146746654360802E-4</v>
      </c>
      <c r="W806" s="2">
        <f t="shared" si="100"/>
        <v>4.6739082314640042E-4</v>
      </c>
      <c r="X806" s="3">
        <f t="shared" si="101"/>
        <v>2139.5370864754245</v>
      </c>
      <c r="Z806" s="2">
        <v>4.38788942518648E-4</v>
      </c>
      <c r="AA806" s="2">
        <v>4.43852640923213E-4</v>
      </c>
      <c r="AB806" s="2">
        <v>4.5045045045045002E-4</v>
      </c>
      <c r="AC806" s="2">
        <v>4.6146746654360802E-4</v>
      </c>
      <c r="AD806" s="2">
        <v>4.5351473922902399E-4</v>
      </c>
      <c r="AE806" s="2">
        <f t="shared" si="102"/>
        <v>4.4961484793298856E-4</v>
      </c>
      <c r="AF806" s="3">
        <f t="shared" si="103"/>
        <v>2224.1258370298347</v>
      </c>
    </row>
    <row r="807" spans="1:32" x14ac:dyDescent="0.25">
      <c r="A807">
        <v>805</v>
      </c>
      <c r="B807" s="2">
        <v>3.4083162917518698E-4</v>
      </c>
      <c r="C807" s="2">
        <v>3.4977264777894299E-4</v>
      </c>
      <c r="D807" s="2">
        <v>3.2894736842105197E-4</v>
      </c>
      <c r="E807" s="2">
        <v>3.4013605442176798E-4</v>
      </c>
      <c r="F807" s="2">
        <v>3.6429872495446201E-4</v>
      </c>
      <c r="G807" s="2">
        <f t="shared" si="97"/>
        <v>3.4479728495028243E-4</v>
      </c>
      <c r="H807" s="3">
        <f t="shared" si="98"/>
        <v>2900.2548559632469</v>
      </c>
      <c r="J807" s="2">
        <v>4.2069835927639802E-4</v>
      </c>
      <c r="K807" s="2">
        <v>3.8789759503491002E-4</v>
      </c>
      <c r="L807" s="2">
        <v>4.53309156844968E-4</v>
      </c>
      <c r="M807" s="2">
        <v>4.1493775933609898E-4</v>
      </c>
      <c r="N807" s="2">
        <v>4.58295142071494E-4</v>
      </c>
      <c r="O807" s="2">
        <f t="shared" si="99"/>
        <v>4.2702760251277385E-4</v>
      </c>
      <c r="P807" s="3">
        <f t="shared" si="96"/>
        <v>2341.768995998535</v>
      </c>
      <c r="R807" s="2">
        <v>4.7551117451260101E-4</v>
      </c>
      <c r="S807" s="2">
        <v>4.5703839122486202E-4</v>
      </c>
      <c r="T807" s="2">
        <v>4.6446818392939998E-4</v>
      </c>
      <c r="U807" s="2">
        <v>4.7846889952153101E-4</v>
      </c>
      <c r="V807" s="2">
        <v>4.6146746654360802E-4</v>
      </c>
      <c r="W807" s="2">
        <f t="shared" si="100"/>
        <v>4.6739082314640042E-4</v>
      </c>
      <c r="X807" s="3">
        <f t="shared" si="101"/>
        <v>2139.5370864754245</v>
      </c>
      <c r="Z807" s="2">
        <v>4.38788942518648E-4</v>
      </c>
      <c r="AA807" s="2">
        <v>4.43852640923213E-4</v>
      </c>
      <c r="AB807" s="2">
        <v>4.5045045045045002E-4</v>
      </c>
      <c r="AC807" s="2">
        <v>4.6146746654360802E-4</v>
      </c>
      <c r="AD807" s="2">
        <v>4.5351473922902399E-4</v>
      </c>
      <c r="AE807" s="2">
        <f t="shared" si="102"/>
        <v>4.4961484793298856E-4</v>
      </c>
      <c r="AF807" s="3">
        <f t="shared" si="103"/>
        <v>2224.1258370298347</v>
      </c>
    </row>
    <row r="808" spans="1:32" x14ac:dyDescent="0.25">
      <c r="A808">
        <v>806</v>
      </c>
      <c r="B808" s="2">
        <v>3.4083162917518698E-4</v>
      </c>
      <c r="C808" s="2">
        <v>3.4977264777894299E-4</v>
      </c>
      <c r="D808" s="2">
        <v>3.2894736842105197E-4</v>
      </c>
      <c r="E808" s="2">
        <v>3.4013605442176798E-4</v>
      </c>
      <c r="F808" s="2">
        <v>3.6429872495446201E-4</v>
      </c>
      <c r="G808" s="2">
        <f t="shared" si="97"/>
        <v>3.4479728495028243E-4</v>
      </c>
      <c r="H808" s="3">
        <f t="shared" si="98"/>
        <v>2900.2548559632469</v>
      </c>
      <c r="J808" s="2">
        <v>4.2069835927639802E-4</v>
      </c>
      <c r="K808" s="2">
        <v>3.8789759503491002E-4</v>
      </c>
      <c r="L808" s="2">
        <v>4.53309156844968E-4</v>
      </c>
      <c r="M808" s="2">
        <v>4.1493775933609898E-4</v>
      </c>
      <c r="N808" s="2">
        <v>4.58295142071494E-4</v>
      </c>
      <c r="O808" s="2">
        <f t="shared" si="99"/>
        <v>4.2702760251277385E-4</v>
      </c>
      <c r="P808" s="3">
        <f t="shared" si="96"/>
        <v>2341.768995998535</v>
      </c>
      <c r="R808" s="2">
        <v>4.7551117451260101E-4</v>
      </c>
      <c r="S808" s="2">
        <v>4.5703839122486202E-4</v>
      </c>
      <c r="T808" s="2">
        <v>4.6446818392939998E-4</v>
      </c>
      <c r="U808" s="2">
        <v>4.7846889952153101E-4</v>
      </c>
      <c r="V808" s="2">
        <v>4.6146746654360802E-4</v>
      </c>
      <c r="W808" s="2">
        <f t="shared" si="100"/>
        <v>4.6739082314640042E-4</v>
      </c>
      <c r="X808" s="3">
        <f t="shared" si="101"/>
        <v>2139.5370864754245</v>
      </c>
      <c r="Z808" s="2">
        <v>4.38788942518648E-4</v>
      </c>
      <c r="AA808" s="2">
        <v>4.43852640923213E-4</v>
      </c>
      <c r="AB808" s="2">
        <v>4.5045045045045002E-4</v>
      </c>
      <c r="AC808" s="2">
        <v>4.6146746654360802E-4</v>
      </c>
      <c r="AD808" s="2">
        <v>4.5351473922902399E-4</v>
      </c>
      <c r="AE808" s="2">
        <f t="shared" si="102"/>
        <v>4.4961484793298856E-4</v>
      </c>
      <c r="AF808" s="3">
        <f t="shared" si="103"/>
        <v>2224.1258370298347</v>
      </c>
    </row>
    <row r="809" spans="1:32" x14ac:dyDescent="0.25">
      <c r="A809">
        <v>807</v>
      </c>
      <c r="B809" s="2">
        <v>3.4083162917518698E-4</v>
      </c>
      <c r="C809" s="2">
        <v>3.4977264777894299E-4</v>
      </c>
      <c r="D809" s="2">
        <v>3.2894736842105197E-4</v>
      </c>
      <c r="E809" s="2">
        <v>3.4013605442176798E-4</v>
      </c>
      <c r="F809" s="2">
        <v>3.6429872495446201E-4</v>
      </c>
      <c r="G809" s="2">
        <f t="shared" si="97"/>
        <v>3.4479728495028243E-4</v>
      </c>
      <c r="H809" s="3">
        <f t="shared" si="98"/>
        <v>2900.2548559632469</v>
      </c>
      <c r="J809" s="2">
        <v>4.2069835927639802E-4</v>
      </c>
      <c r="K809" s="2">
        <v>3.8789759503491002E-4</v>
      </c>
      <c r="L809" s="2">
        <v>4.53309156844968E-4</v>
      </c>
      <c r="M809" s="2">
        <v>4.1493775933609898E-4</v>
      </c>
      <c r="N809" s="2">
        <v>4.58295142071494E-4</v>
      </c>
      <c r="O809" s="2">
        <f t="shared" si="99"/>
        <v>4.2702760251277385E-4</v>
      </c>
      <c r="P809" s="3">
        <f t="shared" si="96"/>
        <v>2341.768995998535</v>
      </c>
      <c r="R809" s="2">
        <v>4.7551117451260101E-4</v>
      </c>
      <c r="S809" s="2">
        <v>4.5703839122486202E-4</v>
      </c>
      <c r="T809" s="2">
        <v>4.6446818392939998E-4</v>
      </c>
      <c r="U809" s="2">
        <v>4.7846889952153101E-4</v>
      </c>
      <c r="V809" s="2">
        <v>4.6146746654360802E-4</v>
      </c>
      <c r="W809" s="2">
        <f t="shared" si="100"/>
        <v>4.6739082314640042E-4</v>
      </c>
      <c r="X809" s="3">
        <f t="shared" si="101"/>
        <v>2139.5370864754245</v>
      </c>
      <c r="Z809" s="2">
        <v>4.38788942518648E-4</v>
      </c>
      <c r="AA809" s="2">
        <v>4.43852640923213E-4</v>
      </c>
      <c r="AB809" s="2">
        <v>4.5045045045045002E-4</v>
      </c>
      <c r="AC809" s="2">
        <v>4.6146746654360802E-4</v>
      </c>
      <c r="AD809" s="2">
        <v>4.5351473922902399E-4</v>
      </c>
      <c r="AE809" s="2">
        <f t="shared" si="102"/>
        <v>4.4961484793298856E-4</v>
      </c>
      <c r="AF809" s="3">
        <f t="shared" si="103"/>
        <v>2224.1258370298347</v>
      </c>
    </row>
    <row r="810" spans="1:32" x14ac:dyDescent="0.25">
      <c r="A810">
        <v>808</v>
      </c>
      <c r="B810" s="2">
        <v>3.4083162917518698E-4</v>
      </c>
      <c r="C810" s="2">
        <v>3.4977264777894299E-4</v>
      </c>
      <c r="D810" s="2">
        <v>3.2894736842105197E-4</v>
      </c>
      <c r="E810" s="2">
        <v>3.4013605442176798E-4</v>
      </c>
      <c r="F810" s="2">
        <v>3.6429872495446201E-4</v>
      </c>
      <c r="G810" s="2">
        <f t="shared" si="97"/>
        <v>3.4479728495028243E-4</v>
      </c>
      <c r="H810" s="3">
        <f t="shared" si="98"/>
        <v>2900.2548559632469</v>
      </c>
      <c r="J810" s="2">
        <v>4.2069835927639802E-4</v>
      </c>
      <c r="K810" s="2">
        <v>3.8789759503491002E-4</v>
      </c>
      <c r="L810" s="2">
        <v>4.53309156844968E-4</v>
      </c>
      <c r="M810" s="2">
        <v>4.1493775933609898E-4</v>
      </c>
      <c r="N810" s="2">
        <v>4.58295142071494E-4</v>
      </c>
      <c r="O810" s="2">
        <f t="shared" si="99"/>
        <v>4.2702760251277385E-4</v>
      </c>
      <c r="P810" s="3">
        <f t="shared" si="96"/>
        <v>2341.768995998535</v>
      </c>
      <c r="R810" s="2">
        <v>4.7551117451260101E-4</v>
      </c>
      <c r="S810" s="2">
        <v>4.5703839122486202E-4</v>
      </c>
      <c r="T810" s="2">
        <v>4.6446818392939998E-4</v>
      </c>
      <c r="U810" s="2">
        <v>4.7846889952153101E-4</v>
      </c>
      <c r="V810" s="2">
        <v>4.6146746654360802E-4</v>
      </c>
      <c r="W810" s="2">
        <f t="shared" si="100"/>
        <v>4.6739082314640042E-4</v>
      </c>
      <c r="X810" s="3">
        <f t="shared" si="101"/>
        <v>2139.5370864754245</v>
      </c>
      <c r="Z810" s="2">
        <v>4.38788942518648E-4</v>
      </c>
      <c r="AA810" s="2">
        <v>4.43852640923213E-4</v>
      </c>
      <c r="AB810" s="2">
        <v>4.5045045045045002E-4</v>
      </c>
      <c r="AC810" s="2">
        <v>4.6146746654360802E-4</v>
      </c>
      <c r="AD810" s="2">
        <v>4.5351473922902399E-4</v>
      </c>
      <c r="AE810" s="2">
        <f t="shared" si="102"/>
        <v>4.4961484793298856E-4</v>
      </c>
      <c r="AF810" s="3">
        <f t="shared" si="103"/>
        <v>2224.1258370298347</v>
      </c>
    </row>
    <row r="811" spans="1:32" x14ac:dyDescent="0.25">
      <c r="A811">
        <v>809</v>
      </c>
      <c r="B811" s="2">
        <v>3.4083162917518698E-4</v>
      </c>
      <c r="C811" s="2">
        <v>3.4977264777894299E-4</v>
      </c>
      <c r="D811" s="2">
        <v>3.2894736842105197E-4</v>
      </c>
      <c r="E811" s="2">
        <v>3.4013605442176798E-4</v>
      </c>
      <c r="F811" s="2">
        <v>3.6429872495446201E-4</v>
      </c>
      <c r="G811" s="2">
        <f t="shared" si="97"/>
        <v>3.4479728495028243E-4</v>
      </c>
      <c r="H811" s="3">
        <f t="shared" si="98"/>
        <v>2900.2548559632469</v>
      </c>
      <c r="J811" s="2">
        <v>4.2069835927639802E-4</v>
      </c>
      <c r="K811" s="2">
        <v>3.8789759503491002E-4</v>
      </c>
      <c r="L811" s="2">
        <v>4.53309156844968E-4</v>
      </c>
      <c r="M811" s="2">
        <v>4.1493775933609898E-4</v>
      </c>
      <c r="N811" s="2">
        <v>4.58295142071494E-4</v>
      </c>
      <c r="O811" s="2">
        <f t="shared" si="99"/>
        <v>4.2702760251277385E-4</v>
      </c>
      <c r="P811" s="3">
        <f t="shared" si="96"/>
        <v>2341.768995998535</v>
      </c>
      <c r="R811" s="2">
        <v>4.7551117451260101E-4</v>
      </c>
      <c r="S811" s="2">
        <v>4.5703839122486202E-4</v>
      </c>
      <c r="T811" s="2">
        <v>4.6446818392939998E-4</v>
      </c>
      <c r="U811" s="2">
        <v>4.7846889952153101E-4</v>
      </c>
      <c r="V811" s="2">
        <v>4.6146746654360802E-4</v>
      </c>
      <c r="W811" s="2">
        <f t="shared" si="100"/>
        <v>4.6739082314640042E-4</v>
      </c>
      <c r="X811" s="3">
        <f t="shared" si="101"/>
        <v>2139.5370864754245</v>
      </c>
      <c r="Z811" s="2">
        <v>4.38788942518648E-4</v>
      </c>
      <c r="AA811" s="2">
        <v>4.43852640923213E-4</v>
      </c>
      <c r="AB811" s="2">
        <v>4.5045045045045002E-4</v>
      </c>
      <c r="AC811" s="2">
        <v>4.6146746654360802E-4</v>
      </c>
      <c r="AD811" s="2">
        <v>4.5351473922902399E-4</v>
      </c>
      <c r="AE811" s="2">
        <f t="shared" si="102"/>
        <v>4.4961484793298856E-4</v>
      </c>
      <c r="AF811" s="3">
        <f t="shared" si="103"/>
        <v>2224.1258370298347</v>
      </c>
    </row>
    <row r="812" spans="1:32" x14ac:dyDescent="0.25">
      <c r="A812">
        <v>810</v>
      </c>
      <c r="B812" s="2">
        <v>3.4083162917518698E-4</v>
      </c>
      <c r="C812" s="2">
        <v>3.4977264777894299E-4</v>
      </c>
      <c r="D812" s="2">
        <v>3.2894736842105197E-4</v>
      </c>
      <c r="E812" s="2">
        <v>3.4013605442176798E-4</v>
      </c>
      <c r="F812" s="2">
        <v>3.6429872495446201E-4</v>
      </c>
      <c r="G812" s="2">
        <f t="shared" si="97"/>
        <v>3.4479728495028243E-4</v>
      </c>
      <c r="H812" s="3">
        <f t="shared" si="98"/>
        <v>2900.2548559632469</v>
      </c>
      <c r="J812" s="2">
        <v>4.2069835927639802E-4</v>
      </c>
      <c r="K812" s="2">
        <v>3.8789759503491002E-4</v>
      </c>
      <c r="L812" s="2">
        <v>4.53309156844968E-4</v>
      </c>
      <c r="M812" s="2">
        <v>4.1493775933609898E-4</v>
      </c>
      <c r="N812" s="2">
        <v>4.58295142071494E-4</v>
      </c>
      <c r="O812" s="2">
        <f t="shared" si="99"/>
        <v>4.2702760251277385E-4</v>
      </c>
      <c r="P812" s="3">
        <f t="shared" si="96"/>
        <v>2341.768995998535</v>
      </c>
      <c r="R812" s="2">
        <v>4.7551117451260101E-4</v>
      </c>
      <c r="S812" s="2">
        <v>4.5703839122486202E-4</v>
      </c>
      <c r="T812" s="2">
        <v>4.6446818392939998E-4</v>
      </c>
      <c r="U812" s="2">
        <v>4.7846889952153101E-4</v>
      </c>
      <c r="V812" s="2">
        <v>4.6146746654360802E-4</v>
      </c>
      <c r="W812" s="2">
        <f t="shared" si="100"/>
        <v>4.6739082314640042E-4</v>
      </c>
      <c r="X812" s="3">
        <f t="shared" si="101"/>
        <v>2139.5370864754245</v>
      </c>
      <c r="Z812" s="2">
        <v>4.38788942518648E-4</v>
      </c>
      <c r="AA812" s="2">
        <v>4.43852640923213E-4</v>
      </c>
      <c r="AB812" s="2">
        <v>4.5045045045045002E-4</v>
      </c>
      <c r="AC812" s="2">
        <v>4.6146746654360802E-4</v>
      </c>
      <c r="AD812" s="2">
        <v>4.5351473922902399E-4</v>
      </c>
      <c r="AE812" s="2">
        <f t="shared" si="102"/>
        <v>4.4961484793298856E-4</v>
      </c>
      <c r="AF812" s="3">
        <f t="shared" si="103"/>
        <v>2224.1258370298347</v>
      </c>
    </row>
    <row r="813" spans="1:32" x14ac:dyDescent="0.25">
      <c r="A813">
        <v>811</v>
      </c>
      <c r="B813" s="2">
        <v>3.4083162917518698E-4</v>
      </c>
      <c r="C813" s="2">
        <v>3.4977264777894299E-4</v>
      </c>
      <c r="D813" s="2">
        <v>3.2894736842105197E-4</v>
      </c>
      <c r="E813" s="2">
        <v>3.4013605442176798E-4</v>
      </c>
      <c r="F813" s="2">
        <v>3.6429872495446201E-4</v>
      </c>
      <c r="G813" s="2">
        <f t="shared" si="97"/>
        <v>3.4479728495028243E-4</v>
      </c>
      <c r="H813" s="3">
        <f t="shared" si="98"/>
        <v>2900.2548559632469</v>
      </c>
      <c r="J813" s="2">
        <v>4.2069835927639802E-4</v>
      </c>
      <c r="K813" s="2">
        <v>3.8789759503491002E-4</v>
      </c>
      <c r="L813" s="2">
        <v>4.53309156844968E-4</v>
      </c>
      <c r="M813" s="2">
        <v>4.1493775933609898E-4</v>
      </c>
      <c r="N813" s="2">
        <v>4.58295142071494E-4</v>
      </c>
      <c r="O813" s="2">
        <f t="shared" si="99"/>
        <v>4.2702760251277385E-4</v>
      </c>
      <c r="P813" s="3">
        <f t="shared" si="96"/>
        <v>2341.768995998535</v>
      </c>
      <c r="R813" s="2">
        <v>4.7551117451260101E-4</v>
      </c>
      <c r="S813" s="2">
        <v>4.5703839122486202E-4</v>
      </c>
      <c r="T813" s="2">
        <v>4.6446818392939998E-4</v>
      </c>
      <c r="U813" s="2">
        <v>4.7846889952153101E-4</v>
      </c>
      <c r="V813" s="2">
        <v>4.6146746654360802E-4</v>
      </c>
      <c r="W813" s="2">
        <f t="shared" si="100"/>
        <v>4.6739082314640042E-4</v>
      </c>
      <c r="X813" s="3">
        <f t="shared" si="101"/>
        <v>2139.5370864754245</v>
      </c>
      <c r="Z813" s="2">
        <v>4.38788942518648E-4</v>
      </c>
      <c r="AA813" s="2">
        <v>4.43852640923213E-4</v>
      </c>
      <c r="AB813" s="2">
        <v>4.5045045045045002E-4</v>
      </c>
      <c r="AC813" s="2">
        <v>4.6146746654360802E-4</v>
      </c>
      <c r="AD813" s="2">
        <v>4.5351473922902399E-4</v>
      </c>
      <c r="AE813" s="2">
        <f t="shared" si="102"/>
        <v>4.4961484793298856E-4</v>
      </c>
      <c r="AF813" s="3">
        <f t="shared" si="103"/>
        <v>2224.1258370298347</v>
      </c>
    </row>
    <row r="814" spans="1:32" x14ac:dyDescent="0.25">
      <c r="A814">
        <v>812</v>
      </c>
      <c r="B814" s="2">
        <v>3.4083162917518698E-4</v>
      </c>
      <c r="C814" s="2">
        <v>3.4977264777894299E-4</v>
      </c>
      <c r="D814" s="2">
        <v>3.2894736842105197E-4</v>
      </c>
      <c r="E814" s="2">
        <v>3.4013605442176798E-4</v>
      </c>
      <c r="F814" s="2">
        <v>3.6429872495446201E-4</v>
      </c>
      <c r="G814" s="2">
        <f t="shared" si="97"/>
        <v>3.4479728495028243E-4</v>
      </c>
      <c r="H814" s="3">
        <f t="shared" si="98"/>
        <v>2900.2548559632469</v>
      </c>
      <c r="J814" s="2">
        <v>4.2069835927639802E-4</v>
      </c>
      <c r="K814" s="2">
        <v>3.8789759503491002E-4</v>
      </c>
      <c r="L814" s="2">
        <v>4.53309156844968E-4</v>
      </c>
      <c r="M814" s="2">
        <v>4.1493775933609898E-4</v>
      </c>
      <c r="N814" s="2">
        <v>4.58295142071494E-4</v>
      </c>
      <c r="O814" s="2">
        <f t="shared" si="99"/>
        <v>4.2702760251277385E-4</v>
      </c>
      <c r="P814" s="3">
        <f t="shared" si="96"/>
        <v>2341.768995998535</v>
      </c>
      <c r="R814" s="2">
        <v>4.7551117451260101E-4</v>
      </c>
      <c r="S814" s="2">
        <v>4.5703839122486202E-4</v>
      </c>
      <c r="T814" s="2">
        <v>4.6446818392939998E-4</v>
      </c>
      <c r="U814" s="2">
        <v>4.7846889952153101E-4</v>
      </c>
      <c r="V814" s="2">
        <v>4.6146746654360802E-4</v>
      </c>
      <c r="W814" s="2">
        <f t="shared" si="100"/>
        <v>4.6739082314640042E-4</v>
      </c>
      <c r="X814" s="3">
        <f t="shared" si="101"/>
        <v>2139.5370864754245</v>
      </c>
      <c r="Z814" s="2">
        <v>4.38788942518648E-4</v>
      </c>
      <c r="AA814" s="2">
        <v>4.43852640923213E-4</v>
      </c>
      <c r="AB814" s="2">
        <v>4.5045045045045002E-4</v>
      </c>
      <c r="AC814" s="2">
        <v>4.6146746654360802E-4</v>
      </c>
      <c r="AD814" s="2">
        <v>4.5351473922902399E-4</v>
      </c>
      <c r="AE814" s="2">
        <f t="shared" si="102"/>
        <v>4.4961484793298856E-4</v>
      </c>
      <c r="AF814" s="3">
        <f t="shared" si="103"/>
        <v>2224.1258370298347</v>
      </c>
    </row>
    <row r="815" spans="1:32" x14ac:dyDescent="0.25">
      <c r="A815">
        <v>813</v>
      </c>
      <c r="B815" s="2">
        <v>3.4083162917518698E-4</v>
      </c>
      <c r="C815" s="2">
        <v>3.4977264777894299E-4</v>
      </c>
      <c r="D815" s="2">
        <v>3.2894736842105197E-4</v>
      </c>
      <c r="E815" s="2">
        <v>3.4013605442176798E-4</v>
      </c>
      <c r="F815" s="2">
        <v>3.6429872495446201E-4</v>
      </c>
      <c r="G815" s="2">
        <f t="shared" si="97"/>
        <v>3.4479728495028243E-4</v>
      </c>
      <c r="H815" s="3">
        <f t="shared" si="98"/>
        <v>2900.2548559632469</v>
      </c>
      <c r="J815" s="2">
        <v>4.2069835927639802E-4</v>
      </c>
      <c r="K815" s="2">
        <v>3.8789759503491002E-4</v>
      </c>
      <c r="L815" s="2">
        <v>4.53309156844968E-4</v>
      </c>
      <c r="M815" s="2">
        <v>4.1493775933609898E-4</v>
      </c>
      <c r="N815" s="2">
        <v>4.58295142071494E-4</v>
      </c>
      <c r="O815" s="2">
        <f t="shared" si="99"/>
        <v>4.2702760251277385E-4</v>
      </c>
      <c r="P815" s="3">
        <f t="shared" si="96"/>
        <v>2341.768995998535</v>
      </c>
      <c r="R815" s="2">
        <v>4.7551117451260101E-4</v>
      </c>
      <c r="S815" s="2">
        <v>4.5703839122486202E-4</v>
      </c>
      <c r="T815" s="2">
        <v>4.6446818392939998E-4</v>
      </c>
      <c r="U815" s="2">
        <v>4.7846889952153101E-4</v>
      </c>
      <c r="V815" s="2">
        <v>4.6146746654360802E-4</v>
      </c>
      <c r="W815" s="2">
        <f t="shared" si="100"/>
        <v>4.6739082314640042E-4</v>
      </c>
      <c r="X815" s="3">
        <f t="shared" si="101"/>
        <v>2139.5370864754245</v>
      </c>
      <c r="Z815" s="2">
        <v>4.38788942518648E-4</v>
      </c>
      <c r="AA815" s="2">
        <v>4.43852640923213E-4</v>
      </c>
      <c r="AB815" s="2">
        <v>4.5045045045045002E-4</v>
      </c>
      <c r="AC815" s="2">
        <v>4.6146746654360802E-4</v>
      </c>
      <c r="AD815" s="2">
        <v>4.5351473922902399E-4</v>
      </c>
      <c r="AE815" s="2">
        <f t="shared" si="102"/>
        <v>4.4961484793298856E-4</v>
      </c>
      <c r="AF815" s="3">
        <f t="shared" si="103"/>
        <v>2224.1258370298347</v>
      </c>
    </row>
    <row r="816" spans="1:32" x14ac:dyDescent="0.25">
      <c r="A816">
        <v>814</v>
      </c>
      <c r="B816" s="2">
        <v>3.4083162917518698E-4</v>
      </c>
      <c r="C816" s="2">
        <v>3.4977264777894299E-4</v>
      </c>
      <c r="D816" s="2">
        <v>3.2894736842105197E-4</v>
      </c>
      <c r="E816" s="2">
        <v>3.4013605442176798E-4</v>
      </c>
      <c r="F816" s="2">
        <v>3.6429872495446201E-4</v>
      </c>
      <c r="G816" s="2">
        <f t="shared" si="97"/>
        <v>3.4479728495028243E-4</v>
      </c>
      <c r="H816" s="3">
        <f t="shared" si="98"/>
        <v>2900.2548559632469</v>
      </c>
      <c r="J816" s="2">
        <v>4.2069835927639802E-4</v>
      </c>
      <c r="K816" s="2">
        <v>3.8789759503491002E-4</v>
      </c>
      <c r="L816" s="2">
        <v>4.53309156844968E-4</v>
      </c>
      <c r="M816" s="2">
        <v>4.1493775933609898E-4</v>
      </c>
      <c r="N816" s="2">
        <v>4.58295142071494E-4</v>
      </c>
      <c r="O816" s="2">
        <f t="shared" si="99"/>
        <v>4.2702760251277385E-4</v>
      </c>
      <c r="P816" s="3">
        <f t="shared" si="96"/>
        <v>2341.768995998535</v>
      </c>
      <c r="R816" s="2">
        <v>4.7551117451260101E-4</v>
      </c>
      <c r="S816" s="2">
        <v>4.5703839122486202E-4</v>
      </c>
      <c r="T816" s="2">
        <v>4.6446818392939998E-4</v>
      </c>
      <c r="U816" s="2">
        <v>4.7846889952153101E-4</v>
      </c>
      <c r="V816" s="2">
        <v>4.6146746654360802E-4</v>
      </c>
      <c r="W816" s="2">
        <f t="shared" si="100"/>
        <v>4.6739082314640042E-4</v>
      </c>
      <c r="X816" s="3">
        <f t="shared" si="101"/>
        <v>2139.5370864754245</v>
      </c>
      <c r="Z816" s="2">
        <v>4.38788942518648E-4</v>
      </c>
      <c r="AA816" s="2">
        <v>4.43852640923213E-4</v>
      </c>
      <c r="AB816" s="2">
        <v>4.5045045045045002E-4</v>
      </c>
      <c r="AC816" s="2">
        <v>4.6146746654360802E-4</v>
      </c>
      <c r="AD816" s="2">
        <v>4.5351473922902399E-4</v>
      </c>
      <c r="AE816" s="2">
        <f t="shared" si="102"/>
        <v>4.4961484793298856E-4</v>
      </c>
      <c r="AF816" s="3">
        <f t="shared" si="103"/>
        <v>2224.1258370298347</v>
      </c>
    </row>
    <row r="817" spans="1:32" x14ac:dyDescent="0.25">
      <c r="A817">
        <v>815</v>
      </c>
      <c r="B817" s="2">
        <v>3.4083162917518698E-4</v>
      </c>
      <c r="C817" s="2">
        <v>3.4977264777894299E-4</v>
      </c>
      <c r="D817" s="2">
        <v>3.2894736842105197E-4</v>
      </c>
      <c r="E817" s="2">
        <v>3.4013605442176798E-4</v>
      </c>
      <c r="F817" s="2">
        <v>3.6429872495446201E-4</v>
      </c>
      <c r="G817" s="2">
        <f t="shared" si="97"/>
        <v>3.4479728495028243E-4</v>
      </c>
      <c r="H817" s="3">
        <f t="shared" si="98"/>
        <v>2900.2548559632469</v>
      </c>
      <c r="J817" s="2">
        <v>4.2069835927639802E-4</v>
      </c>
      <c r="K817" s="2">
        <v>3.8789759503491002E-4</v>
      </c>
      <c r="L817" s="2">
        <v>4.53309156844968E-4</v>
      </c>
      <c r="M817" s="2">
        <v>4.1493775933609898E-4</v>
      </c>
      <c r="N817" s="2">
        <v>4.58295142071494E-4</v>
      </c>
      <c r="O817" s="2">
        <f t="shared" si="99"/>
        <v>4.2702760251277385E-4</v>
      </c>
      <c r="P817" s="3">
        <f t="shared" si="96"/>
        <v>2341.768995998535</v>
      </c>
      <c r="R817" s="2">
        <v>4.7551117451260101E-4</v>
      </c>
      <c r="S817" s="2">
        <v>4.5703839122486202E-4</v>
      </c>
      <c r="T817" s="2">
        <v>4.6446818392939998E-4</v>
      </c>
      <c r="U817" s="2">
        <v>4.7846889952153101E-4</v>
      </c>
      <c r="V817" s="2">
        <v>4.6146746654360802E-4</v>
      </c>
      <c r="W817" s="2">
        <f t="shared" si="100"/>
        <v>4.6739082314640042E-4</v>
      </c>
      <c r="X817" s="3">
        <f t="shared" si="101"/>
        <v>2139.5370864754245</v>
      </c>
      <c r="Z817" s="2">
        <v>4.38788942518648E-4</v>
      </c>
      <c r="AA817" s="2">
        <v>4.43852640923213E-4</v>
      </c>
      <c r="AB817" s="2">
        <v>4.5045045045045002E-4</v>
      </c>
      <c r="AC817" s="2">
        <v>4.6146746654360802E-4</v>
      </c>
      <c r="AD817" s="2">
        <v>4.5351473922902399E-4</v>
      </c>
      <c r="AE817" s="2">
        <f t="shared" si="102"/>
        <v>4.4961484793298856E-4</v>
      </c>
      <c r="AF817" s="3">
        <f t="shared" si="103"/>
        <v>2224.1258370298347</v>
      </c>
    </row>
    <row r="818" spans="1:32" x14ac:dyDescent="0.25">
      <c r="A818">
        <v>816</v>
      </c>
      <c r="B818" s="2">
        <v>3.4083162917518698E-4</v>
      </c>
      <c r="C818" s="2">
        <v>3.4977264777894299E-4</v>
      </c>
      <c r="D818" s="2">
        <v>3.2894736842105197E-4</v>
      </c>
      <c r="E818" s="2">
        <v>3.4013605442176798E-4</v>
      </c>
      <c r="F818" s="2">
        <v>3.6429872495446201E-4</v>
      </c>
      <c r="G818" s="2">
        <f t="shared" si="97"/>
        <v>3.4479728495028243E-4</v>
      </c>
      <c r="H818" s="3">
        <f t="shared" si="98"/>
        <v>2900.2548559632469</v>
      </c>
      <c r="J818" s="2">
        <v>4.2069835927639802E-4</v>
      </c>
      <c r="K818" s="2">
        <v>3.8789759503491002E-4</v>
      </c>
      <c r="L818" s="2">
        <v>4.53309156844968E-4</v>
      </c>
      <c r="M818" s="2">
        <v>4.1493775933609898E-4</v>
      </c>
      <c r="N818" s="2">
        <v>4.58295142071494E-4</v>
      </c>
      <c r="O818" s="2">
        <f t="shared" si="99"/>
        <v>4.2702760251277385E-4</v>
      </c>
      <c r="P818" s="3">
        <f t="shared" si="96"/>
        <v>2341.768995998535</v>
      </c>
      <c r="R818" s="2">
        <v>4.7551117451260101E-4</v>
      </c>
      <c r="S818" s="2">
        <v>4.5703839122486202E-4</v>
      </c>
      <c r="T818" s="2">
        <v>4.6446818392939998E-4</v>
      </c>
      <c r="U818" s="2">
        <v>4.7846889952153101E-4</v>
      </c>
      <c r="V818" s="2">
        <v>4.6146746654360802E-4</v>
      </c>
      <c r="W818" s="2">
        <f t="shared" si="100"/>
        <v>4.6739082314640042E-4</v>
      </c>
      <c r="X818" s="3">
        <f t="shared" si="101"/>
        <v>2139.5370864754245</v>
      </c>
      <c r="Z818" s="2">
        <v>4.38788942518648E-4</v>
      </c>
      <c r="AA818" s="2">
        <v>4.43852640923213E-4</v>
      </c>
      <c r="AB818" s="2">
        <v>4.5045045045045002E-4</v>
      </c>
      <c r="AC818" s="2">
        <v>4.6146746654360802E-4</v>
      </c>
      <c r="AD818" s="2">
        <v>4.5351473922902399E-4</v>
      </c>
      <c r="AE818" s="2">
        <f t="shared" si="102"/>
        <v>4.4961484793298856E-4</v>
      </c>
      <c r="AF818" s="3">
        <f t="shared" si="103"/>
        <v>2224.1258370298347</v>
      </c>
    </row>
    <row r="819" spans="1:32" x14ac:dyDescent="0.25">
      <c r="A819">
        <v>817</v>
      </c>
      <c r="B819" s="2">
        <v>3.4083162917518698E-4</v>
      </c>
      <c r="C819" s="2">
        <v>3.4977264777894299E-4</v>
      </c>
      <c r="D819" s="2">
        <v>3.2894736842105197E-4</v>
      </c>
      <c r="E819" s="2">
        <v>3.4013605442176798E-4</v>
      </c>
      <c r="F819" s="2">
        <v>3.6429872495446201E-4</v>
      </c>
      <c r="G819" s="2">
        <f t="shared" si="97"/>
        <v>3.4479728495028243E-4</v>
      </c>
      <c r="H819" s="3">
        <f t="shared" si="98"/>
        <v>2900.2548559632469</v>
      </c>
      <c r="J819" s="2">
        <v>4.2069835927639802E-4</v>
      </c>
      <c r="K819" s="2">
        <v>3.8789759503491002E-4</v>
      </c>
      <c r="L819" s="2">
        <v>4.53309156844968E-4</v>
      </c>
      <c r="M819" s="2">
        <v>4.1493775933609898E-4</v>
      </c>
      <c r="N819" s="2">
        <v>4.58295142071494E-4</v>
      </c>
      <c r="O819" s="2">
        <f t="shared" si="99"/>
        <v>4.2702760251277385E-4</v>
      </c>
      <c r="P819" s="3">
        <f t="shared" si="96"/>
        <v>2341.768995998535</v>
      </c>
      <c r="R819" s="2">
        <v>4.7551117451260101E-4</v>
      </c>
      <c r="S819" s="2">
        <v>4.5703839122486202E-4</v>
      </c>
      <c r="T819" s="2">
        <v>4.6446818392939998E-4</v>
      </c>
      <c r="U819" s="2">
        <v>4.7846889952153101E-4</v>
      </c>
      <c r="V819" s="2">
        <v>4.6146746654360802E-4</v>
      </c>
      <c r="W819" s="2">
        <f t="shared" si="100"/>
        <v>4.6739082314640042E-4</v>
      </c>
      <c r="X819" s="3">
        <f t="shared" si="101"/>
        <v>2139.5370864754245</v>
      </c>
      <c r="Z819" s="2">
        <v>4.38788942518648E-4</v>
      </c>
      <c r="AA819" s="2">
        <v>4.43852640923213E-4</v>
      </c>
      <c r="AB819" s="2">
        <v>4.5045045045045002E-4</v>
      </c>
      <c r="AC819" s="2">
        <v>4.6146746654360802E-4</v>
      </c>
      <c r="AD819" s="2">
        <v>4.5351473922902399E-4</v>
      </c>
      <c r="AE819" s="2">
        <f t="shared" si="102"/>
        <v>4.4961484793298856E-4</v>
      </c>
      <c r="AF819" s="3">
        <f t="shared" si="103"/>
        <v>2224.1258370298347</v>
      </c>
    </row>
    <row r="820" spans="1:32" x14ac:dyDescent="0.25">
      <c r="A820">
        <v>818</v>
      </c>
      <c r="B820" s="2">
        <v>3.4083162917518698E-4</v>
      </c>
      <c r="C820" s="2">
        <v>3.4977264777894299E-4</v>
      </c>
      <c r="D820" s="2">
        <v>3.2894736842105197E-4</v>
      </c>
      <c r="E820" s="2">
        <v>3.4013605442176798E-4</v>
      </c>
      <c r="F820" s="2">
        <v>3.6429872495446201E-4</v>
      </c>
      <c r="G820" s="2">
        <f t="shared" si="97"/>
        <v>3.4479728495028243E-4</v>
      </c>
      <c r="H820" s="3">
        <f t="shared" si="98"/>
        <v>2900.2548559632469</v>
      </c>
      <c r="J820" s="2">
        <v>4.2069835927639802E-4</v>
      </c>
      <c r="K820" s="2">
        <v>3.8789759503491002E-4</v>
      </c>
      <c r="L820" s="2">
        <v>4.53309156844968E-4</v>
      </c>
      <c r="M820" s="2">
        <v>4.1493775933609898E-4</v>
      </c>
      <c r="N820" s="2">
        <v>4.58295142071494E-4</v>
      </c>
      <c r="O820" s="2">
        <f t="shared" si="99"/>
        <v>4.2702760251277385E-4</v>
      </c>
      <c r="P820" s="3">
        <f t="shared" si="96"/>
        <v>2341.768995998535</v>
      </c>
      <c r="R820" s="2">
        <v>4.7551117451260101E-4</v>
      </c>
      <c r="S820" s="2">
        <v>4.5703839122486202E-4</v>
      </c>
      <c r="T820" s="2">
        <v>4.6446818392939998E-4</v>
      </c>
      <c r="U820" s="2">
        <v>4.7846889952153101E-4</v>
      </c>
      <c r="V820" s="2">
        <v>4.6146746654360802E-4</v>
      </c>
      <c r="W820" s="2">
        <f t="shared" si="100"/>
        <v>4.6739082314640042E-4</v>
      </c>
      <c r="X820" s="3">
        <f t="shared" si="101"/>
        <v>2139.5370864754245</v>
      </c>
      <c r="Z820" s="2">
        <v>4.38788942518648E-4</v>
      </c>
      <c r="AA820" s="2">
        <v>4.43852640923213E-4</v>
      </c>
      <c r="AB820" s="2">
        <v>4.5045045045045002E-4</v>
      </c>
      <c r="AC820" s="2">
        <v>4.6146746654360802E-4</v>
      </c>
      <c r="AD820" s="2">
        <v>4.5351473922902399E-4</v>
      </c>
      <c r="AE820" s="2">
        <f t="shared" si="102"/>
        <v>4.4961484793298856E-4</v>
      </c>
      <c r="AF820" s="3">
        <f t="shared" si="103"/>
        <v>2224.1258370298347</v>
      </c>
    </row>
    <row r="821" spans="1:32" x14ac:dyDescent="0.25">
      <c r="A821">
        <v>819</v>
      </c>
      <c r="B821" s="2">
        <v>3.4083162917518698E-4</v>
      </c>
      <c r="C821" s="2">
        <v>3.4977264777894299E-4</v>
      </c>
      <c r="D821" s="2">
        <v>3.2894736842105197E-4</v>
      </c>
      <c r="E821" s="2">
        <v>3.4013605442176798E-4</v>
      </c>
      <c r="F821" s="2">
        <v>3.6429872495446201E-4</v>
      </c>
      <c r="G821" s="2">
        <f t="shared" si="97"/>
        <v>3.4479728495028243E-4</v>
      </c>
      <c r="H821" s="3">
        <f t="shared" si="98"/>
        <v>2900.2548559632469</v>
      </c>
      <c r="J821" s="2">
        <v>4.2069835927639802E-4</v>
      </c>
      <c r="K821" s="2">
        <v>3.8789759503491002E-4</v>
      </c>
      <c r="L821" s="2">
        <v>4.53309156844968E-4</v>
      </c>
      <c r="M821" s="2">
        <v>4.1493775933609898E-4</v>
      </c>
      <c r="N821" s="2">
        <v>4.58295142071494E-4</v>
      </c>
      <c r="O821" s="2">
        <f t="shared" si="99"/>
        <v>4.2702760251277385E-4</v>
      </c>
      <c r="P821" s="3">
        <f t="shared" si="96"/>
        <v>2341.768995998535</v>
      </c>
      <c r="R821" s="2">
        <v>4.7551117451260101E-4</v>
      </c>
      <c r="S821" s="2">
        <v>4.5703839122486202E-4</v>
      </c>
      <c r="T821" s="2">
        <v>4.6446818392939998E-4</v>
      </c>
      <c r="U821" s="2">
        <v>4.7846889952153101E-4</v>
      </c>
      <c r="V821" s="2">
        <v>4.6146746654360802E-4</v>
      </c>
      <c r="W821" s="2">
        <f t="shared" si="100"/>
        <v>4.6739082314640042E-4</v>
      </c>
      <c r="X821" s="3">
        <f t="shared" si="101"/>
        <v>2139.5370864754245</v>
      </c>
      <c r="Z821" s="2">
        <v>4.38788942518648E-4</v>
      </c>
      <c r="AA821" s="2">
        <v>4.43852640923213E-4</v>
      </c>
      <c r="AB821" s="2">
        <v>4.5045045045045002E-4</v>
      </c>
      <c r="AC821" s="2">
        <v>4.6146746654360802E-4</v>
      </c>
      <c r="AD821" s="2">
        <v>4.5351473922902399E-4</v>
      </c>
      <c r="AE821" s="2">
        <f t="shared" si="102"/>
        <v>4.4961484793298856E-4</v>
      </c>
      <c r="AF821" s="3">
        <f t="shared" si="103"/>
        <v>2224.1258370298347</v>
      </c>
    </row>
    <row r="822" spans="1:32" x14ac:dyDescent="0.25">
      <c r="A822">
        <v>820</v>
      </c>
      <c r="B822" s="2">
        <v>3.4083162917518698E-4</v>
      </c>
      <c r="C822" s="2">
        <v>3.4977264777894299E-4</v>
      </c>
      <c r="D822" s="2">
        <v>3.2894736842105197E-4</v>
      </c>
      <c r="E822" s="2">
        <v>3.4013605442176798E-4</v>
      </c>
      <c r="F822" s="2">
        <v>3.6429872495446201E-4</v>
      </c>
      <c r="G822" s="2">
        <f t="shared" si="97"/>
        <v>3.4479728495028243E-4</v>
      </c>
      <c r="H822" s="3">
        <f t="shared" si="98"/>
        <v>2900.2548559632469</v>
      </c>
      <c r="J822" s="2">
        <v>4.2069835927639802E-4</v>
      </c>
      <c r="K822" s="2">
        <v>3.8789759503491002E-4</v>
      </c>
      <c r="L822" s="2">
        <v>4.53309156844968E-4</v>
      </c>
      <c r="M822" s="2">
        <v>4.1493775933609898E-4</v>
      </c>
      <c r="N822" s="2">
        <v>4.58295142071494E-4</v>
      </c>
      <c r="O822" s="2">
        <f t="shared" si="99"/>
        <v>4.2702760251277385E-4</v>
      </c>
      <c r="P822" s="3">
        <f t="shared" si="96"/>
        <v>2341.768995998535</v>
      </c>
      <c r="R822" s="2">
        <v>4.7551117451260101E-4</v>
      </c>
      <c r="S822" s="2">
        <v>4.5703839122486202E-4</v>
      </c>
      <c r="T822" s="2">
        <v>4.6446818392939998E-4</v>
      </c>
      <c r="U822" s="2">
        <v>4.7846889952153101E-4</v>
      </c>
      <c r="V822" s="2">
        <v>4.6146746654360802E-4</v>
      </c>
      <c r="W822" s="2">
        <f t="shared" si="100"/>
        <v>4.6739082314640042E-4</v>
      </c>
      <c r="X822" s="3">
        <f t="shared" si="101"/>
        <v>2139.5370864754245</v>
      </c>
      <c r="Z822" s="2">
        <v>4.38788942518648E-4</v>
      </c>
      <c r="AA822" s="2">
        <v>4.43852640923213E-4</v>
      </c>
      <c r="AB822" s="2">
        <v>4.5045045045045002E-4</v>
      </c>
      <c r="AC822" s="2">
        <v>4.6146746654360802E-4</v>
      </c>
      <c r="AD822" s="2">
        <v>4.5351473922902399E-4</v>
      </c>
      <c r="AE822" s="2">
        <f t="shared" si="102"/>
        <v>4.4961484793298856E-4</v>
      </c>
      <c r="AF822" s="3">
        <f t="shared" si="103"/>
        <v>2224.1258370298347</v>
      </c>
    </row>
    <row r="823" spans="1:32" x14ac:dyDescent="0.25">
      <c r="A823">
        <v>821</v>
      </c>
      <c r="B823" s="2">
        <v>3.4083162917518698E-4</v>
      </c>
      <c r="C823" s="2">
        <v>3.4977264777894299E-4</v>
      </c>
      <c r="D823" s="2">
        <v>3.2894736842105197E-4</v>
      </c>
      <c r="E823" s="2">
        <v>3.4013605442176798E-4</v>
      </c>
      <c r="F823" s="2">
        <v>3.6429872495446201E-4</v>
      </c>
      <c r="G823" s="2">
        <f t="shared" si="97"/>
        <v>3.4479728495028243E-4</v>
      </c>
      <c r="H823" s="3">
        <f t="shared" si="98"/>
        <v>2900.2548559632469</v>
      </c>
      <c r="J823" s="2">
        <v>4.2069835927639802E-4</v>
      </c>
      <c r="K823" s="2">
        <v>3.8789759503491002E-4</v>
      </c>
      <c r="L823" s="2">
        <v>4.53309156844968E-4</v>
      </c>
      <c r="M823" s="2">
        <v>4.1493775933609898E-4</v>
      </c>
      <c r="N823" s="2">
        <v>4.58295142071494E-4</v>
      </c>
      <c r="O823" s="2">
        <f t="shared" si="99"/>
        <v>4.2702760251277385E-4</v>
      </c>
      <c r="P823" s="3">
        <f t="shared" si="96"/>
        <v>2341.768995998535</v>
      </c>
      <c r="R823" s="2">
        <v>4.7551117451260101E-4</v>
      </c>
      <c r="S823" s="2">
        <v>4.5703839122486202E-4</v>
      </c>
      <c r="T823" s="2">
        <v>4.6446818392939998E-4</v>
      </c>
      <c r="U823" s="2">
        <v>4.7846889952153101E-4</v>
      </c>
      <c r="V823" s="2">
        <v>4.6146746654360802E-4</v>
      </c>
      <c r="W823" s="2">
        <f t="shared" si="100"/>
        <v>4.6739082314640042E-4</v>
      </c>
      <c r="X823" s="3">
        <f t="shared" si="101"/>
        <v>2139.5370864754245</v>
      </c>
      <c r="Z823" s="2">
        <v>4.38788942518648E-4</v>
      </c>
      <c r="AA823" s="2">
        <v>4.43852640923213E-4</v>
      </c>
      <c r="AB823" s="2">
        <v>4.5045045045045002E-4</v>
      </c>
      <c r="AC823" s="2">
        <v>4.6146746654360802E-4</v>
      </c>
      <c r="AD823" s="2">
        <v>4.5351473922902399E-4</v>
      </c>
      <c r="AE823" s="2">
        <f t="shared" si="102"/>
        <v>4.4961484793298856E-4</v>
      </c>
      <c r="AF823" s="3">
        <f t="shared" si="103"/>
        <v>2224.1258370298347</v>
      </c>
    </row>
    <row r="824" spans="1:32" x14ac:dyDescent="0.25">
      <c r="A824">
        <v>822</v>
      </c>
      <c r="B824" s="2">
        <v>3.4083162917518698E-4</v>
      </c>
      <c r="C824" s="2">
        <v>3.4977264777894299E-4</v>
      </c>
      <c r="D824" s="2">
        <v>3.2894736842105197E-4</v>
      </c>
      <c r="E824" s="2">
        <v>3.4013605442176798E-4</v>
      </c>
      <c r="F824" s="2">
        <v>3.6429872495446201E-4</v>
      </c>
      <c r="G824" s="2">
        <f t="shared" si="97"/>
        <v>3.4479728495028243E-4</v>
      </c>
      <c r="H824" s="3">
        <f t="shared" si="98"/>
        <v>2900.2548559632469</v>
      </c>
      <c r="J824" s="2">
        <v>4.2069835927639802E-4</v>
      </c>
      <c r="K824" s="2">
        <v>3.8789759503491002E-4</v>
      </c>
      <c r="L824" s="2">
        <v>4.53309156844968E-4</v>
      </c>
      <c r="M824" s="2">
        <v>4.1493775933609898E-4</v>
      </c>
      <c r="N824" s="2">
        <v>4.58295142071494E-4</v>
      </c>
      <c r="O824" s="2">
        <f t="shared" si="99"/>
        <v>4.2702760251277385E-4</v>
      </c>
      <c r="P824" s="3">
        <f t="shared" si="96"/>
        <v>2341.768995998535</v>
      </c>
      <c r="R824" s="2">
        <v>4.7551117451260101E-4</v>
      </c>
      <c r="S824" s="2">
        <v>4.5703839122486202E-4</v>
      </c>
      <c r="T824" s="2">
        <v>4.6446818392939998E-4</v>
      </c>
      <c r="U824" s="2">
        <v>4.7846889952153101E-4</v>
      </c>
      <c r="V824" s="2">
        <v>4.6146746654360802E-4</v>
      </c>
      <c r="W824" s="2">
        <f t="shared" si="100"/>
        <v>4.6739082314640042E-4</v>
      </c>
      <c r="X824" s="3">
        <f t="shared" si="101"/>
        <v>2139.5370864754245</v>
      </c>
      <c r="Z824" s="2">
        <v>4.38788942518648E-4</v>
      </c>
      <c r="AA824" s="2">
        <v>4.43852640923213E-4</v>
      </c>
      <c r="AB824" s="2">
        <v>4.5045045045045002E-4</v>
      </c>
      <c r="AC824" s="2">
        <v>4.6146746654360802E-4</v>
      </c>
      <c r="AD824" s="2">
        <v>4.5351473922902399E-4</v>
      </c>
      <c r="AE824" s="2">
        <f t="shared" si="102"/>
        <v>4.4961484793298856E-4</v>
      </c>
      <c r="AF824" s="3">
        <f t="shared" si="103"/>
        <v>2224.1258370298347</v>
      </c>
    </row>
    <row r="825" spans="1:32" x14ac:dyDescent="0.25">
      <c r="A825">
        <v>823</v>
      </c>
      <c r="B825" s="2">
        <v>3.4083162917518698E-4</v>
      </c>
      <c r="C825" s="2">
        <v>3.4977264777894299E-4</v>
      </c>
      <c r="D825" s="2">
        <v>3.2894736842105197E-4</v>
      </c>
      <c r="E825" s="2">
        <v>3.4013605442176798E-4</v>
      </c>
      <c r="F825" s="2">
        <v>3.6429872495446201E-4</v>
      </c>
      <c r="G825" s="2">
        <f t="shared" si="97"/>
        <v>3.4479728495028243E-4</v>
      </c>
      <c r="H825" s="3">
        <f t="shared" si="98"/>
        <v>2900.2548559632469</v>
      </c>
      <c r="J825" s="2">
        <v>4.2069835927639802E-4</v>
      </c>
      <c r="K825" s="2">
        <v>3.8789759503491002E-4</v>
      </c>
      <c r="L825" s="2">
        <v>4.53309156844968E-4</v>
      </c>
      <c r="M825" s="2">
        <v>4.1493775933609898E-4</v>
      </c>
      <c r="N825" s="2">
        <v>4.58295142071494E-4</v>
      </c>
      <c r="O825" s="2">
        <f t="shared" si="99"/>
        <v>4.2702760251277385E-4</v>
      </c>
      <c r="P825" s="3">
        <f t="shared" si="96"/>
        <v>2341.768995998535</v>
      </c>
      <c r="R825" s="2">
        <v>4.7551117451260101E-4</v>
      </c>
      <c r="S825" s="2">
        <v>4.5703839122486202E-4</v>
      </c>
      <c r="T825" s="2">
        <v>4.6446818392939998E-4</v>
      </c>
      <c r="U825" s="2">
        <v>4.7846889952153101E-4</v>
      </c>
      <c r="V825" s="2">
        <v>4.6146746654360802E-4</v>
      </c>
      <c r="W825" s="2">
        <f t="shared" si="100"/>
        <v>4.6739082314640042E-4</v>
      </c>
      <c r="X825" s="3">
        <f t="shared" si="101"/>
        <v>2139.5370864754245</v>
      </c>
      <c r="Z825" s="2">
        <v>4.38788942518648E-4</v>
      </c>
      <c r="AA825" s="2">
        <v>4.43852640923213E-4</v>
      </c>
      <c r="AB825" s="2">
        <v>4.5045045045045002E-4</v>
      </c>
      <c r="AC825" s="2">
        <v>4.6146746654360802E-4</v>
      </c>
      <c r="AD825" s="2">
        <v>4.5351473922902399E-4</v>
      </c>
      <c r="AE825" s="2">
        <f t="shared" si="102"/>
        <v>4.4961484793298856E-4</v>
      </c>
      <c r="AF825" s="3">
        <f t="shared" si="103"/>
        <v>2224.1258370298347</v>
      </c>
    </row>
    <row r="826" spans="1:32" x14ac:dyDescent="0.25">
      <c r="A826">
        <v>824</v>
      </c>
      <c r="B826" s="2">
        <v>3.4083162917518698E-4</v>
      </c>
      <c r="C826" s="2">
        <v>3.4977264777894299E-4</v>
      </c>
      <c r="D826" s="2">
        <v>3.2894736842105197E-4</v>
      </c>
      <c r="E826" s="2">
        <v>3.4013605442176798E-4</v>
      </c>
      <c r="F826" s="2">
        <v>3.6429872495446201E-4</v>
      </c>
      <c r="G826" s="2">
        <f t="shared" si="97"/>
        <v>3.4479728495028243E-4</v>
      </c>
      <c r="H826" s="3">
        <f t="shared" si="98"/>
        <v>2900.2548559632469</v>
      </c>
      <c r="J826" s="2">
        <v>4.2069835927639802E-4</v>
      </c>
      <c r="K826" s="2">
        <v>3.8789759503491002E-4</v>
      </c>
      <c r="L826" s="2">
        <v>4.53309156844968E-4</v>
      </c>
      <c r="M826" s="2">
        <v>4.1493775933609898E-4</v>
      </c>
      <c r="N826" s="2">
        <v>4.58295142071494E-4</v>
      </c>
      <c r="O826" s="2">
        <f t="shared" si="99"/>
        <v>4.2702760251277385E-4</v>
      </c>
      <c r="P826" s="3">
        <f t="shared" si="96"/>
        <v>2341.768995998535</v>
      </c>
      <c r="R826" s="2">
        <v>4.7551117451260101E-4</v>
      </c>
      <c r="S826" s="2">
        <v>4.5703839122486202E-4</v>
      </c>
      <c r="T826" s="2">
        <v>4.6446818392939998E-4</v>
      </c>
      <c r="U826" s="2">
        <v>4.7846889952153101E-4</v>
      </c>
      <c r="V826" s="2">
        <v>4.6146746654360802E-4</v>
      </c>
      <c r="W826" s="2">
        <f t="shared" si="100"/>
        <v>4.6739082314640042E-4</v>
      </c>
      <c r="X826" s="3">
        <f t="shared" si="101"/>
        <v>2139.5370864754245</v>
      </c>
      <c r="Z826" s="2">
        <v>4.38788942518648E-4</v>
      </c>
      <c r="AA826" s="2">
        <v>4.43852640923213E-4</v>
      </c>
      <c r="AB826" s="2">
        <v>4.5045045045045002E-4</v>
      </c>
      <c r="AC826" s="2">
        <v>4.6146746654360802E-4</v>
      </c>
      <c r="AD826" s="2">
        <v>4.5351473922902399E-4</v>
      </c>
      <c r="AE826" s="2">
        <f t="shared" si="102"/>
        <v>4.4961484793298856E-4</v>
      </c>
      <c r="AF826" s="3">
        <f t="shared" si="103"/>
        <v>2224.1258370298347</v>
      </c>
    </row>
    <row r="827" spans="1:32" x14ac:dyDescent="0.25">
      <c r="A827">
        <v>825</v>
      </c>
      <c r="B827" s="2">
        <v>3.4083162917518698E-4</v>
      </c>
      <c r="C827" s="2">
        <v>3.4977264777894299E-4</v>
      </c>
      <c r="D827" s="2">
        <v>3.2894736842105197E-4</v>
      </c>
      <c r="E827" s="2">
        <v>3.4013605442176798E-4</v>
      </c>
      <c r="F827" s="2">
        <v>3.6429872495446201E-4</v>
      </c>
      <c r="G827" s="2">
        <f t="shared" si="97"/>
        <v>3.4479728495028243E-4</v>
      </c>
      <c r="H827" s="3">
        <f t="shared" si="98"/>
        <v>2900.2548559632469</v>
      </c>
      <c r="J827" s="2">
        <v>4.2069835927639802E-4</v>
      </c>
      <c r="K827" s="2">
        <v>3.8789759503491002E-4</v>
      </c>
      <c r="L827" s="2">
        <v>4.53309156844968E-4</v>
      </c>
      <c r="M827" s="2">
        <v>4.1493775933609898E-4</v>
      </c>
      <c r="N827" s="2">
        <v>4.58295142071494E-4</v>
      </c>
      <c r="O827" s="2">
        <f t="shared" si="99"/>
        <v>4.2702760251277385E-4</v>
      </c>
      <c r="P827" s="3">
        <f t="shared" si="96"/>
        <v>2341.768995998535</v>
      </c>
      <c r="R827" s="2">
        <v>4.7551117451260101E-4</v>
      </c>
      <c r="S827" s="2">
        <v>4.5703839122486202E-4</v>
      </c>
      <c r="T827" s="2">
        <v>4.6446818392939998E-4</v>
      </c>
      <c r="U827" s="2">
        <v>4.7846889952153101E-4</v>
      </c>
      <c r="V827" s="2">
        <v>4.6146746654360802E-4</v>
      </c>
      <c r="W827" s="2">
        <f t="shared" si="100"/>
        <v>4.6739082314640042E-4</v>
      </c>
      <c r="X827" s="3">
        <f t="shared" si="101"/>
        <v>2139.5370864754245</v>
      </c>
      <c r="Z827" s="2">
        <v>4.38788942518648E-4</v>
      </c>
      <c r="AA827" s="2">
        <v>4.43852640923213E-4</v>
      </c>
      <c r="AB827" s="2">
        <v>4.5045045045045002E-4</v>
      </c>
      <c r="AC827" s="2">
        <v>4.6146746654360802E-4</v>
      </c>
      <c r="AD827" s="2">
        <v>4.5351473922902399E-4</v>
      </c>
      <c r="AE827" s="2">
        <f t="shared" si="102"/>
        <v>4.4961484793298856E-4</v>
      </c>
      <c r="AF827" s="3">
        <f t="shared" si="103"/>
        <v>2224.1258370298347</v>
      </c>
    </row>
    <row r="828" spans="1:32" x14ac:dyDescent="0.25">
      <c r="A828">
        <v>826</v>
      </c>
      <c r="B828" s="2">
        <v>3.4083162917518698E-4</v>
      </c>
      <c r="C828" s="2">
        <v>3.4977264777894299E-4</v>
      </c>
      <c r="D828" s="2">
        <v>3.2894736842105197E-4</v>
      </c>
      <c r="E828" s="2">
        <v>3.4013605442176798E-4</v>
      </c>
      <c r="F828" s="2">
        <v>3.6429872495446201E-4</v>
      </c>
      <c r="G828" s="2">
        <f t="shared" si="97"/>
        <v>3.4479728495028243E-4</v>
      </c>
      <c r="H828" s="3">
        <f t="shared" si="98"/>
        <v>2900.2548559632469</v>
      </c>
      <c r="J828" s="2">
        <v>4.2069835927639802E-4</v>
      </c>
      <c r="K828" s="2">
        <v>3.8789759503491002E-4</v>
      </c>
      <c r="L828" s="2">
        <v>4.53309156844968E-4</v>
      </c>
      <c r="M828" s="2">
        <v>4.1493775933609898E-4</v>
      </c>
      <c r="N828" s="2">
        <v>4.58295142071494E-4</v>
      </c>
      <c r="O828" s="2">
        <f t="shared" si="99"/>
        <v>4.2702760251277385E-4</v>
      </c>
      <c r="P828" s="3">
        <f t="shared" si="96"/>
        <v>2341.768995998535</v>
      </c>
      <c r="R828" s="2">
        <v>4.7551117451260101E-4</v>
      </c>
      <c r="S828" s="2">
        <v>4.5703839122486202E-4</v>
      </c>
      <c r="T828" s="2">
        <v>4.6446818392939998E-4</v>
      </c>
      <c r="U828" s="2">
        <v>4.7846889952153101E-4</v>
      </c>
      <c r="V828" s="2">
        <v>4.6146746654360802E-4</v>
      </c>
      <c r="W828" s="2">
        <f t="shared" si="100"/>
        <v>4.6739082314640042E-4</v>
      </c>
      <c r="X828" s="3">
        <f t="shared" si="101"/>
        <v>2139.5370864754245</v>
      </c>
      <c r="Z828" s="2">
        <v>4.38788942518648E-4</v>
      </c>
      <c r="AA828" s="2">
        <v>4.43852640923213E-4</v>
      </c>
      <c r="AB828" s="2">
        <v>4.5045045045045002E-4</v>
      </c>
      <c r="AC828" s="2">
        <v>4.6146746654360802E-4</v>
      </c>
      <c r="AD828" s="2">
        <v>4.5351473922902399E-4</v>
      </c>
      <c r="AE828" s="2">
        <f t="shared" si="102"/>
        <v>4.4961484793298856E-4</v>
      </c>
      <c r="AF828" s="3">
        <f t="shared" si="103"/>
        <v>2224.1258370298347</v>
      </c>
    </row>
    <row r="829" spans="1:32" x14ac:dyDescent="0.25">
      <c r="A829">
        <v>827</v>
      </c>
      <c r="B829" s="2">
        <v>3.4083162917518698E-4</v>
      </c>
      <c r="C829" s="2">
        <v>3.4977264777894299E-4</v>
      </c>
      <c r="D829" s="2">
        <v>3.2894736842105197E-4</v>
      </c>
      <c r="E829" s="2">
        <v>3.4013605442176798E-4</v>
      </c>
      <c r="F829" s="2">
        <v>3.6429872495446201E-4</v>
      </c>
      <c r="G829" s="2">
        <f t="shared" si="97"/>
        <v>3.4479728495028243E-4</v>
      </c>
      <c r="H829" s="3">
        <f t="shared" si="98"/>
        <v>2900.2548559632469</v>
      </c>
      <c r="J829" s="2">
        <v>4.2069835927639802E-4</v>
      </c>
      <c r="K829" s="2">
        <v>3.8789759503491002E-4</v>
      </c>
      <c r="L829" s="2">
        <v>4.53309156844968E-4</v>
      </c>
      <c r="M829" s="2">
        <v>4.1493775933609898E-4</v>
      </c>
      <c r="N829" s="2">
        <v>4.58295142071494E-4</v>
      </c>
      <c r="O829" s="2">
        <f t="shared" si="99"/>
        <v>4.2702760251277385E-4</v>
      </c>
      <c r="P829" s="3">
        <f t="shared" si="96"/>
        <v>2341.768995998535</v>
      </c>
      <c r="R829" s="2">
        <v>4.7551117451260101E-4</v>
      </c>
      <c r="S829" s="2">
        <v>4.5703839122486202E-4</v>
      </c>
      <c r="T829" s="2">
        <v>4.6446818392939998E-4</v>
      </c>
      <c r="U829" s="2">
        <v>4.7846889952153101E-4</v>
      </c>
      <c r="V829" s="2">
        <v>4.6146746654360802E-4</v>
      </c>
      <c r="W829" s="2">
        <f t="shared" si="100"/>
        <v>4.6739082314640042E-4</v>
      </c>
      <c r="X829" s="3">
        <f t="shared" si="101"/>
        <v>2139.5370864754245</v>
      </c>
      <c r="Z829" s="2">
        <v>4.38788942518648E-4</v>
      </c>
      <c r="AA829" s="2">
        <v>4.43852640923213E-4</v>
      </c>
      <c r="AB829" s="2">
        <v>4.5045045045045002E-4</v>
      </c>
      <c r="AC829" s="2">
        <v>4.6146746654360802E-4</v>
      </c>
      <c r="AD829" s="2">
        <v>4.5351473922902399E-4</v>
      </c>
      <c r="AE829" s="2">
        <f t="shared" si="102"/>
        <v>4.4961484793298856E-4</v>
      </c>
      <c r="AF829" s="3">
        <f t="shared" si="103"/>
        <v>2224.1258370298347</v>
      </c>
    </row>
    <row r="830" spans="1:32" x14ac:dyDescent="0.25">
      <c r="A830">
        <v>828</v>
      </c>
      <c r="B830" s="2">
        <v>3.4083162917518698E-4</v>
      </c>
      <c r="C830" s="2">
        <v>3.4977264777894299E-4</v>
      </c>
      <c r="D830" s="2">
        <v>3.2894736842105197E-4</v>
      </c>
      <c r="E830" s="2">
        <v>3.4013605442176798E-4</v>
      </c>
      <c r="F830" s="2">
        <v>3.6429872495446201E-4</v>
      </c>
      <c r="G830" s="2">
        <f t="shared" si="97"/>
        <v>3.4479728495028243E-4</v>
      </c>
      <c r="H830" s="3">
        <f t="shared" si="98"/>
        <v>2900.2548559632469</v>
      </c>
      <c r="J830" s="2">
        <v>4.2069835927639802E-4</v>
      </c>
      <c r="K830" s="2">
        <v>3.8789759503491002E-4</v>
      </c>
      <c r="L830" s="2">
        <v>4.53309156844968E-4</v>
      </c>
      <c r="M830" s="2">
        <v>4.1493775933609898E-4</v>
      </c>
      <c r="N830" s="2">
        <v>4.58295142071494E-4</v>
      </c>
      <c r="O830" s="2">
        <f t="shared" si="99"/>
        <v>4.2702760251277385E-4</v>
      </c>
      <c r="P830" s="3">
        <f t="shared" si="96"/>
        <v>2341.768995998535</v>
      </c>
      <c r="R830" s="2">
        <v>4.7551117451260101E-4</v>
      </c>
      <c r="S830" s="2">
        <v>4.5703839122486202E-4</v>
      </c>
      <c r="T830" s="2">
        <v>4.6446818392939998E-4</v>
      </c>
      <c r="U830" s="2">
        <v>4.7846889952153101E-4</v>
      </c>
      <c r="V830" s="2">
        <v>4.6146746654360802E-4</v>
      </c>
      <c r="W830" s="2">
        <f t="shared" si="100"/>
        <v>4.6739082314640042E-4</v>
      </c>
      <c r="X830" s="3">
        <f t="shared" si="101"/>
        <v>2139.5370864754245</v>
      </c>
      <c r="Z830" s="2">
        <v>4.38788942518648E-4</v>
      </c>
      <c r="AA830" s="2">
        <v>4.43852640923213E-4</v>
      </c>
      <c r="AB830" s="2">
        <v>4.5045045045045002E-4</v>
      </c>
      <c r="AC830" s="2">
        <v>4.6146746654360802E-4</v>
      </c>
      <c r="AD830" s="2">
        <v>4.5351473922902399E-4</v>
      </c>
      <c r="AE830" s="2">
        <f t="shared" si="102"/>
        <v>4.4961484793298856E-4</v>
      </c>
      <c r="AF830" s="3">
        <f t="shared" si="103"/>
        <v>2224.1258370298347</v>
      </c>
    </row>
    <row r="831" spans="1:32" x14ac:dyDescent="0.25">
      <c r="A831">
        <v>829</v>
      </c>
      <c r="B831" s="2">
        <v>3.4083162917518698E-4</v>
      </c>
      <c r="C831" s="2">
        <v>3.4977264777894299E-4</v>
      </c>
      <c r="D831" s="2">
        <v>3.2894736842105197E-4</v>
      </c>
      <c r="E831" s="2">
        <v>3.4013605442176798E-4</v>
      </c>
      <c r="F831" s="2">
        <v>3.6429872495446201E-4</v>
      </c>
      <c r="G831" s="2">
        <f t="shared" si="97"/>
        <v>3.4479728495028243E-4</v>
      </c>
      <c r="H831" s="3">
        <f t="shared" si="98"/>
        <v>2900.2548559632469</v>
      </c>
      <c r="J831" s="2">
        <v>4.2069835927639802E-4</v>
      </c>
      <c r="K831" s="2">
        <v>3.8789759503491002E-4</v>
      </c>
      <c r="L831" s="2">
        <v>4.53309156844968E-4</v>
      </c>
      <c r="M831" s="2">
        <v>4.1493775933609898E-4</v>
      </c>
      <c r="N831" s="2">
        <v>4.58295142071494E-4</v>
      </c>
      <c r="O831" s="2">
        <f t="shared" si="99"/>
        <v>4.2702760251277385E-4</v>
      </c>
      <c r="P831" s="3">
        <f t="shared" si="96"/>
        <v>2341.768995998535</v>
      </c>
      <c r="R831" s="2">
        <v>4.7551117451260101E-4</v>
      </c>
      <c r="S831" s="2">
        <v>4.5703839122486202E-4</v>
      </c>
      <c r="T831" s="2">
        <v>4.6446818392939998E-4</v>
      </c>
      <c r="U831" s="2">
        <v>4.7846889952153101E-4</v>
      </c>
      <c r="V831" s="2">
        <v>4.6146746654360802E-4</v>
      </c>
      <c r="W831" s="2">
        <f t="shared" si="100"/>
        <v>4.6739082314640042E-4</v>
      </c>
      <c r="X831" s="3">
        <f t="shared" si="101"/>
        <v>2139.5370864754245</v>
      </c>
      <c r="Z831" s="2">
        <v>4.38788942518648E-4</v>
      </c>
      <c r="AA831" s="2">
        <v>4.43852640923213E-4</v>
      </c>
      <c r="AB831" s="2">
        <v>4.5045045045045002E-4</v>
      </c>
      <c r="AC831" s="2">
        <v>4.6146746654360802E-4</v>
      </c>
      <c r="AD831" s="2">
        <v>4.5351473922902399E-4</v>
      </c>
      <c r="AE831" s="2">
        <f t="shared" si="102"/>
        <v>4.4961484793298856E-4</v>
      </c>
      <c r="AF831" s="3">
        <f t="shared" si="103"/>
        <v>2224.1258370298347</v>
      </c>
    </row>
    <row r="832" spans="1:32" x14ac:dyDescent="0.25">
      <c r="A832">
        <v>830</v>
      </c>
      <c r="B832" s="2">
        <v>3.4083162917518698E-4</v>
      </c>
      <c r="C832" s="2">
        <v>3.4977264777894299E-4</v>
      </c>
      <c r="D832" s="2">
        <v>3.2894736842105197E-4</v>
      </c>
      <c r="E832" s="2">
        <v>3.4013605442176798E-4</v>
      </c>
      <c r="F832" s="2">
        <v>3.6429872495446201E-4</v>
      </c>
      <c r="G832" s="2">
        <f t="shared" si="97"/>
        <v>3.4479728495028243E-4</v>
      </c>
      <c r="H832" s="3">
        <f t="shared" si="98"/>
        <v>2900.2548559632469</v>
      </c>
      <c r="J832" s="2">
        <v>4.2069835927639802E-4</v>
      </c>
      <c r="K832" s="2">
        <v>3.8789759503491002E-4</v>
      </c>
      <c r="L832" s="2">
        <v>4.53309156844968E-4</v>
      </c>
      <c r="M832" s="2">
        <v>4.1493775933609898E-4</v>
      </c>
      <c r="N832" s="2">
        <v>4.58295142071494E-4</v>
      </c>
      <c r="O832" s="2">
        <f t="shared" si="99"/>
        <v>4.2702760251277385E-4</v>
      </c>
      <c r="P832" s="3">
        <f t="shared" si="96"/>
        <v>2341.768995998535</v>
      </c>
      <c r="R832" s="2">
        <v>4.7551117451260101E-4</v>
      </c>
      <c r="S832" s="2">
        <v>4.5703839122486202E-4</v>
      </c>
      <c r="T832" s="2">
        <v>4.6446818392939998E-4</v>
      </c>
      <c r="U832" s="2">
        <v>4.7846889952153101E-4</v>
      </c>
      <c r="V832" s="2">
        <v>4.6146746654360802E-4</v>
      </c>
      <c r="W832" s="2">
        <f t="shared" si="100"/>
        <v>4.6739082314640042E-4</v>
      </c>
      <c r="X832" s="3">
        <f t="shared" si="101"/>
        <v>2139.5370864754245</v>
      </c>
      <c r="Z832" s="2">
        <v>4.38788942518648E-4</v>
      </c>
      <c r="AA832" s="2">
        <v>4.43852640923213E-4</v>
      </c>
      <c r="AB832" s="2">
        <v>4.5045045045045002E-4</v>
      </c>
      <c r="AC832" s="2">
        <v>4.6146746654360802E-4</v>
      </c>
      <c r="AD832" s="2">
        <v>4.5351473922902399E-4</v>
      </c>
      <c r="AE832" s="2">
        <f t="shared" si="102"/>
        <v>4.4961484793298856E-4</v>
      </c>
      <c r="AF832" s="3">
        <f t="shared" si="103"/>
        <v>2224.1258370298347</v>
      </c>
    </row>
    <row r="833" spans="1:32" x14ac:dyDescent="0.25">
      <c r="A833">
        <v>831</v>
      </c>
      <c r="B833" s="2">
        <v>3.4083162917518698E-4</v>
      </c>
      <c r="C833" s="2">
        <v>3.4977264777894299E-4</v>
      </c>
      <c r="D833" s="2">
        <v>3.2894736842105197E-4</v>
      </c>
      <c r="E833" s="2">
        <v>3.4013605442176798E-4</v>
      </c>
      <c r="F833" s="2">
        <v>3.6429872495446201E-4</v>
      </c>
      <c r="G833" s="2">
        <f t="shared" si="97"/>
        <v>3.4479728495028243E-4</v>
      </c>
      <c r="H833" s="3">
        <f t="shared" si="98"/>
        <v>2900.2548559632469</v>
      </c>
      <c r="J833" s="2">
        <v>4.2069835927639802E-4</v>
      </c>
      <c r="K833" s="2">
        <v>3.8789759503491002E-4</v>
      </c>
      <c r="L833" s="2">
        <v>4.53309156844968E-4</v>
      </c>
      <c r="M833" s="2">
        <v>4.1493775933609898E-4</v>
      </c>
      <c r="N833" s="2">
        <v>4.58295142071494E-4</v>
      </c>
      <c r="O833" s="2">
        <f t="shared" si="99"/>
        <v>4.2702760251277385E-4</v>
      </c>
      <c r="P833" s="3">
        <f t="shared" si="96"/>
        <v>2341.768995998535</v>
      </c>
      <c r="R833" s="2">
        <v>4.7551117451260101E-4</v>
      </c>
      <c r="S833" s="2">
        <v>4.5703839122486202E-4</v>
      </c>
      <c r="T833" s="2">
        <v>4.6446818392939998E-4</v>
      </c>
      <c r="U833" s="2">
        <v>4.7846889952153101E-4</v>
      </c>
      <c r="V833" s="2">
        <v>4.6146746654360802E-4</v>
      </c>
      <c r="W833" s="2">
        <f t="shared" si="100"/>
        <v>4.6739082314640042E-4</v>
      </c>
      <c r="X833" s="3">
        <f t="shared" si="101"/>
        <v>2139.5370864754245</v>
      </c>
      <c r="Z833" s="2">
        <v>4.38788942518648E-4</v>
      </c>
      <c r="AA833" s="2">
        <v>4.43852640923213E-4</v>
      </c>
      <c r="AB833" s="2">
        <v>4.5045045045045002E-4</v>
      </c>
      <c r="AC833" s="2">
        <v>4.6146746654360802E-4</v>
      </c>
      <c r="AD833" s="2">
        <v>4.5351473922902399E-4</v>
      </c>
      <c r="AE833" s="2">
        <f t="shared" si="102"/>
        <v>4.4961484793298856E-4</v>
      </c>
      <c r="AF833" s="3">
        <f t="shared" si="103"/>
        <v>2224.1258370298347</v>
      </c>
    </row>
    <row r="834" spans="1:32" x14ac:dyDescent="0.25">
      <c r="A834">
        <v>832</v>
      </c>
      <c r="B834" s="2">
        <v>3.4083162917518698E-4</v>
      </c>
      <c r="C834" s="2">
        <v>3.4977264777894299E-4</v>
      </c>
      <c r="D834" s="2">
        <v>3.2894736842105197E-4</v>
      </c>
      <c r="E834" s="2">
        <v>3.4013605442176798E-4</v>
      </c>
      <c r="F834" s="2">
        <v>3.6429872495446201E-4</v>
      </c>
      <c r="G834" s="2">
        <f t="shared" si="97"/>
        <v>3.4479728495028243E-4</v>
      </c>
      <c r="H834" s="3">
        <f t="shared" si="98"/>
        <v>2900.2548559632469</v>
      </c>
      <c r="J834" s="2">
        <v>4.2069835927639802E-4</v>
      </c>
      <c r="K834" s="2">
        <v>3.8789759503491002E-4</v>
      </c>
      <c r="L834" s="2">
        <v>4.53309156844968E-4</v>
      </c>
      <c r="M834" s="2">
        <v>4.1493775933609898E-4</v>
      </c>
      <c r="N834" s="2">
        <v>4.58295142071494E-4</v>
      </c>
      <c r="O834" s="2">
        <f t="shared" si="99"/>
        <v>4.2702760251277385E-4</v>
      </c>
      <c r="P834" s="3">
        <f t="shared" si="96"/>
        <v>2341.768995998535</v>
      </c>
      <c r="R834" s="2">
        <v>4.7551117451260101E-4</v>
      </c>
      <c r="S834" s="2">
        <v>4.5703839122486202E-4</v>
      </c>
      <c r="T834" s="2">
        <v>4.6446818392939998E-4</v>
      </c>
      <c r="U834" s="2">
        <v>4.7846889952153101E-4</v>
      </c>
      <c r="V834" s="2">
        <v>4.6146746654360802E-4</v>
      </c>
      <c r="W834" s="2">
        <f t="shared" si="100"/>
        <v>4.6739082314640042E-4</v>
      </c>
      <c r="X834" s="3">
        <f t="shared" si="101"/>
        <v>2139.5370864754245</v>
      </c>
      <c r="Z834" s="2">
        <v>4.38788942518648E-4</v>
      </c>
      <c r="AA834" s="2">
        <v>4.43852640923213E-4</v>
      </c>
      <c r="AB834" s="2">
        <v>4.5045045045045002E-4</v>
      </c>
      <c r="AC834" s="2">
        <v>4.6146746654360802E-4</v>
      </c>
      <c r="AD834" s="2">
        <v>4.5351473922902399E-4</v>
      </c>
      <c r="AE834" s="2">
        <f t="shared" si="102"/>
        <v>4.4961484793298856E-4</v>
      </c>
      <c r="AF834" s="3">
        <f t="shared" si="103"/>
        <v>2224.1258370298347</v>
      </c>
    </row>
    <row r="835" spans="1:32" x14ac:dyDescent="0.25">
      <c r="A835">
        <v>833</v>
      </c>
      <c r="B835" s="2">
        <v>3.4083162917518698E-4</v>
      </c>
      <c r="C835" s="2">
        <v>3.4977264777894299E-4</v>
      </c>
      <c r="D835" s="2">
        <v>3.2894736842105197E-4</v>
      </c>
      <c r="E835" s="2">
        <v>3.4013605442176798E-4</v>
      </c>
      <c r="F835" s="2">
        <v>3.6429872495446201E-4</v>
      </c>
      <c r="G835" s="2">
        <f t="shared" si="97"/>
        <v>3.4479728495028243E-4</v>
      </c>
      <c r="H835" s="3">
        <f t="shared" si="98"/>
        <v>2900.2548559632469</v>
      </c>
      <c r="J835" s="2">
        <v>4.2069835927639802E-4</v>
      </c>
      <c r="K835" s="2">
        <v>3.8789759503491002E-4</v>
      </c>
      <c r="L835" s="2">
        <v>4.53309156844968E-4</v>
      </c>
      <c r="M835" s="2">
        <v>4.1493775933609898E-4</v>
      </c>
      <c r="N835" s="2">
        <v>4.58295142071494E-4</v>
      </c>
      <c r="O835" s="2">
        <f t="shared" si="99"/>
        <v>4.2702760251277385E-4</v>
      </c>
      <c r="P835" s="3">
        <f t="shared" ref="P835:P898" si="104">1/O835</f>
        <v>2341.768995998535</v>
      </c>
      <c r="R835" s="2">
        <v>4.7551117451260101E-4</v>
      </c>
      <c r="S835" s="2">
        <v>4.5703839122486202E-4</v>
      </c>
      <c r="T835" s="2">
        <v>4.6446818392939998E-4</v>
      </c>
      <c r="U835" s="2">
        <v>4.7846889952153101E-4</v>
      </c>
      <c r="V835" s="2">
        <v>4.6146746654360802E-4</v>
      </c>
      <c r="W835" s="2">
        <f t="shared" si="100"/>
        <v>4.6739082314640042E-4</v>
      </c>
      <c r="X835" s="3">
        <f t="shared" si="101"/>
        <v>2139.5370864754245</v>
      </c>
      <c r="Z835" s="2">
        <v>4.38788942518648E-4</v>
      </c>
      <c r="AA835" s="2">
        <v>4.43852640923213E-4</v>
      </c>
      <c r="AB835" s="2">
        <v>4.5045045045045002E-4</v>
      </c>
      <c r="AC835" s="2">
        <v>4.6146746654360802E-4</v>
      </c>
      <c r="AD835" s="2">
        <v>4.5351473922902399E-4</v>
      </c>
      <c r="AE835" s="2">
        <f t="shared" si="102"/>
        <v>4.4961484793298856E-4</v>
      </c>
      <c r="AF835" s="3">
        <f t="shared" si="103"/>
        <v>2224.1258370298347</v>
      </c>
    </row>
    <row r="836" spans="1:32" x14ac:dyDescent="0.25">
      <c r="A836">
        <v>834</v>
      </c>
      <c r="B836" s="2">
        <v>3.4083162917518698E-4</v>
      </c>
      <c r="C836" s="2">
        <v>3.4977264777894299E-4</v>
      </c>
      <c r="D836" s="2">
        <v>3.2894736842105197E-4</v>
      </c>
      <c r="E836" s="2">
        <v>3.4013605442176798E-4</v>
      </c>
      <c r="F836" s="2">
        <v>3.6429872495446201E-4</v>
      </c>
      <c r="G836" s="2">
        <f t="shared" ref="G836:G899" si="105">AVERAGE(B836:F836)</f>
        <v>3.4479728495028243E-4</v>
      </c>
      <c r="H836" s="3">
        <f t="shared" ref="H836:H899" si="106">1/G836</f>
        <v>2900.2548559632469</v>
      </c>
      <c r="J836" s="2">
        <v>4.2069835927639802E-4</v>
      </c>
      <c r="K836" s="2">
        <v>3.8789759503491002E-4</v>
      </c>
      <c r="L836" s="2">
        <v>4.53309156844968E-4</v>
      </c>
      <c r="M836" s="2">
        <v>4.1493775933609898E-4</v>
      </c>
      <c r="N836" s="2">
        <v>4.58295142071494E-4</v>
      </c>
      <c r="O836" s="2">
        <f t="shared" ref="O836:O899" si="107">AVERAGE(J836:N836)</f>
        <v>4.2702760251277385E-4</v>
      </c>
      <c r="P836" s="3">
        <f t="shared" si="104"/>
        <v>2341.768995998535</v>
      </c>
      <c r="R836" s="2">
        <v>4.7551117451260101E-4</v>
      </c>
      <c r="S836" s="2">
        <v>4.5703839122486202E-4</v>
      </c>
      <c r="T836" s="2">
        <v>4.6446818392939998E-4</v>
      </c>
      <c r="U836" s="2">
        <v>4.7846889952153101E-4</v>
      </c>
      <c r="V836" s="2">
        <v>4.6146746654360802E-4</v>
      </c>
      <c r="W836" s="2">
        <f t="shared" ref="W836:W899" si="108">AVERAGE(R836:V836)</f>
        <v>4.6739082314640042E-4</v>
      </c>
      <c r="X836" s="3">
        <f t="shared" ref="X836:X899" si="109">1/W836</f>
        <v>2139.5370864754245</v>
      </c>
      <c r="Z836" s="2">
        <v>4.38788942518648E-4</v>
      </c>
      <c r="AA836" s="2">
        <v>4.43852640923213E-4</v>
      </c>
      <c r="AB836" s="2">
        <v>4.5045045045045002E-4</v>
      </c>
      <c r="AC836" s="2">
        <v>4.6146746654360802E-4</v>
      </c>
      <c r="AD836" s="2">
        <v>4.5351473922902399E-4</v>
      </c>
      <c r="AE836" s="2">
        <f t="shared" ref="AE836:AE899" si="110">AVERAGE(Z836:AD836)</f>
        <v>4.4961484793298856E-4</v>
      </c>
      <c r="AF836" s="3">
        <f t="shared" ref="AF836:AF899" si="111">1/AE836</f>
        <v>2224.1258370298347</v>
      </c>
    </row>
    <row r="837" spans="1:32" x14ac:dyDescent="0.25">
      <c r="A837">
        <v>835</v>
      </c>
      <c r="B837" s="2">
        <v>3.4083162917518698E-4</v>
      </c>
      <c r="C837" s="2">
        <v>3.4977264777894299E-4</v>
      </c>
      <c r="D837" s="2">
        <v>3.2894736842105197E-4</v>
      </c>
      <c r="E837" s="2">
        <v>3.4013605442176798E-4</v>
      </c>
      <c r="F837" s="2">
        <v>3.6429872495446201E-4</v>
      </c>
      <c r="G837" s="2">
        <f t="shared" si="105"/>
        <v>3.4479728495028243E-4</v>
      </c>
      <c r="H837" s="3">
        <f t="shared" si="106"/>
        <v>2900.2548559632469</v>
      </c>
      <c r="J837" s="2">
        <v>4.2069835927639802E-4</v>
      </c>
      <c r="K837" s="2">
        <v>3.8789759503491002E-4</v>
      </c>
      <c r="L837" s="2">
        <v>4.53309156844968E-4</v>
      </c>
      <c r="M837" s="2">
        <v>4.1493775933609898E-4</v>
      </c>
      <c r="N837" s="2">
        <v>4.58295142071494E-4</v>
      </c>
      <c r="O837" s="2">
        <f t="shared" si="107"/>
        <v>4.2702760251277385E-4</v>
      </c>
      <c r="P837" s="3">
        <f t="shared" si="104"/>
        <v>2341.768995998535</v>
      </c>
      <c r="R837" s="2">
        <v>4.7551117451260101E-4</v>
      </c>
      <c r="S837" s="2">
        <v>4.5703839122486202E-4</v>
      </c>
      <c r="T837" s="2">
        <v>4.6446818392939998E-4</v>
      </c>
      <c r="U837" s="2">
        <v>4.7846889952153101E-4</v>
      </c>
      <c r="V837" s="2">
        <v>4.6146746654360802E-4</v>
      </c>
      <c r="W837" s="2">
        <f t="shared" si="108"/>
        <v>4.6739082314640042E-4</v>
      </c>
      <c r="X837" s="3">
        <f t="shared" si="109"/>
        <v>2139.5370864754245</v>
      </c>
      <c r="Z837" s="2">
        <v>4.38788942518648E-4</v>
      </c>
      <c r="AA837" s="2">
        <v>4.43852640923213E-4</v>
      </c>
      <c r="AB837" s="2">
        <v>4.5045045045045002E-4</v>
      </c>
      <c r="AC837" s="2">
        <v>4.6146746654360802E-4</v>
      </c>
      <c r="AD837" s="2">
        <v>4.5351473922902399E-4</v>
      </c>
      <c r="AE837" s="2">
        <f t="shared" si="110"/>
        <v>4.4961484793298856E-4</v>
      </c>
      <c r="AF837" s="3">
        <f t="shared" si="111"/>
        <v>2224.1258370298347</v>
      </c>
    </row>
    <row r="838" spans="1:32" x14ac:dyDescent="0.25">
      <c r="A838">
        <v>836</v>
      </c>
      <c r="B838" s="2">
        <v>3.4083162917518698E-4</v>
      </c>
      <c r="C838" s="2">
        <v>3.4977264777894299E-4</v>
      </c>
      <c r="D838" s="2">
        <v>3.2894736842105197E-4</v>
      </c>
      <c r="E838" s="2">
        <v>3.4013605442176798E-4</v>
      </c>
      <c r="F838" s="2">
        <v>3.6429872495446201E-4</v>
      </c>
      <c r="G838" s="2">
        <f t="shared" si="105"/>
        <v>3.4479728495028243E-4</v>
      </c>
      <c r="H838" s="3">
        <f t="shared" si="106"/>
        <v>2900.2548559632469</v>
      </c>
      <c r="J838" s="2">
        <v>4.2069835927639802E-4</v>
      </c>
      <c r="K838" s="2">
        <v>3.8789759503491002E-4</v>
      </c>
      <c r="L838" s="2">
        <v>4.53309156844968E-4</v>
      </c>
      <c r="M838" s="2">
        <v>4.1493775933609898E-4</v>
      </c>
      <c r="N838" s="2">
        <v>4.58295142071494E-4</v>
      </c>
      <c r="O838" s="2">
        <f t="shared" si="107"/>
        <v>4.2702760251277385E-4</v>
      </c>
      <c r="P838" s="3">
        <f t="shared" si="104"/>
        <v>2341.768995998535</v>
      </c>
      <c r="R838" s="2">
        <v>4.7551117451260101E-4</v>
      </c>
      <c r="S838" s="2">
        <v>4.5703839122486202E-4</v>
      </c>
      <c r="T838" s="2">
        <v>4.6446818392939998E-4</v>
      </c>
      <c r="U838" s="2">
        <v>4.7846889952153101E-4</v>
      </c>
      <c r="V838" s="2">
        <v>4.6146746654360802E-4</v>
      </c>
      <c r="W838" s="2">
        <f t="shared" si="108"/>
        <v>4.6739082314640042E-4</v>
      </c>
      <c r="X838" s="3">
        <f t="shared" si="109"/>
        <v>2139.5370864754245</v>
      </c>
      <c r="Z838" s="2">
        <v>4.38788942518648E-4</v>
      </c>
      <c r="AA838" s="2">
        <v>4.43852640923213E-4</v>
      </c>
      <c r="AB838" s="2">
        <v>4.5045045045045002E-4</v>
      </c>
      <c r="AC838" s="2">
        <v>4.6146746654360802E-4</v>
      </c>
      <c r="AD838" s="2">
        <v>4.5351473922902399E-4</v>
      </c>
      <c r="AE838" s="2">
        <f t="shared" si="110"/>
        <v>4.4961484793298856E-4</v>
      </c>
      <c r="AF838" s="3">
        <f t="shared" si="111"/>
        <v>2224.1258370298347</v>
      </c>
    </row>
    <row r="839" spans="1:32" x14ac:dyDescent="0.25">
      <c r="A839">
        <v>837</v>
      </c>
      <c r="B839" s="2">
        <v>3.4083162917518698E-4</v>
      </c>
      <c r="C839" s="2">
        <v>3.4977264777894299E-4</v>
      </c>
      <c r="D839" s="2">
        <v>3.2894736842105197E-4</v>
      </c>
      <c r="E839" s="2">
        <v>3.4013605442176798E-4</v>
      </c>
      <c r="F839" s="2">
        <v>3.6429872495446201E-4</v>
      </c>
      <c r="G839" s="2">
        <f t="shared" si="105"/>
        <v>3.4479728495028243E-4</v>
      </c>
      <c r="H839" s="3">
        <f t="shared" si="106"/>
        <v>2900.2548559632469</v>
      </c>
      <c r="J839" s="2">
        <v>4.2069835927639802E-4</v>
      </c>
      <c r="K839" s="2">
        <v>3.8789759503491002E-4</v>
      </c>
      <c r="L839" s="2">
        <v>4.53309156844968E-4</v>
      </c>
      <c r="M839" s="2">
        <v>4.1493775933609898E-4</v>
      </c>
      <c r="N839" s="2">
        <v>4.58295142071494E-4</v>
      </c>
      <c r="O839" s="2">
        <f t="shared" si="107"/>
        <v>4.2702760251277385E-4</v>
      </c>
      <c r="P839" s="3">
        <f t="shared" si="104"/>
        <v>2341.768995998535</v>
      </c>
      <c r="R839" s="2">
        <v>4.7551117451260101E-4</v>
      </c>
      <c r="S839" s="2">
        <v>4.5703839122486202E-4</v>
      </c>
      <c r="T839" s="2">
        <v>4.6446818392939998E-4</v>
      </c>
      <c r="U839" s="2">
        <v>4.7846889952153101E-4</v>
      </c>
      <c r="V839" s="2">
        <v>4.6146746654360802E-4</v>
      </c>
      <c r="W839" s="2">
        <f t="shared" si="108"/>
        <v>4.6739082314640042E-4</v>
      </c>
      <c r="X839" s="3">
        <f t="shared" si="109"/>
        <v>2139.5370864754245</v>
      </c>
      <c r="Z839" s="2">
        <v>4.38788942518648E-4</v>
      </c>
      <c r="AA839" s="2">
        <v>4.43852640923213E-4</v>
      </c>
      <c r="AB839" s="2">
        <v>4.5045045045045002E-4</v>
      </c>
      <c r="AC839" s="2">
        <v>4.6146746654360802E-4</v>
      </c>
      <c r="AD839" s="2">
        <v>4.5351473922902399E-4</v>
      </c>
      <c r="AE839" s="2">
        <f t="shared" si="110"/>
        <v>4.4961484793298856E-4</v>
      </c>
      <c r="AF839" s="3">
        <f t="shared" si="111"/>
        <v>2224.1258370298347</v>
      </c>
    </row>
    <row r="840" spans="1:32" x14ac:dyDescent="0.25">
      <c r="A840">
        <v>838</v>
      </c>
      <c r="B840" s="2">
        <v>3.4083162917518698E-4</v>
      </c>
      <c r="C840" s="2">
        <v>3.4977264777894299E-4</v>
      </c>
      <c r="D840" s="2">
        <v>3.2894736842105197E-4</v>
      </c>
      <c r="E840" s="2">
        <v>3.4013605442176798E-4</v>
      </c>
      <c r="F840" s="2">
        <v>3.6429872495446201E-4</v>
      </c>
      <c r="G840" s="2">
        <f t="shared" si="105"/>
        <v>3.4479728495028243E-4</v>
      </c>
      <c r="H840" s="3">
        <f t="shared" si="106"/>
        <v>2900.2548559632469</v>
      </c>
      <c r="J840" s="2">
        <v>4.2069835927639802E-4</v>
      </c>
      <c r="K840" s="2">
        <v>3.8789759503491002E-4</v>
      </c>
      <c r="L840" s="2">
        <v>4.53309156844968E-4</v>
      </c>
      <c r="M840" s="2">
        <v>4.1493775933609898E-4</v>
      </c>
      <c r="N840" s="2">
        <v>4.58295142071494E-4</v>
      </c>
      <c r="O840" s="2">
        <f t="shared" si="107"/>
        <v>4.2702760251277385E-4</v>
      </c>
      <c r="P840" s="3">
        <f t="shared" si="104"/>
        <v>2341.768995998535</v>
      </c>
      <c r="R840" s="2">
        <v>4.7551117451260101E-4</v>
      </c>
      <c r="S840" s="2">
        <v>4.5703839122486202E-4</v>
      </c>
      <c r="T840" s="2">
        <v>4.6446818392939998E-4</v>
      </c>
      <c r="U840" s="2">
        <v>4.7846889952153101E-4</v>
      </c>
      <c r="V840" s="2">
        <v>4.6146746654360802E-4</v>
      </c>
      <c r="W840" s="2">
        <f t="shared" si="108"/>
        <v>4.6739082314640042E-4</v>
      </c>
      <c r="X840" s="3">
        <f t="shared" si="109"/>
        <v>2139.5370864754245</v>
      </c>
      <c r="Z840" s="2">
        <v>4.38788942518648E-4</v>
      </c>
      <c r="AA840" s="2">
        <v>4.43852640923213E-4</v>
      </c>
      <c r="AB840" s="2">
        <v>4.5045045045045002E-4</v>
      </c>
      <c r="AC840" s="2">
        <v>4.6146746654360802E-4</v>
      </c>
      <c r="AD840" s="2">
        <v>4.5351473922902399E-4</v>
      </c>
      <c r="AE840" s="2">
        <f t="shared" si="110"/>
        <v>4.4961484793298856E-4</v>
      </c>
      <c r="AF840" s="3">
        <f t="shared" si="111"/>
        <v>2224.1258370298347</v>
      </c>
    </row>
    <row r="841" spans="1:32" x14ac:dyDescent="0.25">
      <c r="A841">
        <v>839</v>
      </c>
      <c r="B841" s="2">
        <v>3.4083162917518698E-4</v>
      </c>
      <c r="C841" s="2">
        <v>3.4977264777894299E-4</v>
      </c>
      <c r="D841" s="2">
        <v>3.2894736842105197E-4</v>
      </c>
      <c r="E841" s="2">
        <v>3.4013605442176798E-4</v>
      </c>
      <c r="F841" s="2">
        <v>3.6429872495446201E-4</v>
      </c>
      <c r="G841" s="2">
        <f t="shared" si="105"/>
        <v>3.4479728495028243E-4</v>
      </c>
      <c r="H841" s="3">
        <f t="shared" si="106"/>
        <v>2900.2548559632469</v>
      </c>
      <c r="J841" s="2">
        <v>4.2069835927639802E-4</v>
      </c>
      <c r="K841" s="2">
        <v>3.8789759503491002E-4</v>
      </c>
      <c r="L841" s="2">
        <v>4.53309156844968E-4</v>
      </c>
      <c r="M841" s="2">
        <v>4.1493775933609898E-4</v>
      </c>
      <c r="N841" s="2">
        <v>4.58295142071494E-4</v>
      </c>
      <c r="O841" s="2">
        <f t="shared" si="107"/>
        <v>4.2702760251277385E-4</v>
      </c>
      <c r="P841" s="3">
        <f t="shared" si="104"/>
        <v>2341.768995998535</v>
      </c>
      <c r="R841" s="2">
        <v>4.7551117451260101E-4</v>
      </c>
      <c r="S841" s="2">
        <v>4.5703839122486202E-4</v>
      </c>
      <c r="T841" s="2">
        <v>4.6446818392939998E-4</v>
      </c>
      <c r="U841" s="2">
        <v>4.7846889952153101E-4</v>
      </c>
      <c r="V841" s="2">
        <v>4.6146746654360802E-4</v>
      </c>
      <c r="W841" s="2">
        <f t="shared" si="108"/>
        <v>4.6739082314640042E-4</v>
      </c>
      <c r="X841" s="3">
        <f t="shared" si="109"/>
        <v>2139.5370864754245</v>
      </c>
      <c r="Z841" s="2">
        <v>4.38788942518648E-4</v>
      </c>
      <c r="AA841" s="2">
        <v>4.43852640923213E-4</v>
      </c>
      <c r="AB841" s="2">
        <v>4.5045045045045002E-4</v>
      </c>
      <c r="AC841" s="2">
        <v>4.6146746654360802E-4</v>
      </c>
      <c r="AD841" s="2">
        <v>4.5351473922902399E-4</v>
      </c>
      <c r="AE841" s="2">
        <f t="shared" si="110"/>
        <v>4.4961484793298856E-4</v>
      </c>
      <c r="AF841" s="3">
        <f t="shared" si="111"/>
        <v>2224.1258370298347</v>
      </c>
    </row>
    <row r="842" spans="1:32" x14ac:dyDescent="0.25">
      <c r="A842">
        <v>840</v>
      </c>
      <c r="B842" s="2">
        <v>3.4083162917518698E-4</v>
      </c>
      <c r="C842" s="2">
        <v>3.4977264777894299E-4</v>
      </c>
      <c r="D842" s="2">
        <v>3.2894736842105197E-4</v>
      </c>
      <c r="E842" s="2">
        <v>3.4013605442176798E-4</v>
      </c>
      <c r="F842" s="2">
        <v>3.6429872495446201E-4</v>
      </c>
      <c r="G842" s="2">
        <f t="shared" si="105"/>
        <v>3.4479728495028243E-4</v>
      </c>
      <c r="H842" s="3">
        <f t="shared" si="106"/>
        <v>2900.2548559632469</v>
      </c>
      <c r="J842" s="2">
        <v>4.2069835927639802E-4</v>
      </c>
      <c r="K842" s="2">
        <v>3.8789759503491002E-4</v>
      </c>
      <c r="L842" s="2">
        <v>4.53309156844968E-4</v>
      </c>
      <c r="M842" s="2">
        <v>4.1493775933609898E-4</v>
      </c>
      <c r="N842" s="2">
        <v>4.58295142071494E-4</v>
      </c>
      <c r="O842" s="2">
        <f t="shared" si="107"/>
        <v>4.2702760251277385E-4</v>
      </c>
      <c r="P842" s="3">
        <f t="shared" si="104"/>
        <v>2341.768995998535</v>
      </c>
      <c r="R842" s="2">
        <v>4.7551117451260101E-4</v>
      </c>
      <c r="S842" s="2">
        <v>4.5703839122486202E-4</v>
      </c>
      <c r="T842" s="2">
        <v>4.6446818392939998E-4</v>
      </c>
      <c r="U842" s="2">
        <v>4.7846889952153101E-4</v>
      </c>
      <c r="V842" s="2">
        <v>4.6146746654360802E-4</v>
      </c>
      <c r="W842" s="2">
        <f t="shared" si="108"/>
        <v>4.6739082314640042E-4</v>
      </c>
      <c r="X842" s="3">
        <f t="shared" si="109"/>
        <v>2139.5370864754245</v>
      </c>
      <c r="Z842" s="2">
        <v>4.38788942518648E-4</v>
      </c>
      <c r="AA842" s="2">
        <v>4.43852640923213E-4</v>
      </c>
      <c r="AB842" s="2">
        <v>4.5045045045045002E-4</v>
      </c>
      <c r="AC842" s="2">
        <v>4.6146746654360802E-4</v>
      </c>
      <c r="AD842" s="2">
        <v>4.5351473922902399E-4</v>
      </c>
      <c r="AE842" s="2">
        <f t="shared" si="110"/>
        <v>4.4961484793298856E-4</v>
      </c>
      <c r="AF842" s="3">
        <f t="shared" si="111"/>
        <v>2224.1258370298347</v>
      </c>
    </row>
    <row r="843" spans="1:32" x14ac:dyDescent="0.25">
      <c r="A843">
        <v>841</v>
      </c>
      <c r="B843" s="2">
        <v>3.4083162917518698E-4</v>
      </c>
      <c r="C843" s="2">
        <v>3.4977264777894299E-4</v>
      </c>
      <c r="D843" s="2">
        <v>3.2894736842105197E-4</v>
      </c>
      <c r="E843" s="2">
        <v>3.4013605442176798E-4</v>
      </c>
      <c r="F843" s="2">
        <v>3.6429872495446201E-4</v>
      </c>
      <c r="G843" s="2">
        <f t="shared" si="105"/>
        <v>3.4479728495028243E-4</v>
      </c>
      <c r="H843" s="3">
        <f t="shared" si="106"/>
        <v>2900.2548559632469</v>
      </c>
      <c r="J843" s="2">
        <v>4.2069835927639802E-4</v>
      </c>
      <c r="K843" s="2">
        <v>3.8789759503491002E-4</v>
      </c>
      <c r="L843" s="2">
        <v>4.53309156844968E-4</v>
      </c>
      <c r="M843" s="2">
        <v>4.1493775933609898E-4</v>
      </c>
      <c r="N843" s="2">
        <v>4.58295142071494E-4</v>
      </c>
      <c r="O843" s="2">
        <f t="shared" si="107"/>
        <v>4.2702760251277385E-4</v>
      </c>
      <c r="P843" s="3">
        <f t="shared" si="104"/>
        <v>2341.768995998535</v>
      </c>
      <c r="R843" s="2">
        <v>4.7551117451260101E-4</v>
      </c>
      <c r="S843" s="2">
        <v>4.5703839122486202E-4</v>
      </c>
      <c r="T843" s="2">
        <v>4.6446818392939998E-4</v>
      </c>
      <c r="U843" s="2">
        <v>4.7846889952153101E-4</v>
      </c>
      <c r="V843" s="2">
        <v>4.6146746654360802E-4</v>
      </c>
      <c r="W843" s="2">
        <f t="shared" si="108"/>
        <v>4.6739082314640042E-4</v>
      </c>
      <c r="X843" s="3">
        <f t="shared" si="109"/>
        <v>2139.5370864754245</v>
      </c>
      <c r="Z843" s="2">
        <v>4.38788942518648E-4</v>
      </c>
      <c r="AA843" s="2">
        <v>4.43852640923213E-4</v>
      </c>
      <c r="AB843" s="2">
        <v>4.5045045045045002E-4</v>
      </c>
      <c r="AC843" s="2">
        <v>4.6146746654360802E-4</v>
      </c>
      <c r="AD843" s="2">
        <v>4.5351473922902399E-4</v>
      </c>
      <c r="AE843" s="2">
        <f t="shared" si="110"/>
        <v>4.4961484793298856E-4</v>
      </c>
      <c r="AF843" s="3">
        <f t="shared" si="111"/>
        <v>2224.1258370298347</v>
      </c>
    </row>
    <row r="844" spans="1:32" x14ac:dyDescent="0.25">
      <c r="A844">
        <v>842</v>
      </c>
      <c r="B844" s="2">
        <v>3.4083162917518698E-4</v>
      </c>
      <c r="C844" s="2">
        <v>3.4977264777894299E-4</v>
      </c>
      <c r="D844" s="2">
        <v>3.2894736842105197E-4</v>
      </c>
      <c r="E844" s="2">
        <v>3.4013605442176798E-4</v>
      </c>
      <c r="F844" s="2">
        <v>3.6429872495446201E-4</v>
      </c>
      <c r="G844" s="2">
        <f t="shared" si="105"/>
        <v>3.4479728495028243E-4</v>
      </c>
      <c r="H844" s="3">
        <f t="shared" si="106"/>
        <v>2900.2548559632469</v>
      </c>
      <c r="J844" s="2">
        <v>4.2069835927639802E-4</v>
      </c>
      <c r="K844" s="2">
        <v>3.8789759503491002E-4</v>
      </c>
      <c r="L844" s="2">
        <v>4.53309156844968E-4</v>
      </c>
      <c r="M844" s="2">
        <v>4.1493775933609898E-4</v>
      </c>
      <c r="N844" s="2">
        <v>4.58295142071494E-4</v>
      </c>
      <c r="O844" s="2">
        <f t="shared" si="107"/>
        <v>4.2702760251277385E-4</v>
      </c>
      <c r="P844" s="3">
        <f t="shared" si="104"/>
        <v>2341.768995998535</v>
      </c>
      <c r="R844" s="2">
        <v>4.7551117451260101E-4</v>
      </c>
      <c r="S844" s="2">
        <v>4.5703839122486202E-4</v>
      </c>
      <c r="T844" s="2">
        <v>4.6446818392939998E-4</v>
      </c>
      <c r="U844" s="2">
        <v>4.7846889952153101E-4</v>
      </c>
      <c r="V844" s="2">
        <v>4.6146746654360802E-4</v>
      </c>
      <c r="W844" s="2">
        <f t="shared" si="108"/>
        <v>4.6739082314640042E-4</v>
      </c>
      <c r="X844" s="3">
        <f t="shared" si="109"/>
        <v>2139.5370864754245</v>
      </c>
      <c r="Z844" s="2">
        <v>4.38788942518648E-4</v>
      </c>
      <c r="AA844" s="2">
        <v>4.43852640923213E-4</v>
      </c>
      <c r="AB844" s="2">
        <v>4.5045045045045002E-4</v>
      </c>
      <c r="AC844" s="2">
        <v>4.6146746654360802E-4</v>
      </c>
      <c r="AD844" s="2">
        <v>4.5351473922902399E-4</v>
      </c>
      <c r="AE844" s="2">
        <f t="shared" si="110"/>
        <v>4.4961484793298856E-4</v>
      </c>
      <c r="AF844" s="3">
        <f t="shared" si="111"/>
        <v>2224.1258370298347</v>
      </c>
    </row>
    <row r="845" spans="1:32" x14ac:dyDescent="0.25">
      <c r="A845">
        <v>843</v>
      </c>
      <c r="B845" s="2">
        <v>3.4083162917518698E-4</v>
      </c>
      <c r="C845" s="2">
        <v>3.4977264777894299E-4</v>
      </c>
      <c r="D845" s="2">
        <v>3.2894736842105197E-4</v>
      </c>
      <c r="E845" s="2">
        <v>3.4013605442176798E-4</v>
      </c>
      <c r="F845" s="2">
        <v>3.6429872495446201E-4</v>
      </c>
      <c r="G845" s="2">
        <f t="shared" si="105"/>
        <v>3.4479728495028243E-4</v>
      </c>
      <c r="H845" s="3">
        <f t="shared" si="106"/>
        <v>2900.2548559632469</v>
      </c>
      <c r="J845" s="2">
        <v>4.2069835927639802E-4</v>
      </c>
      <c r="K845" s="2">
        <v>3.8789759503491002E-4</v>
      </c>
      <c r="L845" s="2">
        <v>4.53309156844968E-4</v>
      </c>
      <c r="M845" s="2">
        <v>4.1493775933609898E-4</v>
      </c>
      <c r="N845" s="2">
        <v>4.58295142071494E-4</v>
      </c>
      <c r="O845" s="2">
        <f t="shared" si="107"/>
        <v>4.2702760251277385E-4</v>
      </c>
      <c r="P845" s="3">
        <f t="shared" si="104"/>
        <v>2341.768995998535</v>
      </c>
      <c r="R845" s="2">
        <v>4.7551117451260101E-4</v>
      </c>
      <c r="S845" s="2">
        <v>4.5703839122486202E-4</v>
      </c>
      <c r="T845" s="2">
        <v>4.6446818392939998E-4</v>
      </c>
      <c r="U845" s="2">
        <v>4.7846889952153101E-4</v>
      </c>
      <c r="V845" s="2">
        <v>4.6146746654360802E-4</v>
      </c>
      <c r="W845" s="2">
        <f t="shared" si="108"/>
        <v>4.6739082314640042E-4</v>
      </c>
      <c r="X845" s="3">
        <f t="shared" si="109"/>
        <v>2139.5370864754245</v>
      </c>
      <c r="Z845" s="2">
        <v>4.38788942518648E-4</v>
      </c>
      <c r="AA845" s="2">
        <v>4.43852640923213E-4</v>
      </c>
      <c r="AB845" s="2">
        <v>4.5045045045045002E-4</v>
      </c>
      <c r="AC845" s="2">
        <v>4.6146746654360802E-4</v>
      </c>
      <c r="AD845" s="2">
        <v>4.5351473922902399E-4</v>
      </c>
      <c r="AE845" s="2">
        <f t="shared" si="110"/>
        <v>4.4961484793298856E-4</v>
      </c>
      <c r="AF845" s="3">
        <f t="shared" si="111"/>
        <v>2224.1258370298347</v>
      </c>
    </row>
    <row r="846" spans="1:32" x14ac:dyDescent="0.25">
      <c r="A846">
        <v>844</v>
      </c>
      <c r="B846" s="2">
        <v>3.4083162917518698E-4</v>
      </c>
      <c r="C846" s="2">
        <v>3.4977264777894299E-4</v>
      </c>
      <c r="D846" s="2">
        <v>3.2894736842105197E-4</v>
      </c>
      <c r="E846" s="2">
        <v>3.4013605442176798E-4</v>
      </c>
      <c r="F846" s="2">
        <v>3.6429872495446201E-4</v>
      </c>
      <c r="G846" s="2">
        <f t="shared" si="105"/>
        <v>3.4479728495028243E-4</v>
      </c>
      <c r="H846" s="3">
        <f t="shared" si="106"/>
        <v>2900.2548559632469</v>
      </c>
      <c r="J846" s="2">
        <v>4.2069835927639802E-4</v>
      </c>
      <c r="K846" s="2">
        <v>3.8789759503491002E-4</v>
      </c>
      <c r="L846" s="2">
        <v>4.53309156844968E-4</v>
      </c>
      <c r="M846" s="2">
        <v>4.1493775933609898E-4</v>
      </c>
      <c r="N846" s="2">
        <v>4.58295142071494E-4</v>
      </c>
      <c r="O846" s="2">
        <f t="shared" si="107"/>
        <v>4.2702760251277385E-4</v>
      </c>
      <c r="P846" s="3">
        <f t="shared" si="104"/>
        <v>2341.768995998535</v>
      </c>
      <c r="R846" s="2">
        <v>4.7551117451260101E-4</v>
      </c>
      <c r="S846" s="2">
        <v>4.5703839122486202E-4</v>
      </c>
      <c r="T846" s="2">
        <v>4.6446818392939998E-4</v>
      </c>
      <c r="U846" s="2">
        <v>4.7846889952153101E-4</v>
      </c>
      <c r="V846" s="2">
        <v>4.6146746654360802E-4</v>
      </c>
      <c r="W846" s="2">
        <f t="shared" si="108"/>
        <v>4.6739082314640042E-4</v>
      </c>
      <c r="X846" s="3">
        <f t="shared" si="109"/>
        <v>2139.5370864754245</v>
      </c>
      <c r="Z846" s="2">
        <v>4.38788942518648E-4</v>
      </c>
      <c r="AA846" s="2">
        <v>4.43852640923213E-4</v>
      </c>
      <c r="AB846" s="2">
        <v>4.5045045045045002E-4</v>
      </c>
      <c r="AC846" s="2">
        <v>4.6146746654360802E-4</v>
      </c>
      <c r="AD846" s="2">
        <v>4.5351473922902399E-4</v>
      </c>
      <c r="AE846" s="2">
        <f t="shared" si="110"/>
        <v>4.4961484793298856E-4</v>
      </c>
      <c r="AF846" s="3">
        <f t="shared" si="111"/>
        <v>2224.1258370298347</v>
      </c>
    </row>
    <row r="847" spans="1:32" x14ac:dyDescent="0.25">
      <c r="A847">
        <v>845</v>
      </c>
      <c r="B847" s="2">
        <v>3.4083162917518698E-4</v>
      </c>
      <c r="C847" s="2">
        <v>3.4977264777894299E-4</v>
      </c>
      <c r="D847" s="2">
        <v>3.2894736842105197E-4</v>
      </c>
      <c r="E847" s="2">
        <v>3.4013605442176798E-4</v>
      </c>
      <c r="F847" s="2">
        <v>3.6429872495446201E-4</v>
      </c>
      <c r="G847" s="2">
        <f t="shared" si="105"/>
        <v>3.4479728495028243E-4</v>
      </c>
      <c r="H847" s="3">
        <f t="shared" si="106"/>
        <v>2900.2548559632469</v>
      </c>
      <c r="J847" s="2">
        <v>4.2069835927639802E-4</v>
      </c>
      <c r="K847" s="2">
        <v>3.8789759503491002E-4</v>
      </c>
      <c r="L847" s="2">
        <v>4.53309156844968E-4</v>
      </c>
      <c r="M847" s="2">
        <v>4.4130626654898501E-4</v>
      </c>
      <c r="N847" s="2">
        <v>4.58295142071494E-4</v>
      </c>
      <c r="O847" s="2">
        <f t="shared" si="107"/>
        <v>4.3230130395535102E-4</v>
      </c>
      <c r="P847" s="3">
        <f t="shared" si="104"/>
        <v>2313.2014427217227</v>
      </c>
      <c r="R847" s="2">
        <v>4.7551117451260101E-4</v>
      </c>
      <c r="S847" s="2">
        <v>4.5703839122486202E-4</v>
      </c>
      <c r="T847" s="2">
        <v>4.6446818392939998E-4</v>
      </c>
      <c r="U847" s="2">
        <v>4.7846889952153101E-4</v>
      </c>
      <c r="V847" s="2">
        <v>4.6146746654360802E-4</v>
      </c>
      <c r="W847" s="2">
        <f t="shared" si="108"/>
        <v>4.6739082314640042E-4</v>
      </c>
      <c r="X847" s="3">
        <f t="shared" si="109"/>
        <v>2139.5370864754245</v>
      </c>
      <c r="Z847" s="2">
        <v>4.38788942518648E-4</v>
      </c>
      <c r="AA847" s="2">
        <v>4.43852640923213E-4</v>
      </c>
      <c r="AB847" s="2">
        <v>4.5045045045045002E-4</v>
      </c>
      <c r="AC847" s="2">
        <v>4.6146746654360802E-4</v>
      </c>
      <c r="AD847" s="2">
        <v>4.5351473922902399E-4</v>
      </c>
      <c r="AE847" s="2">
        <f t="shared" si="110"/>
        <v>4.4961484793298856E-4</v>
      </c>
      <c r="AF847" s="3">
        <f t="shared" si="111"/>
        <v>2224.1258370298347</v>
      </c>
    </row>
    <row r="848" spans="1:32" x14ac:dyDescent="0.25">
      <c r="A848">
        <v>846</v>
      </c>
      <c r="B848" s="2">
        <v>3.4083162917518698E-4</v>
      </c>
      <c r="C848" s="2">
        <v>3.4977264777894299E-4</v>
      </c>
      <c r="D848" s="2">
        <v>3.2894736842105197E-4</v>
      </c>
      <c r="E848" s="2">
        <v>3.4013605442176798E-4</v>
      </c>
      <c r="F848" s="2">
        <v>3.6429872495446201E-4</v>
      </c>
      <c r="G848" s="2">
        <f t="shared" si="105"/>
        <v>3.4479728495028243E-4</v>
      </c>
      <c r="H848" s="3">
        <f t="shared" si="106"/>
        <v>2900.2548559632469</v>
      </c>
      <c r="J848" s="2">
        <v>4.2069835927639802E-4</v>
      </c>
      <c r="K848" s="2">
        <v>3.8789759503491002E-4</v>
      </c>
      <c r="L848" s="2">
        <v>4.53309156844968E-4</v>
      </c>
      <c r="M848" s="2">
        <v>4.50653447498873E-4</v>
      </c>
      <c r="N848" s="2">
        <v>4.58295142071494E-4</v>
      </c>
      <c r="O848" s="2">
        <f t="shared" si="107"/>
        <v>4.341707401453286E-4</v>
      </c>
      <c r="P848" s="3">
        <f t="shared" si="104"/>
        <v>2303.2413461701108</v>
      </c>
      <c r="R848" s="2">
        <v>4.7551117451260101E-4</v>
      </c>
      <c r="S848" s="2">
        <v>4.5724737082761702E-4</v>
      </c>
      <c r="T848" s="2">
        <v>4.6446818392939998E-4</v>
      </c>
      <c r="U848" s="2">
        <v>4.7846889952153101E-4</v>
      </c>
      <c r="V848" s="2">
        <v>4.6146746654360802E-4</v>
      </c>
      <c r="W848" s="2">
        <f t="shared" si="108"/>
        <v>4.6743261906695134E-4</v>
      </c>
      <c r="X848" s="3">
        <f t="shared" si="109"/>
        <v>2139.3457777852855</v>
      </c>
      <c r="Z848" s="2">
        <v>4.38788942518648E-4</v>
      </c>
      <c r="AA848" s="2">
        <v>4.43852640923213E-4</v>
      </c>
      <c r="AB848" s="2">
        <v>4.5045045045045002E-4</v>
      </c>
      <c r="AC848" s="2">
        <v>4.6146746654360802E-4</v>
      </c>
      <c r="AD848" s="2">
        <v>4.5351473922902399E-4</v>
      </c>
      <c r="AE848" s="2">
        <f t="shared" si="110"/>
        <v>4.4961484793298856E-4</v>
      </c>
      <c r="AF848" s="3">
        <f t="shared" si="111"/>
        <v>2224.1258370298347</v>
      </c>
    </row>
    <row r="849" spans="1:32" x14ac:dyDescent="0.25">
      <c r="A849">
        <v>847</v>
      </c>
      <c r="B849" s="2">
        <v>3.4083162917518698E-4</v>
      </c>
      <c r="C849" s="2">
        <v>3.4977264777894299E-4</v>
      </c>
      <c r="D849" s="2">
        <v>3.2894736842105197E-4</v>
      </c>
      <c r="E849" s="2">
        <v>3.4013605442176798E-4</v>
      </c>
      <c r="F849" s="2">
        <v>3.6429872495446201E-4</v>
      </c>
      <c r="G849" s="2">
        <f t="shared" si="105"/>
        <v>3.4479728495028243E-4</v>
      </c>
      <c r="H849" s="3">
        <f t="shared" si="106"/>
        <v>2900.2548559632469</v>
      </c>
      <c r="J849" s="2">
        <v>4.2069835927639802E-4</v>
      </c>
      <c r="K849" s="2">
        <v>3.8789759503491002E-4</v>
      </c>
      <c r="L849" s="2">
        <v>4.53309156844968E-4</v>
      </c>
      <c r="M849" s="2">
        <v>4.50653447498873E-4</v>
      </c>
      <c r="N849" s="2">
        <v>4.58295142071494E-4</v>
      </c>
      <c r="O849" s="2">
        <f t="shared" si="107"/>
        <v>4.341707401453286E-4</v>
      </c>
      <c r="P849" s="3">
        <f t="shared" si="104"/>
        <v>2303.2413461701108</v>
      </c>
      <c r="R849" s="2">
        <v>4.7551117451260101E-4</v>
      </c>
      <c r="S849" s="2">
        <v>4.5724737082761702E-4</v>
      </c>
      <c r="T849" s="2">
        <v>4.6446818392939998E-4</v>
      </c>
      <c r="U849" s="2">
        <v>4.7846889952153101E-4</v>
      </c>
      <c r="V849" s="2">
        <v>4.6146746654360802E-4</v>
      </c>
      <c r="W849" s="2">
        <f t="shared" si="108"/>
        <v>4.6743261906695134E-4</v>
      </c>
      <c r="X849" s="3">
        <f t="shared" si="109"/>
        <v>2139.3457777852855</v>
      </c>
      <c r="Z849" s="2">
        <v>4.38788942518648E-4</v>
      </c>
      <c r="AA849" s="2">
        <v>4.43852640923213E-4</v>
      </c>
      <c r="AB849" s="2">
        <v>4.5045045045045002E-4</v>
      </c>
      <c r="AC849" s="2">
        <v>4.6146746654360802E-4</v>
      </c>
      <c r="AD849" s="2">
        <v>4.5351473922902399E-4</v>
      </c>
      <c r="AE849" s="2">
        <f t="shared" si="110"/>
        <v>4.4961484793298856E-4</v>
      </c>
      <c r="AF849" s="3">
        <f t="shared" si="111"/>
        <v>2224.1258370298347</v>
      </c>
    </row>
    <row r="850" spans="1:32" x14ac:dyDescent="0.25">
      <c r="A850">
        <v>848</v>
      </c>
      <c r="B850" s="2">
        <v>3.4083162917518698E-4</v>
      </c>
      <c r="C850" s="2">
        <v>3.4977264777894299E-4</v>
      </c>
      <c r="D850" s="2">
        <v>3.2894736842105197E-4</v>
      </c>
      <c r="E850" s="2">
        <v>3.4013605442176798E-4</v>
      </c>
      <c r="F850" s="2">
        <v>3.6429872495446201E-4</v>
      </c>
      <c r="G850" s="2">
        <f t="shared" si="105"/>
        <v>3.4479728495028243E-4</v>
      </c>
      <c r="H850" s="3">
        <f t="shared" si="106"/>
        <v>2900.2548559632469</v>
      </c>
      <c r="J850" s="2">
        <v>4.2069835927639802E-4</v>
      </c>
      <c r="K850" s="2">
        <v>3.8789759503491002E-4</v>
      </c>
      <c r="L850" s="2">
        <v>4.53309156844968E-4</v>
      </c>
      <c r="M850" s="2">
        <v>4.7709923664122098E-4</v>
      </c>
      <c r="N850" s="2">
        <v>4.58295142071494E-4</v>
      </c>
      <c r="O850" s="2">
        <f t="shared" si="107"/>
        <v>4.3945989797379819E-4</v>
      </c>
      <c r="P850" s="3">
        <f t="shared" si="104"/>
        <v>2275.5204846009015</v>
      </c>
      <c r="R850" s="2">
        <v>4.7551117451260101E-4</v>
      </c>
      <c r="S850" s="2">
        <v>4.5724737082761702E-4</v>
      </c>
      <c r="T850" s="2">
        <v>4.6446818392939998E-4</v>
      </c>
      <c r="U850" s="2">
        <v>4.7846889952153101E-4</v>
      </c>
      <c r="V850" s="2">
        <v>4.6146746654360802E-4</v>
      </c>
      <c r="W850" s="2">
        <f t="shared" si="108"/>
        <v>4.6743261906695134E-4</v>
      </c>
      <c r="X850" s="3">
        <f t="shared" si="109"/>
        <v>2139.3457777852855</v>
      </c>
      <c r="Z850" s="2">
        <v>4.38788942518648E-4</v>
      </c>
      <c r="AA850" s="2">
        <v>4.43852640923213E-4</v>
      </c>
      <c r="AB850" s="2">
        <v>4.5045045045045002E-4</v>
      </c>
      <c r="AC850" s="2">
        <v>4.6146746654360802E-4</v>
      </c>
      <c r="AD850" s="2">
        <v>4.5351473922902399E-4</v>
      </c>
      <c r="AE850" s="2">
        <f t="shared" si="110"/>
        <v>4.4961484793298856E-4</v>
      </c>
      <c r="AF850" s="3">
        <f t="shared" si="111"/>
        <v>2224.1258370298347</v>
      </c>
    </row>
    <row r="851" spans="1:32" x14ac:dyDescent="0.25">
      <c r="A851">
        <v>849</v>
      </c>
      <c r="B851" s="2">
        <v>3.4083162917518698E-4</v>
      </c>
      <c r="C851" s="2">
        <v>3.4977264777894299E-4</v>
      </c>
      <c r="D851" s="2">
        <v>3.2894736842105197E-4</v>
      </c>
      <c r="E851" s="2">
        <v>3.4013605442176798E-4</v>
      </c>
      <c r="F851" s="2">
        <v>3.6429872495446201E-4</v>
      </c>
      <c r="G851" s="2">
        <f t="shared" si="105"/>
        <v>3.4479728495028243E-4</v>
      </c>
      <c r="H851" s="3">
        <f t="shared" si="106"/>
        <v>2900.2548559632469</v>
      </c>
      <c r="J851" s="2">
        <v>4.2069835927639802E-4</v>
      </c>
      <c r="K851" s="2">
        <v>3.8789759503491002E-4</v>
      </c>
      <c r="L851" s="2">
        <v>4.53309156844968E-4</v>
      </c>
      <c r="M851" s="2">
        <v>4.7709923664122098E-4</v>
      </c>
      <c r="N851" s="2">
        <v>4.58295142071494E-4</v>
      </c>
      <c r="O851" s="2">
        <f t="shared" si="107"/>
        <v>4.3945989797379819E-4</v>
      </c>
      <c r="P851" s="3">
        <f t="shared" si="104"/>
        <v>2275.5204846009015</v>
      </c>
      <c r="R851" s="2">
        <v>4.7551117451260101E-4</v>
      </c>
      <c r="S851" s="2">
        <v>4.5724737082761702E-4</v>
      </c>
      <c r="T851" s="2">
        <v>4.6446818392939998E-4</v>
      </c>
      <c r="U851" s="2">
        <v>4.7846889952153101E-4</v>
      </c>
      <c r="V851" s="2">
        <v>4.6146746654360802E-4</v>
      </c>
      <c r="W851" s="2">
        <f t="shared" si="108"/>
        <v>4.6743261906695134E-4</v>
      </c>
      <c r="X851" s="3">
        <f t="shared" si="109"/>
        <v>2139.3457777852855</v>
      </c>
      <c r="Z851" s="2">
        <v>4.38788942518648E-4</v>
      </c>
      <c r="AA851" s="2">
        <v>4.43852640923213E-4</v>
      </c>
      <c r="AB851" s="2">
        <v>4.5045045045045002E-4</v>
      </c>
      <c r="AC851" s="2">
        <v>4.6146746654360802E-4</v>
      </c>
      <c r="AD851" s="2">
        <v>4.5351473922902399E-4</v>
      </c>
      <c r="AE851" s="2">
        <f t="shared" si="110"/>
        <v>4.4961484793298856E-4</v>
      </c>
      <c r="AF851" s="3">
        <f t="shared" si="111"/>
        <v>2224.1258370298347</v>
      </c>
    </row>
    <row r="852" spans="1:32" x14ac:dyDescent="0.25">
      <c r="A852">
        <v>850</v>
      </c>
      <c r="B852" s="2">
        <v>3.4083162917518698E-4</v>
      </c>
      <c r="C852" s="2">
        <v>3.4977264777894299E-4</v>
      </c>
      <c r="D852" s="2">
        <v>3.2894736842105197E-4</v>
      </c>
      <c r="E852" s="2">
        <v>3.4013605442176798E-4</v>
      </c>
      <c r="F852" s="2">
        <v>3.6429872495446201E-4</v>
      </c>
      <c r="G852" s="2">
        <f t="shared" si="105"/>
        <v>3.4479728495028243E-4</v>
      </c>
      <c r="H852" s="3">
        <f t="shared" si="106"/>
        <v>2900.2548559632469</v>
      </c>
      <c r="J852" s="2">
        <v>4.2069835927639802E-4</v>
      </c>
      <c r="K852" s="2">
        <v>3.8789759503491002E-4</v>
      </c>
      <c r="L852" s="2">
        <v>4.53309156844968E-4</v>
      </c>
      <c r="M852" s="2">
        <v>4.7709923664122098E-4</v>
      </c>
      <c r="N852" s="2">
        <v>4.58295142071494E-4</v>
      </c>
      <c r="O852" s="2">
        <f t="shared" si="107"/>
        <v>4.3945989797379819E-4</v>
      </c>
      <c r="P852" s="3">
        <f t="shared" si="104"/>
        <v>2275.5204846009015</v>
      </c>
      <c r="R852" s="2">
        <v>4.7551117451260101E-4</v>
      </c>
      <c r="S852" s="2">
        <v>4.5724737082761702E-4</v>
      </c>
      <c r="T852" s="2">
        <v>4.6446818392939998E-4</v>
      </c>
      <c r="U852" s="2">
        <v>4.7846889952153101E-4</v>
      </c>
      <c r="V852" s="2">
        <v>4.6146746654360802E-4</v>
      </c>
      <c r="W852" s="2">
        <f t="shared" si="108"/>
        <v>4.6743261906695134E-4</v>
      </c>
      <c r="X852" s="3">
        <f t="shared" si="109"/>
        <v>2139.3457777852855</v>
      </c>
      <c r="Z852" s="2">
        <v>4.38788942518648E-4</v>
      </c>
      <c r="AA852" s="2">
        <v>4.43852640923213E-4</v>
      </c>
      <c r="AB852" s="2">
        <v>4.5045045045045002E-4</v>
      </c>
      <c r="AC852" s="2">
        <v>4.6146746654360802E-4</v>
      </c>
      <c r="AD852" s="2">
        <v>4.5351473922902399E-4</v>
      </c>
      <c r="AE852" s="2">
        <f t="shared" si="110"/>
        <v>4.4961484793298856E-4</v>
      </c>
      <c r="AF852" s="3">
        <f t="shared" si="111"/>
        <v>2224.1258370298347</v>
      </c>
    </row>
    <row r="853" spans="1:32" x14ac:dyDescent="0.25">
      <c r="A853">
        <v>851</v>
      </c>
      <c r="B853" s="2">
        <v>3.4083162917518698E-4</v>
      </c>
      <c r="C853" s="2">
        <v>3.4977264777894299E-4</v>
      </c>
      <c r="D853" s="2">
        <v>3.2894736842105197E-4</v>
      </c>
      <c r="E853" s="2">
        <v>3.4013605442176798E-4</v>
      </c>
      <c r="F853" s="2">
        <v>3.6429872495446201E-4</v>
      </c>
      <c r="G853" s="2">
        <f t="shared" si="105"/>
        <v>3.4479728495028243E-4</v>
      </c>
      <c r="H853" s="3">
        <f t="shared" si="106"/>
        <v>2900.2548559632469</v>
      </c>
      <c r="J853" s="2">
        <v>4.2069835927639802E-4</v>
      </c>
      <c r="K853" s="2">
        <v>3.8789759503491002E-4</v>
      </c>
      <c r="L853" s="2">
        <v>4.53309156844968E-4</v>
      </c>
      <c r="M853" s="2">
        <v>4.7709923664122098E-4</v>
      </c>
      <c r="N853" s="2">
        <v>4.58295142071494E-4</v>
      </c>
      <c r="O853" s="2">
        <f t="shared" si="107"/>
        <v>4.3945989797379819E-4</v>
      </c>
      <c r="P853" s="3">
        <f t="shared" si="104"/>
        <v>2275.5204846009015</v>
      </c>
      <c r="R853" s="2">
        <v>4.7551117451260101E-4</v>
      </c>
      <c r="S853" s="2">
        <v>4.5724737082761702E-4</v>
      </c>
      <c r="T853" s="2">
        <v>4.6446818392939998E-4</v>
      </c>
      <c r="U853" s="2">
        <v>4.7846889952153101E-4</v>
      </c>
      <c r="V853" s="2">
        <v>4.6146746654360802E-4</v>
      </c>
      <c r="W853" s="2">
        <f t="shared" si="108"/>
        <v>4.6743261906695134E-4</v>
      </c>
      <c r="X853" s="3">
        <f t="shared" si="109"/>
        <v>2139.3457777852855</v>
      </c>
      <c r="Z853" s="2">
        <v>4.38788942518648E-4</v>
      </c>
      <c r="AA853" s="2">
        <v>4.43852640923213E-4</v>
      </c>
      <c r="AB853" s="2">
        <v>4.5045045045045002E-4</v>
      </c>
      <c r="AC853" s="2">
        <v>4.6146746654360802E-4</v>
      </c>
      <c r="AD853" s="2">
        <v>4.5351473922902399E-4</v>
      </c>
      <c r="AE853" s="2">
        <f t="shared" si="110"/>
        <v>4.4961484793298856E-4</v>
      </c>
      <c r="AF853" s="3">
        <f t="shared" si="111"/>
        <v>2224.1258370298347</v>
      </c>
    </row>
    <row r="854" spans="1:32" x14ac:dyDescent="0.25">
      <c r="A854">
        <v>852</v>
      </c>
      <c r="B854" s="2">
        <v>3.4083162917518698E-4</v>
      </c>
      <c r="C854" s="2">
        <v>3.4977264777894299E-4</v>
      </c>
      <c r="D854" s="2">
        <v>3.2894736842105197E-4</v>
      </c>
      <c r="E854" s="2">
        <v>3.4013605442176798E-4</v>
      </c>
      <c r="F854" s="2">
        <v>3.6429872495446201E-4</v>
      </c>
      <c r="G854" s="2">
        <f t="shared" si="105"/>
        <v>3.4479728495028243E-4</v>
      </c>
      <c r="H854" s="3">
        <f t="shared" si="106"/>
        <v>2900.2548559632469</v>
      </c>
      <c r="J854" s="2">
        <v>4.2069835927639802E-4</v>
      </c>
      <c r="K854" s="2">
        <v>3.8789759503491002E-4</v>
      </c>
      <c r="L854" s="2">
        <v>4.53309156844968E-4</v>
      </c>
      <c r="M854" s="2">
        <v>4.7709923664122098E-4</v>
      </c>
      <c r="N854" s="2">
        <v>4.58295142071494E-4</v>
      </c>
      <c r="O854" s="2">
        <f t="shared" si="107"/>
        <v>4.3945989797379819E-4</v>
      </c>
      <c r="P854" s="3">
        <f t="shared" si="104"/>
        <v>2275.5204846009015</v>
      </c>
      <c r="R854" s="2">
        <v>4.7551117451260101E-4</v>
      </c>
      <c r="S854" s="2">
        <v>4.5724737082761702E-4</v>
      </c>
      <c r="T854" s="2">
        <v>4.6446818392939998E-4</v>
      </c>
      <c r="U854" s="2">
        <v>4.7846889952153101E-4</v>
      </c>
      <c r="V854" s="2">
        <v>4.6146746654360802E-4</v>
      </c>
      <c r="W854" s="2">
        <f t="shared" si="108"/>
        <v>4.6743261906695134E-4</v>
      </c>
      <c r="X854" s="3">
        <f t="shared" si="109"/>
        <v>2139.3457777852855</v>
      </c>
      <c r="Z854" s="2">
        <v>4.38788942518648E-4</v>
      </c>
      <c r="AA854" s="2">
        <v>4.43852640923213E-4</v>
      </c>
      <c r="AB854" s="2">
        <v>4.5045045045045002E-4</v>
      </c>
      <c r="AC854" s="2">
        <v>4.6146746654360802E-4</v>
      </c>
      <c r="AD854" s="2">
        <v>4.5351473922902399E-4</v>
      </c>
      <c r="AE854" s="2">
        <f t="shared" si="110"/>
        <v>4.4961484793298856E-4</v>
      </c>
      <c r="AF854" s="3">
        <f t="shared" si="111"/>
        <v>2224.1258370298347</v>
      </c>
    </row>
    <row r="855" spans="1:32" x14ac:dyDescent="0.25">
      <c r="A855">
        <v>853</v>
      </c>
      <c r="B855" s="2">
        <v>3.4083162917518698E-4</v>
      </c>
      <c r="C855" s="2">
        <v>3.4977264777894299E-4</v>
      </c>
      <c r="D855" s="2">
        <v>3.2894736842105197E-4</v>
      </c>
      <c r="E855" s="2">
        <v>3.4013605442176798E-4</v>
      </c>
      <c r="F855" s="2">
        <v>3.6429872495446201E-4</v>
      </c>
      <c r="G855" s="2">
        <f t="shared" si="105"/>
        <v>3.4479728495028243E-4</v>
      </c>
      <c r="H855" s="3">
        <f t="shared" si="106"/>
        <v>2900.2548559632469</v>
      </c>
      <c r="J855" s="2">
        <v>4.2069835927639802E-4</v>
      </c>
      <c r="K855" s="2">
        <v>3.8789759503491002E-4</v>
      </c>
      <c r="L855" s="2">
        <v>4.53309156844968E-4</v>
      </c>
      <c r="M855" s="2">
        <v>4.7709923664122098E-4</v>
      </c>
      <c r="N855" s="2">
        <v>4.58295142071494E-4</v>
      </c>
      <c r="O855" s="2">
        <f t="shared" si="107"/>
        <v>4.3945989797379819E-4</v>
      </c>
      <c r="P855" s="3">
        <f t="shared" si="104"/>
        <v>2275.5204846009015</v>
      </c>
      <c r="R855" s="2">
        <v>4.7551117451260101E-4</v>
      </c>
      <c r="S855" s="2">
        <v>4.5724737082761702E-4</v>
      </c>
      <c r="T855" s="2">
        <v>4.6446818392939998E-4</v>
      </c>
      <c r="U855" s="2">
        <v>4.7846889952153101E-4</v>
      </c>
      <c r="V855" s="2">
        <v>4.6146746654360802E-4</v>
      </c>
      <c r="W855" s="2">
        <f t="shared" si="108"/>
        <v>4.6743261906695134E-4</v>
      </c>
      <c r="X855" s="3">
        <f t="shared" si="109"/>
        <v>2139.3457777852855</v>
      </c>
      <c r="Z855" s="2">
        <v>4.38788942518648E-4</v>
      </c>
      <c r="AA855" s="2">
        <v>4.43852640923213E-4</v>
      </c>
      <c r="AB855" s="2">
        <v>4.5045045045045002E-4</v>
      </c>
      <c r="AC855" s="2">
        <v>4.6146746654360802E-4</v>
      </c>
      <c r="AD855" s="2">
        <v>4.5351473922902399E-4</v>
      </c>
      <c r="AE855" s="2">
        <f t="shared" si="110"/>
        <v>4.4961484793298856E-4</v>
      </c>
      <c r="AF855" s="3">
        <f t="shared" si="111"/>
        <v>2224.1258370298347</v>
      </c>
    </row>
    <row r="856" spans="1:32" x14ac:dyDescent="0.25">
      <c r="A856">
        <v>854</v>
      </c>
      <c r="B856" s="2">
        <v>3.4083162917518698E-4</v>
      </c>
      <c r="C856" s="2">
        <v>3.4977264777894299E-4</v>
      </c>
      <c r="D856" s="2">
        <v>3.2894736842105197E-4</v>
      </c>
      <c r="E856" s="2">
        <v>3.4013605442176798E-4</v>
      </c>
      <c r="F856" s="2">
        <v>3.6429872495446201E-4</v>
      </c>
      <c r="G856" s="2">
        <f t="shared" si="105"/>
        <v>3.4479728495028243E-4</v>
      </c>
      <c r="H856" s="3">
        <f t="shared" si="106"/>
        <v>2900.2548559632469</v>
      </c>
      <c r="J856" s="2">
        <v>4.2069835927639802E-4</v>
      </c>
      <c r="K856" s="2">
        <v>3.8789759503491002E-4</v>
      </c>
      <c r="L856" s="2">
        <v>4.53309156844968E-4</v>
      </c>
      <c r="M856" s="2">
        <v>4.7709923664122098E-4</v>
      </c>
      <c r="N856" s="2">
        <v>4.58295142071494E-4</v>
      </c>
      <c r="O856" s="2">
        <f t="shared" si="107"/>
        <v>4.3945989797379819E-4</v>
      </c>
      <c r="P856" s="3">
        <f t="shared" si="104"/>
        <v>2275.5204846009015</v>
      </c>
      <c r="R856" s="2">
        <v>4.7551117451260101E-4</v>
      </c>
      <c r="S856" s="2">
        <v>4.5724737082761702E-4</v>
      </c>
      <c r="T856" s="2">
        <v>4.6446818392939998E-4</v>
      </c>
      <c r="U856" s="2">
        <v>4.7846889952153101E-4</v>
      </c>
      <c r="V856" s="2">
        <v>4.6146746654360802E-4</v>
      </c>
      <c r="W856" s="2">
        <f t="shared" si="108"/>
        <v>4.6743261906695134E-4</v>
      </c>
      <c r="X856" s="3">
        <f t="shared" si="109"/>
        <v>2139.3457777852855</v>
      </c>
      <c r="Z856" s="2">
        <v>4.38788942518648E-4</v>
      </c>
      <c r="AA856" s="2">
        <v>4.43852640923213E-4</v>
      </c>
      <c r="AB856" s="2">
        <v>4.5045045045045002E-4</v>
      </c>
      <c r="AC856" s="2">
        <v>4.6146746654360802E-4</v>
      </c>
      <c r="AD856" s="2">
        <v>4.5351473922902399E-4</v>
      </c>
      <c r="AE856" s="2">
        <f t="shared" si="110"/>
        <v>4.4961484793298856E-4</v>
      </c>
      <c r="AF856" s="3">
        <f t="shared" si="111"/>
        <v>2224.1258370298347</v>
      </c>
    </row>
    <row r="857" spans="1:32" x14ac:dyDescent="0.25">
      <c r="A857">
        <v>855</v>
      </c>
      <c r="B857" s="2">
        <v>3.4083162917518698E-4</v>
      </c>
      <c r="C857" s="2">
        <v>3.4977264777894299E-4</v>
      </c>
      <c r="D857" s="2">
        <v>3.2894736842105197E-4</v>
      </c>
      <c r="E857" s="2">
        <v>3.4013605442176798E-4</v>
      </c>
      <c r="F857" s="2">
        <v>3.6429872495446201E-4</v>
      </c>
      <c r="G857" s="2">
        <f t="shared" si="105"/>
        <v>3.4479728495028243E-4</v>
      </c>
      <c r="H857" s="3">
        <f t="shared" si="106"/>
        <v>2900.2548559632469</v>
      </c>
      <c r="J857" s="2">
        <v>4.2069835927639802E-4</v>
      </c>
      <c r="K857" s="2">
        <v>3.8789759503491002E-4</v>
      </c>
      <c r="L857" s="2">
        <v>4.53309156844968E-4</v>
      </c>
      <c r="M857" s="2">
        <v>4.7709923664122098E-4</v>
      </c>
      <c r="N857" s="2">
        <v>4.58295142071494E-4</v>
      </c>
      <c r="O857" s="2">
        <f t="shared" si="107"/>
        <v>4.3945989797379819E-4</v>
      </c>
      <c r="P857" s="3">
        <f t="shared" si="104"/>
        <v>2275.5204846009015</v>
      </c>
      <c r="R857" s="2">
        <v>4.7551117451260101E-4</v>
      </c>
      <c r="S857" s="2">
        <v>4.5724737082761702E-4</v>
      </c>
      <c r="T857" s="2">
        <v>4.6446818392939998E-4</v>
      </c>
      <c r="U857" s="2">
        <v>4.7846889952153101E-4</v>
      </c>
      <c r="V857" s="2">
        <v>4.6146746654360802E-4</v>
      </c>
      <c r="W857" s="2">
        <f t="shared" si="108"/>
        <v>4.6743261906695134E-4</v>
      </c>
      <c r="X857" s="3">
        <f t="shared" si="109"/>
        <v>2139.3457777852855</v>
      </c>
      <c r="Z857" s="2">
        <v>4.38788942518648E-4</v>
      </c>
      <c r="AA857" s="2">
        <v>4.43852640923213E-4</v>
      </c>
      <c r="AB857" s="2">
        <v>4.5045045045045002E-4</v>
      </c>
      <c r="AC857" s="2">
        <v>4.6146746654360802E-4</v>
      </c>
      <c r="AD857" s="2">
        <v>4.5351473922902399E-4</v>
      </c>
      <c r="AE857" s="2">
        <f t="shared" si="110"/>
        <v>4.4961484793298856E-4</v>
      </c>
      <c r="AF857" s="3">
        <f t="shared" si="111"/>
        <v>2224.1258370298347</v>
      </c>
    </row>
    <row r="858" spans="1:32" x14ac:dyDescent="0.25">
      <c r="A858">
        <v>856</v>
      </c>
      <c r="B858" s="2">
        <v>3.4083162917518698E-4</v>
      </c>
      <c r="C858" s="2">
        <v>3.4977264777894299E-4</v>
      </c>
      <c r="D858" s="2">
        <v>3.2894736842105197E-4</v>
      </c>
      <c r="E858" s="2">
        <v>3.4013605442176798E-4</v>
      </c>
      <c r="F858" s="2">
        <v>3.6429872495446201E-4</v>
      </c>
      <c r="G858" s="2">
        <f t="shared" si="105"/>
        <v>3.4479728495028243E-4</v>
      </c>
      <c r="H858" s="3">
        <f t="shared" si="106"/>
        <v>2900.2548559632469</v>
      </c>
      <c r="J858" s="2">
        <v>4.2069835927639802E-4</v>
      </c>
      <c r="K858" s="2">
        <v>3.8789759503491002E-4</v>
      </c>
      <c r="L858" s="2">
        <v>4.53309156844968E-4</v>
      </c>
      <c r="M858" s="2">
        <v>4.7709923664122098E-4</v>
      </c>
      <c r="N858" s="2">
        <v>4.58295142071494E-4</v>
      </c>
      <c r="O858" s="2">
        <f t="shared" si="107"/>
        <v>4.3945989797379819E-4</v>
      </c>
      <c r="P858" s="3">
        <f t="shared" si="104"/>
        <v>2275.5204846009015</v>
      </c>
      <c r="R858" s="2">
        <v>4.7551117451260101E-4</v>
      </c>
      <c r="S858" s="2">
        <v>4.5724737082761702E-4</v>
      </c>
      <c r="T858" s="2">
        <v>4.6446818392939998E-4</v>
      </c>
      <c r="U858" s="2">
        <v>4.7846889952153101E-4</v>
      </c>
      <c r="V858" s="2">
        <v>4.6146746654360802E-4</v>
      </c>
      <c r="W858" s="2">
        <f t="shared" si="108"/>
        <v>4.6743261906695134E-4</v>
      </c>
      <c r="X858" s="3">
        <f t="shared" si="109"/>
        <v>2139.3457777852855</v>
      </c>
      <c r="Z858" s="2">
        <v>4.38788942518648E-4</v>
      </c>
      <c r="AA858" s="2">
        <v>4.43852640923213E-4</v>
      </c>
      <c r="AB858" s="2">
        <v>4.5045045045045002E-4</v>
      </c>
      <c r="AC858" s="2">
        <v>4.6146746654360802E-4</v>
      </c>
      <c r="AD858" s="2">
        <v>4.5351473922902399E-4</v>
      </c>
      <c r="AE858" s="2">
        <f t="shared" si="110"/>
        <v>4.4961484793298856E-4</v>
      </c>
      <c r="AF858" s="3">
        <f t="shared" si="111"/>
        <v>2224.1258370298347</v>
      </c>
    </row>
    <row r="859" spans="1:32" x14ac:dyDescent="0.25">
      <c r="A859">
        <v>857</v>
      </c>
      <c r="B859" s="2">
        <v>3.4083162917518698E-4</v>
      </c>
      <c r="C859" s="2">
        <v>3.4977264777894299E-4</v>
      </c>
      <c r="D859" s="2">
        <v>3.2894736842105197E-4</v>
      </c>
      <c r="E859" s="2">
        <v>3.4013605442176798E-4</v>
      </c>
      <c r="F859" s="2">
        <v>3.6429872495446201E-4</v>
      </c>
      <c r="G859" s="2">
        <f t="shared" si="105"/>
        <v>3.4479728495028243E-4</v>
      </c>
      <c r="H859" s="3">
        <f t="shared" si="106"/>
        <v>2900.2548559632469</v>
      </c>
      <c r="J859" s="2">
        <v>4.2069835927639802E-4</v>
      </c>
      <c r="K859" s="2">
        <v>3.8789759503491002E-4</v>
      </c>
      <c r="L859" s="2">
        <v>4.53309156844968E-4</v>
      </c>
      <c r="M859" s="2">
        <v>4.7709923664122098E-4</v>
      </c>
      <c r="N859" s="2">
        <v>4.58295142071494E-4</v>
      </c>
      <c r="O859" s="2">
        <f t="shared" si="107"/>
        <v>4.3945989797379819E-4</v>
      </c>
      <c r="P859" s="3">
        <f t="shared" si="104"/>
        <v>2275.5204846009015</v>
      </c>
      <c r="R859" s="2">
        <v>4.7551117451260101E-4</v>
      </c>
      <c r="S859" s="2">
        <v>4.5724737082761702E-4</v>
      </c>
      <c r="T859" s="2">
        <v>4.6446818392939998E-4</v>
      </c>
      <c r="U859" s="2">
        <v>4.7846889952153101E-4</v>
      </c>
      <c r="V859" s="2">
        <v>4.6146746654360802E-4</v>
      </c>
      <c r="W859" s="2">
        <f t="shared" si="108"/>
        <v>4.6743261906695134E-4</v>
      </c>
      <c r="X859" s="3">
        <f t="shared" si="109"/>
        <v>2139.3457777852855</v>
      </c>
      <c r="Z859" s="2">
        <v>4.38788942518648E-4</v>
      </c>
      <c r="AA859" s="2">
        <v>4.43852640923213E-4</v>
      </c>
      <c r="AB859" s="2">
        <v>4.5045045045045002E-4</v>
      </c>
      <c r="AC859" s="2">
        <v>4.6146746654360802E-4</v>
      </c>
      <c r="AD859" s="2">
        <v>4.5351473922902399E-4</v>
      </c>
      <c r="AE859" s="2">
        <f t="shared" si="110"/>
        <v>4.4961484793298856E-4</v>
      </c>
      <c r="AF859" s="3">
        <f t="shared" si="111"/>
        <v>2224.1258370298347</v>
      </c>
    </row>
    <row r="860" spans="1:32" x14ac:dyDescent="0.25">
      <c r="A860">
        <v>858</v>
      </c>
      <c r="B860" s="2">
        <v>3.4083162917518698E-4</v>
      </c>
      <c r="C860" s="2">
        <v>3.4977264777894299E-4</v>
      </c>
      <c r="D860" s="2">
        <v>3.2894736842105197E-4</v>
      </c>
      <c r="E860" s="2">
        <v>3.4013605442176798E-4</v>
      </c>
      <c r="F860" s="2">
        <v>3.6429872495446201E-4</v>
      </c>
      <c r="G860" s="2">
        <f t="shared" si="105"/>
        <v>3.4479728495028243E-4</v>
      </c>
      <c r="H860" s="3">
        <f t="shared" si="106"/>
        <v>2900.2548559632469</v>
      </c>
      <c r="J860" s="2">
        <v>4.2069835927639802E-4</v>
      </c>
      <c r="K860" s="2">
        <v>3.8789759503491002E-4</v>
      </c>
      <c r="L860" s="2">
        <v>4.53309156844968E-4</v>
      </c>
      <c r="M860" s="2">
        <v>4.7709923664122098E-4</v>
      </c>
      <c r="N860" s="2">
        <v>4.58295142071494E-4</v>
      </c>
      <c r="O860" s="2">
        <f t="shared" si="107"/>
        <v>4.3945989797379819E-4</v>
      </c>
      <c r="P860" s="3">
        <f t="shared" si="104"/>
        <v>2275.5204846009015</v>
      </c>
      <c r="R860" s="2">
        <v>4.7551117451260101E-4</v>
      </c>
      <c r="S860" s="2">
        <v>4.5724737082761702E-4</v>
      </c>
      <c r="T860" s="2">
        <v>4.6446818392939998E-4</v>
      </c>
      <c r="U860" s="2">
        <v>4.7846889952153101E-4</v>
      </c>
      <c r="V860" s="2">
        <v>4.6146746654360802E-4</v>
      </c>
      <c r="W860" s="2">
        <f t="shared" si="108"/>
        <v>4.6743261906695134E-4</v>
      </c>
      <c r="X860" s="3">
        <f t="shared" si="109"/>
        <v>2139.3457777852855</v>
      </c>
      <c r="Z860" s="2">
        <v>4.38788942518648E-4</v>
      </c>
      <c r="AA860" s="2">
        <v>4.43852640923213E-4</v>
      </c>
      <c r="AB860" s="2">
        <v>4.5045045045045002E-4</v>
      </c>
      <c r="AC860" s="2">
        <v>4.6146746654360802E-4</v>
      </c>
      <c r="AD860" s="2">
        <v>4.5351473922902399E-4</v>
      </c>
      <c r="AE860" s="2">
        <f t="shared" si="110"/>
        <v>4.4961484793298856E-4</v>
      </c>
      <c r="AF860" s="3">
        <f t="shared" si="111"/>
        <v>2224.1258370298347</v>
      </c>
    </row>
    <row r="861" spans="1:32" x14ac:dyDescent="0.25">
      <c r="A861">
        <v>859</v>
      </c>
      <c r="B861" s="2">
        <v>3.4083162917518698E-4</v>
      </c>
      <c r="C861" s="2">
        <v>3.4977264777894299E-4</v>
      </c>
      <c r="D861" s="2">
        <v>3.2894736842105197E-4</v>
      </c>
      <c r="E861" s="2">
        <v>3.4013605442176798E-4</v>
      </c>
      <c r="F861" s="2">
        <v>3.6429872495446201E-4</v>
      </c>
      <c r="G861" s="2">
        <f t="shared" si="105"/>
        <v>3.4479728495028243E-4</v>
      </c>
      <c r="H861" s="3">
        <f t="shared" si="106"/>
        <v>2900.2548559632469</v>
      </c>
      <c r="J861" s="2">
        <v>4.2069835927639802E-4</v>
      </c>
      <c r="K861" s="2">
        <v>3.8789759503491002E-4</v>
      </c>
      <c r="L861" s="2">
        <v>4.53309156844968E-4</v>
      </c>
      <c r="M861" s="2">
        <v>4.7709923664122098E-4</v>
      </c>
      <c r="N861" s="2">
        <v>4.58295142071494E-4</v>
      </c>
      <c r="O861" s="2">
        <f t="shared" si="107"/>
        <v>4.3945989797379819E-4</v>
      </c>
      <c r="P861" s="3">
        <f t="shared" si="104"/>
        <v>2275.5204846009015</v>
      </c>
      <c r="R861" s="2">
        <v>4.7551117451260101E-4</v>
      </c>
      <c r="S861" s="2">
        <v>4.5724737082761702E-4</v>
      </c>
      <c r="T861" s="2">
        <v>4.6446818392939998E-4</v>
      </c>
      <c r="U861" s="2">
        <v>4.7846889952153101E-4</v>
      </c>
      <c r="V861" s="2">
        <v>4.6146746654360802E-4</v>
      </c>
      <c r="W861" s="2">
        <f t="shared" si="108"/>
        <v>4.6743261906695134E-4</v>
      </c>
      <c r="X861" s="3">
        <f t="shared" si="109"/>
        <v>2139.3457777852855</v>
      </c>
      <c r="Z861" s="2">
        <v>4.38788942518648E-4</v>
      </c>
      <c r="AA861" s="2">
        <v>4.43852640923213E-4</v>
      </c>
      <c r="AB861" s="2">
        <v>4.5045045045045002E-4</v>
      </c>
      <c r="AC861" s="2">
        <v>4.6146746654360802E-4</v>
      </c>
      <c r="AD861" s="2">
        <v>4.5351473922902399E-4</v>
      </c>
      <c r="AE861" s="2">
        <f t="shared" si="110"/>
        <v>4.4961484793298856E-4</v>
      </c>
      <c r="AF861" s="3">
        <f t="shared" si="111"/>
        <v>2224.1258370298347</v>
      </c>
    </row>
    <row r="862" spans="1:32" x14ac:dyDescent="0.25">
      <c r="A862">
        <v>860</v>
      </c>
      <c r="B862" s="2">
        <v>3.4083162917518698E-4</v>
      </c>
      <c r="C862" s="2">
        <v>3.4977264777894299E-4</v>
      </c>
      <c r="D862" s="2">
        <v>3.2894736842105197E-4</v>
      </c>
      <c r="E862" s="2">
        <v>3.4013605442176798E-4</v>
      </c>
      <c r="F862" s="2">
        <v>3.6429872495446201E-4</v>
      </c>
      <c r="G862" s="2">
        <f t="shared" si="105"/>
        <v>3.4479728495028243E-4</v>
      </c>
      <c r="H862" s="3">
        <f t="shared" si="106"/>
        <v>2900.2548559632469</v>
      </c>
      <c r="J862" s="2">
        <v>4.2069835927639802E-4</v>
      </c>
      <c r="K862" s="2">
        <v>3.8789759503491002E-4</v>
      </c>
      <c r="L862" s="2">
        <v>4.53309156844968E-4</v>
      </c>
      <c r="M862" s="2">
        <v>4.7709923664122098E-4</v>
      </c>
      <c r="N862" s="2">
        <v>4.58295142071494E-4</v>
      </c>
      <c r="O862" s="2">
        <f t="shared" si="107"/>
        <v>4.3945989797379819E-4</v>
      </c>
      <c r="P862" s="3">
        <f t="shared" si="104"/>
        <v>2275.5204846009015</v>
      </c>
      <c r="R862" s="2">
        <v>4.7551117451260101E-4</v>
      </c>
      <c r="S862" s="2">
        <v>4.5724737082761702E-4</v>
      </c>
      <c r="T862" s="2">
        <v>4.6446818392939998E-4</v>
      </c>
      <c r="U862" s="2">
        <v>4.7846889952153101E-4</v>
      </c>
      <c r="V862" s="2">
        <v>4.6146746654360802E-4</v>
      </c>
      <c r="W862" s="2">
        <f t="shared" si="108"/>
        <v>4.6743261906695134E-4</v>
      </c>
      <c r="X862" s="3">
        <f t="shared" si="109"/>
        <v>2139.3457777852855</v>
      </c>
      <c r="Z862" s="2">
        <v>4.38788942518648E-4</v>
      </c>
      <c r="AA862" s="2">
        <v>4.43852640923213E-4</v>
      </c>
      <c r="AB862" s="2">
        <v>4.5045045045045002E-4</v>
      </c>
      <c r="AC862" s="2">
        <v>4.6146746654360802E-4</v>
      </c>
      <c r="AD862" s="2">
        <v>4.5351473922902399E-4</v>
      </c>
      <c r="AE862" s="2">
        <f t="shared" si="110"/>
        <v>4.4961484793298856E-4</v>
      </c>
      <c r="AF862" s="3">
        <f t="shared" si="111"/>
        <v>2224.1258370298347</v>
      </c>
    </row>
    <row r="863" spans="1:32" x14ac:dyDescent="0.25">
      <c r="A863">
        <v>861</v>
      </c>
      <c r="B863" s="2">
        <v>3.4083162917518698E-4</v>
      </c>
      <c r="C863" s="2">
        <v>3.4977264777894299E-4</v>
      </c>
      <c r="D863" s="2">
        <v>3.2894736842105197E-4</v>
      </c>
      <c r="E863" s="2">
        <v>3.4013605442176798E-4</v>
      </c>
      <c r="F863" s="2">
        <v>3.6429872495446201E-4</v>
      </c>
      <c r="G863" s="2">
        <f t="shared" si="105"/>
        <v>3.4479728495028243E-4</v>
      </c>
      <c r="H863" s="3">
        <f t="shared" si="106"/>
        <v>2900.2548559632469</v>
      </c>
      <c r="J863" s="2">
        <v>4.2069835927639802E-4</v>
      </c>
      <c r="K863" s="2">
        <v>3.8789759503491002E-4</v>
      </c>
      <c r="L863" s="2">
        <v>4.53309156844968E-4</v>
      </c>
      <c r="M863" s="2">
        <v>4.7709923664122098E-4</v>
      </c>
      <c r="N863" s="2">
        <v>4.58295142071494E-4</v>
      </c>
      <c r="O863" s="2">
        <f t="shared" si="107"/>
        <v>4.3945989797379819E-4</v>
      </c>
      <c r="P863" s="3">
        <f t="shared" si="104"/>
        <v>2275.5204846009015</v>
      </c>
      <c r="R863" s="2">
        <v>4.7551117451260101E-4</v>
      </c>
      <c r="S863" s="2">
        <v>4.5724737082761702E-4</v>
      </c>
      <c r="T863" s="2">
        <v>4.6446818392939998E-4</v>
      </c>
      <c r="U863" s="2">
        <v>4.7846889952153101E-4</v>
      </c>
      <c r="V863" s="2">
        <v>4.6146746654360802E-4</v>
      </c>
      <c r="W863" s="2">
        <f t="shared" si="108"/>
        <v>4.6743261906695134E-4</v>
      </c>
      <c r="X863" s="3">
        <f t="shared" si="109"/>
        <v>2139.3457777852855</v>
      </c>
      <c r="Z863" s="2">
        <v>4.38788942518648E-4</v>
      </c>
      <c r="AA863" s="2">
        <v>4.43852640923213E-4</v>
      </c>
      <c r="AB863" s="2">
        <v>4.5045045045045002E-4</v>
      </c>
      <c r="AC863" s="2">
        <v>4.6146746654360802E-4</v>
      </c>
      <c r="AD863" s="2">
        <v>4.5351473922902399E-4</v>
      </c>
      <c r="AE863" s="2">
        <f t="shared" si="110"/>
        <v>4.4961484793298856E-4</v>
      </c>
      <c r="AF863" s="3">
        <f t="shared" si="111"/>
        <v>2224.1258370298347</v>
      </c>
    </row>
    <row r="864" spans="1:32" x14ac:dyDescent="0.25">
      <c r="A864">
        <v>862</v>
      </c>
      <c r="B864" s="2">
        <v>3.4083162917518698E-4</v>
      </c>
      <c r="C864" s="2">
        <v>3.4977264777894299E-4</v>
      </c>
      <c r="D864" s="2">
        <v>3.2894736842105197E-4</v>
      </c>
      <c r="E864" s="2">
        <v>3.4013605442176798E-4</v>
      </c>
      <c r="F864" s="2">
        <v>3.6429872495446201E-4</v>
      </c>
      <c r="G864" s="2">
        <f t="shared" si="105"/>
        <v>3.4479728495028243E-4</v>
      </c>
      <c r="H864" s="3">
        <f t="shared" si="106"/>
        <v>2900.2548559632469</v>
      </c>
      <c r="J864" s="2">
        <v>4.2069835927639802E-4</v>
      </c>
      <c r="K864" s="2">
        <v>3.8789759503491002E-4</v>
      </c>
      <c r="L864" s="2">
        <v>4.53309156844968E-4</v>
      </c>
      <c r="M864" s="2">
        <v>4.7709923664122098E-4</v>
      </c>
      <c r="N864" s="2">
        <v>4.58295142071494E-4</v>
      </c>
      <c r="O864" s="2">
        <f t="shared" si="107"/>
        <v>4.3945989797379819E-4</v>
      </c>
      <c r="P864" s="3">
        <f t="shared" si="104"/>
        <v>2275.5204846009015</v>
      </c>
      <c r="R864" s="2">
        <v>4.7551117451260101E-4</v>
      </c>
      <c r="S864" s="2">
        <v>4.5724737082761702E-4</v>
      </c>
      <c r="T864" s="2">
        <v>4.6446818392939998E-4</v>
      </c>
      <c r="U864" s="2">
        <v>4.7846889952153101E-4</v>
      </c>
      <c r="V864" s="2">
        <v>4.6146746654360802E-4</v>
      </c>
      <c r="W864" s="2">
        <f t="shared" si="108"/>
        <v>4.6743261906695134E-4</v>
      </c>
      <c r="X864" s="3">
        <f t="shared" si="109"/>
        <v>2139.3457777852855</v>
      </c>
      <c r="Z864" s="2">
        <v>4.38788942518648E-4</v>
      </c>
      <c r="AA864" s="2">
        <v>4.43852640923213E-4</v>
      </c>
      <c r="AB864" s="2">
        <v>4.5045045045045002E-4</v>
      </c>
      <c r="AC864" s="2">
        <v>4.6146746654360802E-4</v>
      </c>
      <c r="AD864" s="2">
        <v>4.5351473922902399E-4</v>
      </c>
      <c r="AE864" s="2">
        <f t="shared" si="110"/>
        <v>4.4961484793298856E-4</v>
      </c>
      <c r="AF864" s="3">
        <f t="shared" si="111"/>
        <v>2224.1258370298347</v>
      </c>
    </row>
    <row r="865" spans="1:32" x14ac:dyDescent="0.25">
      <c r="A865">
        <v>863</v>
      </c>
      <c r="B865" s="2">
        <v>3.4083162917518698E-4</v>
      </c>
      <c r="C865" s="2">
        <v>3.4977264777894299E-4</v>
      </c>
      <c r="D865" s="2">
        <v>3.2894736842105197E-4</v>
      </c>
      <c r="E865" s="2">
        <v>3.4013605442176798E-4</v>
      </c>
      <c r="F865" s="2">
        <v>3.6429872495446201E-4</v>
      </c>
      <c r="G865" s="2">
        <f t="shared" si="105"/>
        <v>3.4479728495028243E-4</v>
      </c>
      <c r="H865" s="3">
        <f t="shared" si="106"/>
        <v>2900.2548559632469</v>
      </c>
      <c r="J865" s="2">
        <v>4.2069835927639802E-4</v>
      </c>
      <c r="K865" s="2">
        <v>3.8789759503491002E-4</v>
      </c>
      <c r="L865" s="2">
        <v>4.53309156844968E-4</v>
      </c>
      <c r="M865" s="2">
        <v>4.7709923664122098E-4</v>
      </c>
      <c r="N865" s="2">
        <v>4.58295142071494E-4</v>
      </c>
      <c r="O865" s="2">
        <f t="shared" si="107"/>
        <v>4.3945989797379819E-4</v>
      </c>
      <c r="P865" s="3">
        <f t="shared" si="104"/>
        <v>2275.5204846009015</v>
      </c>
      <c r="R865" s="2">
        <v>4.7551117451260101E-4</v>
      </c>
      <c r="S865" s="2">
        <v>4.5724737082761702E-4</v>
      </c>
      <c r="T865" s="2">
        <v>4.6446818392939998E-4</v>
      </c>
      <c r="U865" s="2">
        <v>4.7846889952153101E-4</v>
      </c>
      <c r="V865" s="2">
        <v>4.6146746654360802E-4</v>
      </c>
      <c r="W865" s="2">
        <f t="shared" si="108"/>
        <v>4.6743261906695134E-4</v>
      </c>
      <c r="X865" s="3">
        <f t="shared" si="109"/>
        <v>2139.3457777852855</v>
      </c>
      <c r="Z865" s="2">
        <v>4.38788942518648E-4</v>
      </c>
      <c r="AA865" s="2">
        <v>4.43852640923213E-4</v>
      </c>
      <c r="AB865" s="2">
        <v>4.5045045045045002E-4</v>
      </c>
      <c r="AC865" s="2">
        <v>4.6146746654360802E-4</v>
      </c>
      <c r="AD865" s="2">
        <v>4.5351473922902399E-4</v>
      </c>
      <c r="AE865" s="2">
        <f t="shared" si="110"/>
        <v>4.4961484793298856E-4</v>
      </c>
      <c r="AF865" s="3">
        <f t="shared" si="111"/>
        <v>2224.1258370298347</v>
      </c>
    </row>
    <row r="866" spans="1:32" x14ac:dyDescent="0.25">
      <c r="A866">
        <v>864</v>
      </c>
      <c r="B866" s="2">
        <v>3.4083162917518698E-4</v>
      </c>
      <c r="C866" s="2">
        <v>3.4977264777894299E-4</v>
      </c>
      <c r="D866" s="2">
        <v>3.2894736842105197E-4</v>
      </c>
      <c r="E866" s="2">
        <v>3.4013605442176798E-4</v>
      </c>
      <c r="F866" s="2">
        <v>3.6429872495446201E-4</v>
      </c>
      <c r="G866" s="2">
        <f t="shared" si="105"/>
        <v>3.4479728495028243E-4</v>
      </c>
      <c r="H866" s="3">
        <f t="shared" si="106"/>
        <v>2900.2548559632469</v>
      </c>
      <c r="J866" s="2">
        <v>4.2069835927639802E-4</v>
      </c>
      <c r="K866" s="2">
        <v>3.8789759503491002E-4</v>
      </c>
      <c r="L866" s="2">
        <v>4.53309156844968E-4</v>
      </c>
      <c r="M866" s="2">
        <v>4.7709923664122098E-4</v>
      </c>
      <c r="N866" s="2">
        <v>4.58295142071494E-4</v>
      </c>
      <c r="O866" s="2">
        <f t="shared" si="107"/>
        <v>4.3945989797379819E-4</v>
      </c>
      <c r="P866" s="3">
        <f t="shared" si="104"/>
        <v>2275.5204846009015</v>
      </c>
      <c r="R866" s="2">
        <v>4.7551117451260101E-4</v>
      </c>
      <c r="S866" s="2">
        <v>4.5724737082761702E-4</v>
      </c>
      <c r="T866" s="2">
        <v>4.6446818392939998E-4</v>
      </c>
      <c r="U866" s="2">
        <v>4.7846889952153101E-4</v>
      </c>
      <c r="V866" s="2">
        <v>4.6146746654360802E-4</v>
      </c>
      <c r="W866" s="2">
        <f t="shared" si="108"/>
        <v>4.6743261906695134E-4</v>
      </c>
      <c r="X866" s="3">
        <f t="shared" si="109"/>
        <v>2139.3457777852855</v>
      </c>
      <c r="Z866" s="2">
        <v>4.38788942518648E-4</v>
      </c>
      <c r="AA866" s="2">
        <v>4.43852640923213E-4</v>
      </c>
      <c r="AB866" s="2">
        <v>4.5045045045045002E-4</v>
      </c>
      <c r="AC866" s="2">
        <v>4.6146746654360802E-4</v>
      </c>
      <c r="AD866" s="2">
        <v>4.5351473922902399E-4</v>
      </c>
      <c r="AE866" s="2">
        <f t="shared" si="110"/>
        <v>4.4961484793298856E-4</v>
      </c>
      <c r="AF866" s="3">
        <f t="shared" si="111"/>
        <v>2224.1258370298347</v>
      </c>
    </row>
    <row r="867" spans="1:32" x14ac:dyDescent="0.25">
      <c r="A867">
        <v>865</v>
      </c>
      <c r="B867" s="2">
        <v>3.4083162917518698E-4</v>
      </c>
      <c r="C867" s="2">
        <v>3.4977264777894299E-4</v>
      </c>
      <c r="D867" s="2">
        <v>3.2894736842105197E-4</v>
      </c>
      <c r="E867" s="2">
        <v>3.4013605442176798E-4</v>
      </c>
      <c r="F867" s="2">
        <v>3.6429872495446201E-4</v>
      </c>
      <c r="G867" s="2">
        <f t="shared" si="105"/>
        <v>3.4479728495028243E-4</v>
      </c>
      <c r="H867" s="3">
        <f t="shared" si="106"/>
        <v>2900.2548559632469</v>
      </c>
      <c r="J867" s="2">
        <v>4.2069835927639802E-4</v>
      </c>
      <c r="K867" s="2">
        <v>3.8789759503491002E-4</v>
      </c>
      <c r="L867" s="2">
        <v>4.53309156844968E-4</v>
      </c>
      <c r="M867" s="2">
        <v>4.7709923664122098E-4</v>
      </c>
      <c r="N867" s="2">
        <v>4.58295142071494E-4</v>
      </c>
      <c r="O867" s="2">
        <f t="shared" si="107"/>
        <v>4.3945989797379819E-4</v>
      </c>
      <c r="P867" s="3">
        <f t="shared" si="104"/>
        <v>2275.5204846009015</v>
      </c>
      <c r="R867" s="2">
        <v>4.7551117451260101E-4</v>
      </c>
      <c r="S867" s="2">
        <v>4.5724737082761702E-4</v>
      </c>
      <c r="T867" s="2">
        <v>4.6446818392939998E-4</v>
      </c>
      <c r="U867" s="2">
        <v>4.7846889952153101E-4</v>
      </c>
      <c r="V867" s="2">
        <v>4.6146746654360802E-4</v>
      </c>
      <c r="W867" s="2">
        <f t="shared" si="108"/>
        <v>4.6743261906695134E-4</v>
      </c>
      <c r="X867" s="3">
        <f t="shared" si="109"/>
        <v>2139.3457777852855</v>
      </c>
      <c r="Z867" s="2">
        <v>4.38788942518648E-4</v>
      </c>
      <c r="AA867" s="2">
        <v>4.43852640923213E-4</v>
      </c>
      <c r="AB867" s="2">
        <v>4.5045045045045002E-4</v>
      </c>
      <c r="AC867" s="2">
        <v>4.6146746654360802E-4</v>
      </c>
      <c r="AD867" s="2">
        <v>4.5351473922902399E-4</v>
      </c>
      <c r="AE867" s="2">
        <f t="shared" si="110"/>
        <v>4.4961484793298856E-4</v>
      </c>
      <c r="AF867" s="3">
        <f t="shared" si="111"/>
        <v>2224.1258370298347</v>
      </c>
    </row>
    <row r="868" spans="1:32" x14ac:dyDescent="0.25">
      <c r="A868">
        <v>866</v>
      </c>
      <c r="B868" s="2">
        <v>3.4083162917518698E-4</v>
      </c>
      <c r="C868" s="2">
        <v>3.4977264777894299E-4</v>
      </c>
      <c r="D868" s="2">
        <v>3.2894736842105197E-4</v>
      </c>
      <c r="E868" s="2">
        <v>3.4013605442176798E-4</v>
      </c>
      <c r="F868" s="2">
        <v>3.6429872495446201E-4</v>
      </c>
      <c r="G868" s="2">
        <f t="shared" si="105"/>
        <v>3.4479728495028243E-4</v>
      </c>
      <c r="H868" s="3">
        <f t="shared" si="106"/>
        <v>2900.2548559632469</v>
      </c>
      <c r="J868" s="2">
        <v>4.2069835927639802E-4</v>
      </c>
      <c r="K868" s="2">
        <v>3.8789759503491002E-4</v>
      </c>
      <c r="L868" s="2">
        <v>4.53309156844968E-4</v>
      </c>
      <c r="M868" s="2">
        <v>4.7709923664122098E-4</v>
      </c>
      <c r="N868" s="2">
        <v>4.58295142071494E-4</v>
      </c>
      <c r="O868" s="2">
        <f t="shared" si="107"/>
        <v>4.3945989797379819E-4</v>
      </c>
      <c r="P868" s="3">
        <f t="shared" si="104"/>
        <v>2275.5204846009015</v>
      </c>
      <c r="R868" s="2">
        <v>4.7551117451260101E-4</v>
      </c>
      <c r="S868" s="2">
        <v>4.5724737082761702E-4</v>
      </c>
      <c r="T868" s="2">
        <v>4.6446818392939998E-4</v>
      </c>
      <c r="U868" s="2">
        <v>4.7846889952153101E-4</v>
      </c>
      <c r="V868" s="2">
        <v>4.6146746654360802E-4</v>
      </c>
      <c r="W868" s="2">
        <f t="shared" si="108"/>
        <v>4.6743261906695134E-4</v>
      </c>
      <c r="X868" s="3">
        <f t="shared" si="109"/>
        <v>2139.3457777852855</v>
      </c>
      <c r="Z868" s="2">
        <v>4.38788942518648E-4</v>
      </c>
      <c r="AA868" s="2">
        <v>4.43852640923213E-4</v>
      </c>
      <c r="AB868" s="2">
        <v>4.5045045045045002E-4</v>
      </c>
      <c r="AC868" s="2">
        <v>4.6146746654360802E-4</v>
      </c>
      <c r="AD868" s="2">
        <v>4.5351473922902399E-4</v>
      </c>
      <c r="AE868" s="2">
        <f t="shared" si="110"/>
        <v>4.4961484793298856E-4</v>
      </c>
      <c r="AF868" s="3">
        <f t="shared" si="111"/>
        <v>2224.1258370298347</v>
      </c>
    </row>
    <row r="869" spans="1:32" x14ac:dyDescent="0.25">
      <c r="A869">
        <v>867</v>
      </c>
      <c r="B869" s="2">
        <v>3.4083162917518698E-4</v>
      </c>
      <c r="C869" s="2">
        <v>3.4977264777894299E-4</v>
      </c>
      <c r="D869" s="2">
        <v>3.2894736842105197E-4</v>
      </c>
      <c r="E869" s="2">
        <v>3.4013605442176798E-4</v>
      </c>
      <c r="F869" s="2">
        <v>3.6429872495446201E-4</v>
      </c>
      <c r="G869" s="2">
        <f t="shared" si="105"/>
        <v>3.4479728495028243E-4</v>
      </c>
      <c r="H869" s="3">
        <f t="shared" si="106"/>
        <v>2900.2548559632469</v>
      </c>
      <c r="J869" s="2">
        <v>4.2069835927639802E-4</v>
      </c>
      <c r="K869" s="2">
        <v>3.8789759503491002E-4</v>
      </c>
      <c r="L869" s="2">
        <v>4.53309156844968E-4</v>
      </c>
      <c r="M869" s="2">
        <v>4.7709923664122098E-4</v>
      </c>
      <c r="N869" s="2">
        <v>4.58295142071494E-4</v>
      </c>
      <c r="O869" s="2">
        <f t="shared" si="107"/>
        <v>4.3945989797379819E-4</v>
      </c>
      <c r="P869" s="3">
        <f t="shared" si="104"/>
        <v>2275.5204846009015</v>
      </c>
      <c r="R869" s="2">
        <v>4.7551117451260101E-4</v>
      </c>
      <c r="S869" s="2">
        <v>4.5724737082761702E-4</v>
      </c>
      <c r="T869" s="2">
        <v>4.6446818392939998E-4</v>
      </c>
      <c r="U869" s="2">
        <v>4.7846889952153101E-4</v>
      </c>
      <c r="V869" s="2">
        <v>4.6146746654360802E-4</v>
      </c>
      <c r="W869" s="2">
        <f t="shared" si="108"/>
        <v>4.6743261906695134E-4</v>
      </c>
      <c r="X869" s="3">
        <f t="shared" si="109"/>
        <v>2139.3457777852855</v>
      </c>
      <c r="Z869" s="2">
        <v>4.38788942518648E-4</v>
      </c>
      <c r="AA869" s="2">
        <v>4.43852640923213E-4</v>
      </c>
      <c r="AB869" s="2">
        <v>4.5045045045045002E-4</v>
      </c>
      <c r="AC869" s="2">
        <v>4.6146746654360802E-4</v>
      </c>
      <c r="AD869" s="2">
        <v>4.5351473922902399E-4</v>
      </c>
      <c r="AE869" s="2">
        <f t="shared" si="110"/>
        <v>4.4961484793298856E-4</v>
      </c>
      <c r="AF869" s="3">
        <f t="shared" si="111"/>
        <v>2224.1258370298347</v>
      </c>
    </row>
    <row r="870" spans="1:32" x14ac:dyDescent="0.25">
      <c r="A870">
        <v>868</v>
      </c>
      <c r="B870" s="2">
        <v>3.4083162917518698E-4</v>
      </c>
      <c r="C870" s="2">
        <v>3.4977264777894299E-4</v>
      </c>
      <c r="D870" s="2">
        <v>3.2894736842105197E-4</v>
      </c>
      <c r="E870" s="2">
        <v>3.4013605442176798E-4</v>
      </c>
      <c r="F870" s="2">
        <v>3.6429872495446201E-4</v>
      </c>
      <c r="G870" s="2">
        <f t="shared" si="105"/>
        <v>3.4479728495028243E-4</v>
      </c>
      <c r="H870" s="3">
        <f t="shared" si="106"/>
        <v>2900.2548559632469</v>
      </c>
      <c r="J870" s="2">
        <v>4.2069835927639802E-4</v>
      </c>
      <c r="K870" s="2">
        <v>3.8789759503491002E-4</v>
      </c>
      <c r="L870" s="2">
        <v>4.53309156844968E-4</v>
      </c>
      <c r="M870" s="2">
        <v>4.7709923664122098E-4</v>
      </c>
      <c r="N870" s="2">
        <v>4.58295142071494E-4</v>
      </c>
      <c r="O870" s="2">
        <f t="shared" si="107"/>
        <v>4.3945989797379819E-4</v>
      </c>
      <c r="P870" s="3">
        <f t="shared" si="104"/>
        <v>2275.5204846009015</v>
      </c>
      <c r="R870" s="2">
        <v>4.7551117451260101E-4</v>
      </c>
      <c r="S870" s="2">
        <v>4.5724737082761702E-4</v>
      </c>
      <c r="T870" s="2">
        <v>4.6446818392939998E-4</v>
      </c>
      <c r="U870" s="2">
        <v>4.7846889952153101E-4</v>
      </c>
      <c r="V870" s="2">
        <v>4.6146746654360802E-4</v>
      </c>
      <c r="W870" s="2">
        <f t="shared" si="108"/>
        <v>4.6743261906695134E-4</v>
      </c>
      <c r="X870" s="3">
        <f t="shared" si="109"/>
        <v>2139.3457777852855</v>
      </c>
      <c r="Z870" s="2">
        <v>4.38788942518648E-4</v>
      </c>
      <c r="AA870" s="2">
        <v>4.43852640923213E-4</v>
      </c>
      <c r="AB870" s="2">
        <v>4.5045045045045002E-4</v>
      </c>
      <c r="AC870" s="2">
        <v>4.6146746654360802E-4</v>
      </c>
      <c r="AD870" s="2">
        <v>4.5351473922902399E-4</v>
      </c>
      <c r="AE870" s="2">
        <f t="shared" si="110"/>
        <v>4.4961484793298856E-4</v>
      </c>
      <c r="AF870" s="3">
        <f t="shared" si="111"/>
        <v>2224.1258370298347</v>
      </c>
    </row>
    <row r="871" spans="1:32" x14ac:dyDescent="0.25">
      <c r="A871">
        <v>869</v>
      </c>
      <c r="B871" s="2">
        <v>3.4083162917518698E-4</v>
      </c>
      <c r="C871" s="2">
        <v>3.4977264777894299E-4</v>
      </c>
      <c r="D871" s="2">
        <v>3.2894736842105197E-4</v>
      </c>
      <c r="E871" s="2">
        <v>3.4013605442176798E-4</v>
      </c>
      <c r="F871" s="2">
        <v>3.6429872495446201E-4</v>
      </c>
      <c r="G871" s="2">
        <f t="shared" si="105"/>
        <v>3.4479728495028243E-4</v>
      </c>
      <c r="H871" s="3">
        <f t="shared" si="106"/>
        <v>2900.2548559632469</v>
      </c>
      <c r="J871" s="2">
        <v>4.2069835927639802E-4</v>
      </c>
      <c r="K871" s="2">
        <v>3.8789759503491002E-4</v>
      </c>
      <c r="L871" s="2">
        <v>4.53309156844968E-4</v>
      </c>
      <c r="M871" s="2">
        <v>4.7709923664122098E-4</v>
      </c>
      <c r="N871" s="2">
        <v>4.58295142071494E-4</v>
      </c>
      <c r="O871" s="2">
        <f t="shared" si="107"/>
        <v>4.3945989797379819E-4</v>
      </c>
      <c r="P871" s="3">
        <f t="shared" si="104"/>
        <v>2275.5204846009015</v>
      </c>
      <c r="R871" s="2">
        <v>4.7551117451260101E-4</v>
      </c>
      <c r="S871" s="2">
        <v>4.5724737082761702E-4</v>
      </c>
      <c r="T871" s="2">
        <v>4.6446818392939998E-4</v>
      </c>
      <c r="U871" s="2">
        <v>4.7846889952153101E-4</v>
      </c>
      <c r="V871" s="2">
        <v>4.6146746654360802E-4</v>
      </c>
      <c r="W871" s="2">
        <f t="shared" si="108"/>
        <v>4.6743261906695134E-4</v>
      </c>
      <c r="X871" s="3">
        <f t="shared" si="109"/>
        <v>2139.3457777852855</v>
      </c>
      <c r="Z871" s="2">
        <v>4.38788942518648E-4</v>
      </c>
      <c r="AA871" s="2">
        <v>4.43852640923213E-4</v>
      </c>
      <c r="AB871" s="2">
        <v>4.5045045045045002E-4</v>
      </c>
      <c r="AC871" s="2">
        <v>4.6146746654360802E-4</v>
      </c>
      <c r="AD871" s="2">
        <v>4.5351473922902399E-4</v>
      </c>
      <c r="AE871" s="2">
        <f t="shared" si="110"/>
        <v>4.4961484793298856E-4</v>
      </c>
      <c r="AF871" s="3">
        <f t="shared" si="111"/>
        <v>2224.1258370298347</v>
      </c>
    </row>
    <row r="872" spans="1:32" x14ac:dyDescent="0.25">
      <c r="A872">
        <v>870</v>
      </c>
      <c r="B872" s="2">
        <v>3.4083162917518698E-4</v>
      </c>
      <c r="C872" s="2">
        <v>3.4977264777894299E-4</v>
      </c>
      <c r="D872" s="2">
        <v>3.2894736842105197E-4</v>
      </c>
      <c r="E872" s="2">
        <v>3.4013605442176798E-4</v>
      </c>
      <c r="F872" s="2">
        <v>3.6429872495446201E-4</v>
      </c>
      <c r="G872" s="2">
        <f t="shared" si="105"/>
        <v>3.4479728495028243E-4</v>
      </c>
      <c r="H872" s="3">
        <f t="shared" si="106"/>
        <v>2900.2548559632469</v>
      </c>
      <c r="J872" s="2">
        <v>4.2069835927639802E-4</v>
      </c>
      <c r="K872" s="2">
        <v>3.8789759503491002E-4</v>
      </c>
      <c r="L872" s="2">
        <v>4.53309156844968E-4</v>
      </c>
      <c r="M872" s="2">
        <v>4.7709923664122098E-4</v>
      </c>
      <c r="N872" s="2">
        <v>4.58295142071494E-4</v>
      </c>
      <c r="O872" s="2">
        <f t="shared" si="107"/>
        <v>4.3945989797379819E-4</v>
      </c>
      <c r="P872" s="3">
        <f t="shared" si="104"/>
        <v>2275.5204846009015</v>
      </c>
      <c r="R872" s="2">
        <v>4.7551117451260101E-4</v>
      </c>
      <c r="S872" s="2">
        <v>4.5724737082761702E-4</v>
      </c>
      <c r="T872" s="2">
        <v>4.6446818392939998E-4</v>
      </c>
      <c r="U872" s="2">
        <v>4.7846889952153101E-4</v>
      </c>
      <c r="V872" s="2">
        <v>4.6146746654360802E-4</v>
      </c>
      <c r="W872" s="2">
        <f t="shared" si="108"/>
        <v>4.6743261906695134E-4</v>
      </c>
      <c r="X872" s="3">
        <f t="shared" si="109"/>
        <v>2139.3457777852855</v>
      </c>
      <c r="Z872" s="2">
        <v>4.38788942518648E-4</v>
      </c>
      <c r="AA872" s="2">
        <v>4.43852640923213E-4</v>
      </c>
      <c r="AB872" s="2">
        <v>4.5045045045045002E-4</v>
      </c>
      <c r="AC872" s="2">
        <v>4.6146746654360802E-4</v>
      </c>
      <c r="AD872" s="2">
        <v>4.5351473922902399E-4</v>
      </c>
      <c r="AE872" s="2">
        <f t="shared" si="110"/>
        <v>4.4961484793298856E-4</v>
      </c>
      <c r="AF872" s="3">
        <f t="shared" si="111"/>
        <v>2224.1258370298347</v>
      </c>
    </row>
    <row r="873" spans="1:32" x14ac:dyDescent="0.25">
      <c r="A873">
        <v>871</v>
      </c>
      <c r="B873" s="2">
        <v>3.4083162917518698E-4</v>
      </c>
      <c r="C873" s="2">
        <v>3.4977264777894299E-4</v>
      </c>
      <c r="D873" s="2">
        <v>3.2894736842105197E-4</v>
      </c>
      <c r="E873" s="2">
        <v>3.4013605442176798E-4</v>
      </c>
      <c r="F873" s="2">
        <v>3.6429872495446201E-4</v>
      </c>
      <c r="G873" s="2">
        <f t="shared" si="105"/>
        <v>3.4479728495028243E-4</v>
      </c>
      <c r="H873" s="3">
        <f t="shared" si="106"/>
        <v>2900.2548559632469</v>
      </c>
      <c r="J873" s="2">
        <v>4.2069835927639802E-4</v>
      </c>
      <c r="K873" s="2">
        <v>3.8789759503491002E-4</v>
      </c>
      <c r="L873" s="2">
        <v>4.53309156844968E-4</v>
      </c>
      <c r="M873" s="2">
        <v>4.7709923664122098E-4</v>
      </c>
      <c r="N873" s="2">
        <v>4.58295142071494E-4</v>
      </c>
      <c r="O873" s="2">
        <f t="shared" si="107"/>
        <v>4.3945989797379819E-4</v>
      </c>
      <c r="P873" s="3">
        <f t="shared" si="104"/>
        <v>2275.5204846009015</v>
      </c>
      <c r="R873" s="2">
        <v>4.7551117451260101E-4</v>
      </c>
      <c r="S873" s="2">
        <v>4.5724737082761702E-4</v>
      </c>
      <c r="T873" s="2">
        <v>4.6446818392939998E-4</v>
      </c>
      <c r="U873" s="2">
        <v>4.7846889952153101E-4</v>
      </c>
      <c r="V873" s="2">
        <v>4.6146746654360802E-4</v>
      </c>
      <c r="W873" s="2">
        <f t="shared" si="108"/>
        <v>4.6743261906695134E-4</v>
      </c>
      <c r="X873" s="3">
        <f t="shared" si="109"/>
        <v>2139.3457777852855</v>
      </c>
      <c r="Z873" s="2">
        <v>4.38788942518648E-4</v>
      </c>
      <c r="AA873" s="2">
        <v>4.43852640923213E-4</v>
      </c>
      <c r="AB873" s="2">
        <v>4.5045045045045002E-4</v>
      </c>
      <c r="AC873" s="2">
        <v>4.6146746654360802E-4</v>
      </c>
      <c r="AD873" s="2">
        <v>4.5351473922902399E-4</v>
      </c>
      <c r="AE873" s="2">
        <f t="shared" si="110"/>
        <v>4.4961484793298856E-4</v>
      </c>
      <c r="AF873" s="3">
        <f t="shared" si="111"/>
        <v>2224.1258370298347</v>
      </c>
    </row>
    <row r="874" spans="1:32" x14ac:dyDescent="0.25">
      <c r="A874">
        <v>872</v>
      </c>
      <c r="B874" s="2">
        <v>3.4083162917518698E-4</v>
      </c>
      <c r="C874" s="2">
        <v>3.4977264777894299E-4</v>
      </c>
      <c r="D874" s="2">
        <v>3.2894736842105197E-4</v>
      </c>
      <c r="E874" s="2">
        <v>3.4013605442176798E-4</v>
      </c>
      <c r="F874" s="2">
        <v>3.6429872495446201E-4</v>
      </c>
      <c r="G874" s="2">
        <f t="shared" si="105"/>
        <v>3.4479728495028243E-4</v>
      </c>
      <c r="H874" s="3">
        <f t="shared" si="106"/>
        <v>2900.2548559632469</v>
      </c>
      <c r="J874" s="2">
        <v>4.2069835927639802E-4</v>
      </c>
      <c r="K874" s="2">
        <v>3.8789759503491002E-4</v>
      </c>
      <c r="L874" s="2">
        <v>4.53309156844968E-4</v>
      </c>
      <c r="M874" s="2">
        <v>4.7709923664122098E-4</v>
      </c>
      <c r="N874" s="2">
        <v>4.58295142071494E-4</v>
      </c>
      <c r="O874" s="2">
        <f t="shared" si="107"/>
        <v>4.3945989797379819E-4</v>
      </c>
      <c r="P874" s="3">
        <f t="shared" si="104"/>
        <v>2275.5204846009015</v>
      </c>
      <c r="R874" s="2">
        <v>4.7551117451260101E-4</v>
      </c>
      <c r="S874" s="2">
        <v>4.5724737082761702E-4</v>
      </c>
      <c r="T874" s="2">
        <v>4.6446818392939998E-4</v>
      </c>
      <c r="U874" s="2">
        <v>4.7846889952153101E-4</v>
      </c>
      <c r="V874" s="2">
        <v>4.6146746654360802E-4</v>
      </c>
      <c r="W874" s="2">
        <f t="shared" si="108"/>
        <v>4.6743261906695134E-4</v>
      </c>
      <c r="X874" s="3">
        <f t="shared" si="109"/>
        <v>2139.3457777852855</v>
      </c>
      <c r="Z874" s="2">
        <v>4.38788942518648E-4</v>
      </c>
      <c r="AA874" s="2">
        <v>4.43852640923213E-4</v>
      </c>
      <c r="AB874" s="2">
        <v>4.5045045045045002E-4</v>
      </c>
      <c r="AC874" s="2">
        <v>4.6146746654360802E-4</v>
      </c>
      <c r="AD874" s="2">
        <v>4.5351473922902399E-4</v>
      </c>
      <c r="AE874" s="2">
        <f t="shared" si="110"/>
        <v>4.4961484793298856E-4</v>
      </c>
      <c r="AF874" s="3">
        <f t="shared" si="111"/>
        <v>2224.1258370298347</v>
      </c>
    </row>
    <row r="875" spans="1:32" x14ac:dyDescent="0.25">
      <c r="A875">
        <v>873</v>
      </c>
      <c r="B875" s="2">
        <v>3.4083162917518698E-4</v>
      </c>
      <c r="C875" s="2">
        <v>3.4977264777894299E-4</v>
      </c>
      <c r="D875" s="2">
        <v>3.2894736842105197E-4</v>
      </c>
      <c r="E875" s="2">
        <v>3.4013605442176798E-4</v>
      </c>
      <c r="F875" s="2">
        <v>3.6429872495446201E-4</v>
      </c>
      <c r="G875" s="2">
        <f t="shared" si="105"/>
        <v>3.4479728495028243E-4</v>
      </c>
      <c r="H875" s="3">
        <f t="shared" si="106"/>
        <v>2900.2548559632469</v>
      </c>
      <c r="J875" s="2">
        <v>4.2069835927639802E-4</v>
      </c>
      <c r="K875" s="2">
        <v>3.8789759503491002E-4</v>
      </c>
      <c r="L875" s="2">
        <v>4.53309156844968E-4</v>
      </c>
      <c r="M875" s="2">
        <v>4.7709923664122098E-4</v>
      </c>
      <c r="N875" s="2">
        <v>4.58295142071494E-4</v>
      </c>
      <c r="O875" s="2">
        <f t="shared" si="107"/>
        <v>4.3945989797379819E-4</v>
      </c>
      <c r="P875" s="3">
        <f t="shared" si="104"/>
        <v>2275.5204846009015</v>
      </c>
      <c r="R875" s="2">
        <v>4.7551117451260101E-4</v>
      </c>
      <c r="S875" s="2">
        <v>4.5724737082761702E-4</v>
      </c>
      <c r="T875" s="2">
        <v>4.6446818392939998E-4</v>
      </c>
      <c r="U875" s="2">
        <v>4.7846889952153101E-4</v>
      </c>
      <c r="V875" s="2">
        <v>4.6146746654360802E-4</v>
      </c>
      <c r="W875" s="2">
        <f t="shared" si="108"/>
        <v>4.6743261906695134E-4</v>
      </c>
      <c r="X875" s="3">
        <f t="shared" si="109"/>
        <v>2139.3457777852855</v>
      </c>
      <c r="Z875" s="2">
        <v>4.38788942518648E-4</v>
      </c>
      <c r="AA875" s="2">
        <v>4.43852640923213E-4</v>
      </c>
      <c r="AB875" s="2">
        <v>4.5045045045045002E-4</v>
      </c>
      <c r="AC875" s="2">
        <v>4.6146746654360802E-4</v>
      </c>
      <c r="AD875" s="2">
        <v>4.5351473922902399E-4</v>
      </c>
      <c r="AE875" s="2">
        <f t="shared" si="110"/>
        <v>4.4961484793298856E-4</v>
      </c>
      <c r="AF875" s="3">
        <f t="shared" si="111"/>
        <v>2224.1258370298347</v>
      </c>
    </row>
    <row r="876" spans="1:32" x14ac:dyDescent="0.25">
      <c r="A876">
        <v>874</v>
      </c>
      <c r="B876" s="2">
        <v>3.4083162917518698E-4</v>
      </c>
      <c r="C876" s="2">
        <v>3.4977264777894299E-4</v>
      </c>
      <c r="D876" s="2">
        <v>3.2894736842105197E-4</v>
      </c>
      <c r="E876" s="2">
        <v>3.4013605442176798E-4</v>
      </c>
      <c r="F876" s="2">
        <v>3.6429872495446201E-4</v>
      </c>
      <c r="G876" s="2">
        <f t="shared" si="105"/>
        <v>3.4479728495028243E-4</v>
      </c>
      <c r="H876" s="3">
        <f t="shared" si="106"/>
        <v>2900.2548559632469</v>
      </c>
      <c r="J876" s="2">
        <v>4.2069835927639802E-4</v>
      </c>
      <c r="K876" s="2">
        <v>3.8789759503491002E-4</v>
      </c>
      <c r="L876" s="2">
        <v>4.53309156844968E-4</v>
      </c>
      <c r="M876" s="2">
        <v>4.7709923664122098E-4</v>
      </c>
      <c r="N876" s="2">
        <v>4.58295142071494E-4</v>
      </c>
      <c r="O876" s="2">
        <f t="shared" si="107"/>
        <v>4.3945989797379819E-4</v>
      </c>
      <c r="P876" s="3">
        <f t="shared" si="104"/>
        <v>2275.5204846009015</v>
      </c>
      <c r="R876" s="2">
        <v>4.7551117451260101E-4</v>
      </c>
      <c r="S876" s="2">
        <v>4.5724737082761702E-4</v>
      </c>
      <c r="T876" s="2">
        <v>4.6446818392939998E-4</v>
      </c>
      <c r="U876" s="2">
        <v>4.7846889952153101E-4</v>
      </c>
      <c r="V876" s="2">
        <v>4.6146746654360802E-4</v>
      </c>
      <c r="W876" s="2">
        <f t="shared" si="108"/>
        <v>4.6743261906695134E-4</v>
      </c>
      <c r="X876" s="3">
        <f t="shared" si="109"/>
        <v>2139.3457777852855</v>
      </c>
      <c r="Z876" s="2">
        <v>4.38788942518648E-4</v>
      </c>
      <c r="AA876" s="2">
        <v>4.43852640923213E-4</v>
      </c>
      <c r="AB876" s="2">
        <v>4.5045045045045002E-4</v>
      </c>
      <c r="AC876" s="2">
        <v>4.6146746654360802E-4</v>
      </c>
      <c r="AD876" s="2">
        <v>4.5351473922902399E-4</v>
      </c>
      <c r="AE876" s="2">
        <f t="shared" si="110"/>
        <v>4.4961484793298856E-4</v>
      </c>
      <c r="AF876" s="3">
        <f t="shared" si="111"/>
        <v>2224.1258370298347</v>
      </c>
    </row>
    <row r="877" spans="1:32" x14ac:dyDescent="0.25">
      <c r="A877">
        <v>875</v>
      </c>
      <c r="B877" s="2">
        <v>3.4083162917518698E-4</v>
      </c>
      <c r="C877" s="2">
        <v>3.4977264777894299E-4</v>
      </c>
      <c r="D877" s="2">
        <v>3.2894736842105197E-4</v>
      </c>
      <c r="E877" s="2">
        <v>3.4013605442176798E-4</v>
      </c>
      <c r="F877" s="2">
        <v>3.6429872495446201E-4</v>
      </c>
      <c r="G877" s="2">
        <f t="shared" si="105"/>
        <v>3.4479728495028243E-4</v>
      </c>
      <c r="H877" s="3">
        <f t="shared" si="106"/>
        <v>2900.2548559632469</v>
      </c>
      <c r="J877" s="2">
        <v>4.2069835927639802E-4</v>
      </c>
      <c r="K877" s="2">
        <v>3.8789759503491002E-4</v>
      </c>
      <c r="L877" s="2">
        <v>4.53309156844968E-4</v>
      </c>
      <c r="M877" s="2">
        <v>4.7709923664122098E-4</v>
      </c>
      <c r="N877" s="2">
        <v>4.58295142071494E-4</v>
      </c>
      <c r="O877" s="2">
        <f t="shared" si="107"/>
        <v>4.3945989797379819E-4</v>
      </c>
      <c r="P877" s="3">
        <f t="shared" si="104"/>
        <v>2275.5204846009015</v>
      </c>
      <c r="R877" s="2">
        <v>4.7551117451260101E-4</v>
      </c>
      <c r="S877" s="2">
        <v>4.5724737082761702E-4</v>
      </c>
      <c r="T877" s="2">
        <v>4.6446818392939998E-4</v>
      </c>
      <c r="U877" s="2">
        <v>4.7846889952153101E-4</v>
      </c>
      <c r="V877" s="2">
        <v>4.6146746654360802E-4</v>
      </c>
      <c r="W877" s="2">
        <f t="shared" si="108"/>
        <v>4.6743261906695134E-4</v>
      </c>
      <c r="X877" s="3">
        <f t="shared" si="109"/>
        <v>2139.3457777852855</v>
      </c>
      <c r="Z877" s="2">
        <v>4.38788942518648E-4</v>
      </c>
      <c r="AA877" s="2">
        <v>4.43852640923213E-4</v>
      </c>
      <c r="AB877" s="2">
        <v>4.5045045045045002E-4</v>
      </c>
      <c r="AC877" s="2">
        <v>4.6146746654360802E-4</v>
      </c>
      <c r="AD877" s="2">
        <v>4.5351473922902399E-4</v>
      </c>
      <c r="AE877" s="2">
        <f t="shared" si="110"/>
        <v>4.4961484793298856E-4</v>
      </c>
      <c r="AF877" s="3">
        <f t="shared" si="111"/>
        <v>2224.1258370298347</v>
      </c>
    </row>
    <row r="878" spans="1:32" x14ac:dyDescent="0.25">
      <c r="A878">
        <v>876</v>
      </c>
      <c r="B878" s="2">
        <v>3.4083162917518698E-4</v>
      </c>
      <c r="C878" s="2">
        <v>3.4977264777894299E-4</v>
      </c>
      <c r="D878" s="2">
        <v>3.2894736842105197E-4</v>
      </c>
      <c r="E878" s="2">
        <v>3.4013605442176798E-4</v>
      </c>
      <c r="F878" s="2">
        <v>3.6429872495446201E-4</v>
      </c>
      <c r="G878" s="2">
        <f t="shared" si="105"/>
        <v>3.4479728495028243E-4</v>
      </c>
      <c r="H878" s="3">
        <f t="shared" si="106"/>
        <v>2900.2548559632469</v>
      </c>
      <c r="J878" s="2">
        <v>4.2069835927639802E-4</v>
      </c>
      <c r="K878" s="2">
        <v>3.8789759503491002E-4</v>
      </c>
      <c r="L878" s="2">
        <v>4.53309156844968E-4</v>
      </c>
      <c r="M878" s="2">
        <v>4.7709923664122098E-4</v>
      </c>
      <c r="N878" s="2">
        <v>4.58295142071494E-4</v>
      </c>
      <c r="O878" s="2">
        <f t="shared" si="107"/>
        <v>4.3945989797379819E-4</v>
      </c>
      <c r="P878" s="3">
        <f t="shared" si="104"/>
        <v>2275.5204846009015</v>
      </c>
      <c r="R878" s="2">
        <v>4.7551117451260101E-4</v>
      </c>
      <c r="S878" s="2">
        <v>4.5724737082761702E-4</v>
      </c>
      <c r="T878" s="2">
        <v>4.6446818392939998E-4</v>
      </c>
      <c r="U878" s="2">
        <v>4.7846889952153101E-4</v>
      </c>
      <c r="V878" s="2">
        <v>4.6146746654360802E-4</v>
      </c>
      <c r="W878" s="2">
        <f t="shared" si="108"/>
        <v>4.6743261906695134E-4</v>
      </c>
      <c r="X878" s="3">
        <f t="shared" si="109"/>
        <v>2139.3457777852855</v>
      </c>
      <c r="Z878" s="2">
        <v>4.38788942518648E-4</v>
      </c>
      <c r="AA878" s="2">
        <v>4.43852640923213E-4</v>
      </c>
      <c r="AB878" s="2">
        <v>4.5045045045045002E-4</v>
      </c>
      <c r="AC878" s="2">
        <v>4.6146746654360802E-4</v>
      </c>
      <c r="AD878" s="2">
        <v>4.5351473922902399E-4</v>
      </c>
      <c r="AE878" s="2">
        <f t="shared" si="110"/>
        <v>4.4961484793298856E-4</v>
      </c>
      <c r="AF878" s="3">
        <f t="shared" si="111"/>
        <v>2224.1258370298347</v>
      </c>
    </row>
    <row r="879" spans="1:32" x14ac:dyDescent="0.25">
      <c r="A879">
        <v>877</v>
      </c>
      <c r="B879" s="2">
        <v>3.4083162917518698E-4</v>
      </c>
      <c r="C879" s="2">
        <v>3.4977264777894299E-4</v>
      </c>
      <c r="D879" s="2">
        <v>3.2894736842105197E-4</v>
      </c>
      <c r="E879" s="2">
        <v>3.4013605442176798E-4</v>
      </c>
      <c r="F879" s="2">
        <v>3.6429872495446201E-4</v>
      </c>
      <c r="G879" s="2">
        <f t="shared" si="105"/>
        <v>3.4479728495028243E-4</v>
      </c>
      <c r="H879" s="3">
        <f t="shared" si="106"/>
        <v>2900.2548559632469</v>
      </c>
      <c r="J879" s="2">
        <v>4.2069835927639802E-4</v>
      </c>
      <c r="K879" s="2">
        <v>3.8789759503491002E-4</v>
      </c>
      <c r="L879" s="2">
        <v>4.53309156844968E-4</v>
      </c>
      <c r="M879" s="2">
        <v>4.7709923664122098E-4</v>
      </c>
      <c r="N879" s="2">
        <v>4.58295142071494E-4</v>
      </c>
      <c r="O879" s="2">
        <f t="shared" si="107"/>
        <v>4.3945989797379819E-4</v>
      </c>
      <c r="P879" s="3">
        <f t="shared" si="104"/>
        <v>2275.5204846009015</v>
      </c>
      <c r="R879" s="2">
        <v>4.7551117451260101E-4</v>
      </c>
      <c r="S879" s="2">
        <v>4.5724737082761702E-4</v>
      </c>
      <c r="T879" s="2">
        <v>4.6446818392939998E-4</v>
      </c>
      <c r="U879" s="2">
        <v>4.7846889952153101E-4</v>
      </c>
      <c r="V879" s="2">
        <v>4.6146746654360802E-4</v>
      </c>
      <c r="W879" s="2">
        <f t="shared" si="108"/>
        <v>4.6743261906695134E-4</v>
      </c>
      <c r="X879" s="3">
        <f t="shared" si="109"/>
        <v>2139.3457777852855</v>
      </c>
      <c r="Z879" s="2">
        <v>4.38788942518648E-4</v>
      </c>
      <c r="AA879" s="2">
        <v>4.43852640923213E-4</v>
      </c>
      <c r="AB879" s="2">
        <v>4.5045045045045002E-4</v>
      </c>
      <c r="AC879" s="2">
        <v>4.6146746654360802E-4</v>
      </c>
      <c r="AD879" s="2">
        <v>4.5351473922902399E-4</v>
      </c>
      <c r="AE879" s="2">
        <f t="shared" si="110"/>
        <v>4.4961484793298856E-4</v>
      </c>
      <c r="AF879" s="3">
        <f t="shared" si="111"/>
        <v>2224.1258370298347</v>
      </c>
    </row>
    <row r="880" spans="1:32" x14ac:dyDescent="0.25">
      <c r="A880">
        <v>878</v>
      </c>
      <c r="B880" s="2">
        <v>3.4083162917518698E-4</v>
      </c>
      <c r="C880" s="2">
        <v>3.4977264777894299E-4</v>
      </c>
      <c r="D880" s="2">
        <v>3.2894736842105197E-4</v>
      </c>
      <c r="E880" s="2">
        <v>3.4013605442176798E-4</v>
      </c>
      <c r="F880" s="2">
        <v>3.6429872495446201E-4</v>
      </c>
      <c r="G880" s="2">
        <f t="shared" si="105"/>
        <v>3.4479728495028243E-4</v>
      </c>
      <c r="H880" s="3">
        <f t="shared" si="106"/>
        <v>2900.2548559632469</v>
      </c>
      <c r="J880" s="2">
        <v>4.2069835927639802E-4</v>
      </c>
      <c r="K880" s="2">
        <v>3.8789759503491002E-4</v>
      </c>
      <c r="L880" s="2">
        <v>4.53309156844968E-4</v>
      </c>
      <c r="M880" s="2">
        <v>4.7709923664122098E-4</v>
      </c>
      <c r="N880" s="2">
        <v>4.58295142071494E-4</v>
      </c>
      <c r="O880" s="2">
        <f t="shared" si="107"/>
        <v>4.3945989797379819E-4</v>
      </c>
      <c r="P880" s="3">
        <f t="shared" si="104"/>
        <v>2275.5204846009015</v>
      </c>
      <c r="R880" s="2">
        <v>4.7551117451260101E-4</v>
      </c>
      <c r="S880" s="2">
        <v>4.5724737082761702E-4</v>
      </c>
      <c r="T880" s="2">
        <v>4.6446818392939998E-4</v>
      </c>
      <c r="U880" s="2">
        <v>4.7846889952153101E-4</v>
      </c>
      <c r="V880" s="2">
        <v>4.6146746654360802E-4</v>
      </c>
      <c r="W880" s="2">
        <f t="shared" si="108"/>
        <v>4.6743261906695134E-4</v>
      </c>
      <c r="X880" s="3">
        <f t="shared" si="109"/>
        <v>2139.3457777852855</v>
      </c>
      <c r="Z880" s="2">
        <v>4.38788942518648E-4</v>
      </c>
      <c r="AA880" s="2">
        <v>4.43852640923213E-4</v>
      </c>
      <c r="AB880" s="2">
        <v>4.5045045045045002E-4</v>
      </c>
      <c r="AC880" s="2">
        <v>4.6146746654360802E-4</v>
      </c>
      <c r="AD880" s="2">
        <v>4.5351473922902399E-4</v>
      </c>
      <c r="AE880" s="2">
        <f t="shared" si="110"/>
        <v>4.4961484793298856E-4</v>
      </c>
      <c r="AF880" s="3">
        <f t="shared" si="111"/>
        <v>2224.1258370298347</v>
      </c>
    </row>
    <row r="881" spans="1:32" x14ac:dyDescent="0.25">
      <c r="A881">
        <v>879</v>
      </c>
      <c r="B881" s="2">
        <v>3.4083162917518698E-4</v>
      </c>
      <c r="C881" s="2">
        <v>3.4977264777894299E-4</v>
      </c>
      <c r="D881" s="2">
        <v>3.2894736842105197E-4</v>
      </c>
      <c r="E881" s="2">
        <v>3.4013605442176798E-4</v>
      </c>
      <c r="F881" s="2">
        <v>3.6429872495446201E-4</v>
      </c>
      <c r="G881" s="2">
        <f t="shared" si="105"/>
        <v>3.4479728495028243E-4</v>
      </c>
      <c r="H881" s="3">
        <f t="shared" si="106"/>
        <v>2900.2548559632469</v>
      </c>
      <c r="J881" s="2">
        <v>4.2069835927639802E-4</v>
      </c>
      <c r="K881" s="2">
        <v>3.8789759503491002E-4</v>
      </c>
      <c r="L881" s="2">
        <v>4.53309156844968E-4</v>
      </c>
      <c r="M881" s="2">
        <v>4.7709923664122098E-4</v>
      </c>
      <c r="N881" s="2">
        <v>4.58295142071494E-4</v>
      </c>
      <c r="O881" s="2">
        <f t="shared" si="107"/>
        <v>4.3945989797379819E-4</v>
      </c>
      <c r="P881" s="3">
        <f t="shared" si="104"/>
        <v>2275.5204846009015</v>
      </c>
      <c r="R881" s="2">
        <v>4.7551117451260101E-4</v>
      </c>
      <c r="S881" s="2">
        <v>4.5724737082761702E-4</v>
      </c>
      <c r="T881" s="2">
        <v>4.6446818392939998E-4</v>
      </c>
      <c r="U881" s="2">
        <v>4.7846889952153101E-4</v>
      </c>
      <c r="V881" s="2">
        <v>4.6146746654360802E-4</v>
      </c>
      <c r="W881" s="2">
        <f t="shared" si="108"/>
        <v>4.6743261906695134E-4</v>
      </c>
      <c r="X881" s="3">
        <f t="shared" si="109"/>
        <v>2139.3457777852855</v>
      </c>
      <c r="Z881" s="2">
        <v>4.38788942518648E-4</v>
      </c>
      <c r="AA881" s="2">
        <v>4.43852640923213E-4</v>
      </c>
      <c r="AB881" s="2">
        <v>4.5045045045045002E-4</v>
      </c>
      <c r="AC881" s="2">
        <v>4.6146746654360802E-4</v>
      </c>
      <c r="AD881" s="2">
        <v>4.5351473922902399E-4</v>
      </c>
      <c r="AE881" s="2">
        <f t="shared" si="110"/>
        <v>4.4961484793298856E-4</v>
      </c>
      <c r="AF881" s="3">
        <f t="shared" si="111"/>
        <v>2224.1258370298347</v>
      </c>
    </row>
    <row r="882" spans="1:32" x14ac:dyDescent="0.25">
      <c r="A882">
        <v>880</v>
      </c>
      <c r="B882" s="2">
        <v>3.4083162917518698E-4</v>
      </c>
      <c r="C882" s="2">
        <v>3.4977264777894299E-4</v>
      </c>
      <c r="D882" s="2">
        <v>3.2894736842105197E-4</v>
      </c>
      <c r="E882" s="2">
        <v>3.4013605442176798E-4</v>
      </c>
      <c r="F882" s="2">
        <v>3.6429872495446201E-4</v>
      </c>
      <c r="G882" s="2">
        <f t="shared" si="105"/>
        <v>3.4479728495028243E-4</v>
      </c>
      <c r="H882" s="3">
        <f t="shared" si="106"/>
        <v>2900.2548559632469</v>
      </c>
      <c r="J882" s="2">
        <v>4.2069835927639802E-4</v>
      </c>
      <c r="K882" s="2">
        <v>3.8789759503491002E-4</v>
      </c>
      <c r="L882" s="2">
        <v>4.53309156844968E-4</v>
      </c>
      <c r="M882" s="2">
        <v>4.7709923664122098E-4</v>
      </c>
      <c r="N882" s="2">
        <v>4.58295142071494E-4</v>
      </c>
      <c r="O882" s="2">
        <f t="shared" si="107"/>
        <v>4.3945989797379819E-4</v>
      </c>
      <c r="P882" s="3">
        <f t="shared" si="104"/>
        <v>2275.5204846009015</v>
      </c>
      <c r="R882" s="2">
        <v>4.7551117451260101E-4</v>
      </c>
      <c r="S882" s="2">
        <v>4.5724737082761702E-4</v>
      </c>
      <c r="T882" s="2">
        <v>4.6446818392939998E-4</v>
      </c>
      <c r="U882" s="2">
        <v>4.7846889952153101E-4</v>
      </c>
      <c r="V882" s="2">
        <v>4.6146746654360802E-4</v>
      </c>
      <c r="W882" s="2">
        <f t="shared" si="108"/>
        <v>4.6743261906695134E-4</v>
      </c>
      <c r="X882" s="3">
        <f t="shared" si="109"/>
        <v>2139.3457777852855</v>
      </c>
      <c r="Z882" s="2">
        <v>4.38788942518648E-4</v>
      </c>
      <c r="AA882" s="2">
        <v>4.43852640923213E-4</v>
      </c>
      <c r="AB882" s="2">
        <v>4.5045045045045002E-4</v>
      </c>
      <c r="AC882" s="2">
        <v>4.6146746654360802E-4</v>
      </c>
      <c r="AD882" s="2">
        <v>4.5351473922902399E-4</v>
      </c>
      <c r="AE882" s="2">
        <f t="shared" si="110"/>
        <v>4.4961484793298856E-4</v>
      </c>
      <c r="AF882" s="3">
        <f t="shared" si="111"/>
        <v>2224.1258370298347</v>
      </c>
    </row>
    <row r="883" spans="1:32" x14ac:dyDescent="0.25">
      <c r="A883">
        <v>881</v>
      </c>
      <c r="B883" s="2">
        <v>3.4083162917518698E-4</v>
      </c>
      <c r="C883" s="2">
        <v>3.4977264777894299E-4</v>
      </c>
      <c r="D883" s="2">
        <v>3.2894736842105197E-4</v>
      </c>
      <c r="E883" s="2">
        <v>3.4013605442176798E-4</v>
      </c>
      <c r="F883" s="2">
        <v>3.6429872495446201E-4</v>
      </c>
      <c r="G883" s="2">
        <f t="shared" si="105"/>
        <v>3.4479728495028243E-4</v>
      </c>
      <c r="H883" s="3">
        <f t="shared" si="106"/>
        <v>2900.2548559632469</v>
      </c>
      <c r="J883" s="2">
        <v>4.2069835927639802E-4</v>
      </c>
      <c r="K883" s="2">
        <v>3.8789759503491002E-4</v>
      </c>
      <c r="L883" s="2">
        <v>4.53309156844968E-4</v>
      </c>
      <c r="M883" s="2">
        <v>4.7709923664122098E-4</v>
      </c>
      <c r="N883" s="2">
        <v>4.58295142071494E-4</v>
      </c>
      <c r="O883" s="2">
        <f t="shared" si="107"/>
        <v>4.3945989797379819E-4</v>
      </c>
      <c r="P883" s="3">
        <f t="shared" si="104"/>
        <v>2275.5204846009015</v>
      </c>
      <c r="R883" s="2">
        <v>4.7551117451260101E-4</v>
      </c>
      <c r="S883" s="2">
        <v>4.5724737082761702E-4</v>
      </c>
      <c r="T883" s="2">
        <v>4.6446818392939998E-4</v>
      </c>
      <c r="U883" s="2">
        <v>4.7846889952153101E-4</v>
      </c>
      <c r="V883" s="2">
        <v>4.6146746654360802E-4</v>
      </c>
      <c r="W883" s="2">
        <f t="shared" si="108"/>
        <v>4.6743261906695134E-4</v>
      </c>
      <c r="X883" s="3">
        <f t="shared" si="109"/>
        <v>2139.3457777852855</v>
      </c>
      <c r="Z883" s="2">
        <v>4.38788942518648E-4</v>
      </c>
      <c r="AA883" s="2">
        <v>4.43852640923213E-4</v>
      </c>
      <c r="AB883" s="2">
        <v>4.5045045045045002E-4</v>
      </c>
      <c r="AC883" s="2">
        <v>4.6146746654360802E-4</v>
      </c>
      <c r="AD883" s="2">
        <v>4.5351473922902399E-4</v>
      </c>
      <c r="AE883" s="2">
        <f t="shared" si="110"/>
        <v>4.4961484793298856E-4</v>
      </c>
      <c r="AF883" s="3">
        <f t="shared" si="111"/>
        <v>2224.1258370298347</v>
      </c>
    </row>
    <row r="884" spans="1:32" x14ac:dyDescent="0.25">
      <c r="A884">
        <v>882</v>
      </c>
      <c r="B884" s="2">
        <v>3.4083162917518698E-4</v>
      </c>
      <c r="C884" s="2">
        <v>3.4977264777894299E-4</v>
      </c>
      <c r="D884" s="2">
        <v>3.2894736842105197E-4</v>
      </c>
      <c r="E884" s="2">
        <v>3.4013605442176798E-4</v>
      </c>
      <c r="F884" s="2">
        <v>3.6429872495446201E-4</v>
      </c>
      <c r="G884" s="2">
        <f t="shared" si="105"/>
        <v>3.4479728495028243E-4</v>
      </c>
      <c r="H884" s="3">
        <f t="shared" si="106"/>
        <v>2900.2548559632469</v>
      </c>
      <c r="J884" s="2">
        <v>4.2069835927639802E-4</v>
      </c>
      <c r="K884" s="2">
        <v>3.8789759503491002E-4</v>
      </c>
      <c r="L884" s="2">
        <v>4.53309156844968E-4</v>
      </c>
      <c r="M884" s="2">
        <v>4.7709923664122098E-4</v>
      </c>
      <c r="N884" s="2">
        <v>4.58295142071494E-4</v>
      </c>
      <c r="O884" s="2">
        <f t="shared" si="107"/>
        <v>4.3945989797379819E-4</v>
      </c>
      <c r="P884" s="3">
        <f t="shared" si="104"/>
        <v>2275.5204846009015</v>
      </c>
      <c r="R884" s="2">
        <v>4.7551117451260101E-4</v>
      </c>
      <c r="S884" s="2">
        <v>4.5724737082761702E-4</v>
      </c>
      <c r="T884" s="2">
        <v>4.6446818392939998E-4</v>
      </c>
      <c r="U884" s="2">
        <v>4.7846889952153101E-4</v>
      </c>
      <c r="V884" s="2">
        <v>4.6146746654360802E-4</v>
      </c>
      <c r="W884" s="2">
        <f t="shared" si="108"/>
        <v>4.6743261906695134E-4</v>
      </c>
      <c r="X884" s="3">
        <f t="shared" si="109"/>
        <v>2139.3457777852855</v>
      </c>
      <c r="Z884" s="2">
        <v>4.38788942518648E-4</v>
      </c>
      <c r="AA884" s="2">
        <v>4.43852640923213E-4</v>
      </c>
      <c r="AB884" s="2">
        <v>4.5045045045045002E-4</v>
      </c>
      <c r="AC884" s="2">
        <v>4.6146746654360802E-4</v>
      </c>
      <c r="AD884" s="2">
        <v>4.5351473922902399E-4</v>
      </c>
      <c r="AE884" s="2">
        <f t="shared" si="110"/>
        <v>4.4961484793298856E-4</v>
      </c>
      <c r="AF884" s="3">
        <f t="shared" si="111"/>
        <v>2224.1258370298347</v>
      </c>
    </row>
    <row r="885" spans="1:32" x14ac:dyDescent="0.25">
      <c r="A885">
        <v>883</v>
      </c>
      <c r="B885" s="2">
        <v>3.4083162917518698E-4</v>
      </c>
      <c r="C885" s="2">
        <v>3.4977264777894299E-4</v>
      </c>
      <c r="D885" s="2">
        <v>3.2894736842105197E-4</v>
      </c>
      <c r="E885" s="2">
        <v>3.4013605442176798E-4</v>
      </c>
      <c r="F885" s="2">
        <v>3.6429872495446201E-4</v>
      </c>
      <c r="G885" s="2">
        <f t="shared" si="105"/>
        <v>3.4479728495028243E-4</v>
      </c>
      <c r="H885" s="3">
        <f t="shared" si="106"/>
        <v>2900.2548559632469</v>
      </c>
      <c r="J885" s="2">
        <v>4.2069835927639802E-4</v>
      </c>
      <c r="K885" s="2">
        <v>3.8789759503491002E-4</v>
      </c>
      <c r="L885" s="2">
        <v>4.53309156844968E-4</v>
      </c>
      <c r="M885" s="2">
        <v>4.7709923664122098E-4</v>
      </c>
      <c r="N885" s="2">
        <v>4.58295142071494E-4</v>
      </c>
      <c r="O885" s="2">
        <f t="shared" si="107"/>
        <v>4.3945989797379819E-4</v>
      </c>
      <c r="P885" s="3">
        <f t="shared" si="104"/>
        <v>2275.5204846009015</v>
      </c>
      <c r="R885" s="2">
        <v>4.7551117451260101E-4</v>
      </c>
      <c r="S885" s="2">
        <v>4.5724737082761702E-4</v>
      </c>
      <c r="T885" s="2">
        <v>4.6446818392939998E-4</v>
      </c>
      <c r="U885" s="2">
        <v>4.7846889952153101E-4</v>
      </c>
      <c r="V885" s="2">
        <v>4.6146746654360802E-4</v>
      </c>
      <c r="W885" s="2">
        <f t="shared" si="108"/>
        <v>4.6743261906695134E-4</v>
      </c>
      <c r="X885" s="3">
        <f t="shared" si="109"/>
        <v>2139.3457777852855</v>
      </c>
      <c r="Z885" s="2">
        <v>4.38788942518648E-4</v>
      </c>
      <c r="AA885" s="2">
        <v>4.43852640923213E-4</v>
      </c>
      <c r="AB885" s="2">
        <v>4.5045045045045002E-4</v>
      </c>
      <c r="AC885" s="2">
        <v>4.6146746654360802E-4</v>
      </c>
      <c r="AD885" s="2">
        <v>4.5351473922902399E-4</v>
      </c>
      <c r="AE885" s="2">
        <f t="shared" si="110"/>
        <v>4.4961484793298856E-4</v>
      </c>
      <c r="AF885" s="3">
        <f t="shared" si="111"/>
        <v>2224.1258370298347</v>
      </c>
    </row>
    <row r="886" spans="1:32" x14ac:dyDescent="0.25">
      <c r="A886">
        <v>884</v>
      </c>
      <c r="B886" s="2">
        <v>3.4083162917518698E-4</v>
      </c>
      <c r="C886" s="2">
        <v>3.4977264777894299E-4</v>
      </c>
      <c r="D886" s="2">
        <v>3.2894736842105197E-4</v>
      </c>
      <c r="E886" s="2">
        <v>3.4013605442176798E-4</v>
      </c>
      <c r="F886" s="2">
        <v>3.6429872495446201E-4</v>
      </c>
      <c r="G886" s="2">
        <f t="shared" si="105"/>
        <v>3.4479728495028243E-4</v>
      </c>
      <c r="H886" s="3">
        <f t="shared" si="106"/>
        <v>2900.2548559632469</v>
      </c>
      <c r="J886" s="2">
        <v>4.2069835927639802E-4</v>
      </c>
      <c r="K886" s="2">
        <v>3.8789759503491002E-4</v>
      </c>
      <c r="L886" s="2">
        <v>4.53309156844968E-4</v>
      </c>
      <c r="M886" s="2">
        <v>4.7709923664122098E-4</v>
      </c>
      <c r="N886" s="2">
        <v>4.58295142071494E-4</v>
      </c>
      <c r="O886" s="2">
        <f t="shared" si="107"/>
        <v>4.3945989797379819E-4</v>
      </c>
      <c r="P886" s="3">
        <f t="shared" si="104"/>
        <v>2275.5204846009015</v>
      </c>
      <c r="R886" s="2">
        <v>4.7551117451260101E-4</v>
      </c>
      <c r="S886" s="2">
        <v>4.5724737082761702E-4</v>
      </c>
      <c r="T886" s="2">
        <v>4.6446818392939998E-4</v>
      </c>
      <c r="U886" s="2">
        <v>4.7846889952153101E-4</v>
      </c>
      <c r="V886" s="2">
        <v>4.6146746654360802E-4</v>
      </c>
      <c r="W886" s="2">
        <f t="shared" si="108"/>
        <v>4.6743261906695134E-4</v>
      </c>
      <c r="X886" s="3">
        <f t="shared" si="109"/>
        <v>2139.3457777852855</v>
      </c>
      <c r="Z886" s="2">
        <v>4.38788942518648E-4</v>
      </c>
      <c r="AA886" s="2">
        <v>4.43852640923213E-4</v>
      </c>
      <c r="AB886" s="2">
        <v>4.5045045045045002E-4</v>
      </c>
      <c r="AC886" s="2">
        <v>4.6146746654360802E-4</v>
      </c>
      <c r="AD886" s="2">
        <v>4.5351473922902399E-4</v>
      </c>
      <c r="AE886" s="2">
        <f t="shared" si="110"/>
        <v>4.4961484793298856E-4</v>
      </c>
      <c r="AF886" s="3">
        <f t="shared" si="111"/>
        <v>2224.1258370298347</v>
      </c>
    </row>
    <row r="887" spans="1:32" x14ac:dyDescent="0.25">
      <c r="A887">
        <v>885</v>
      </c>
      <c r="B887" s="2">
        <v>3.4083162917518698E-4</v>
      </c>
      <c r="C887" s="2">
        <v>3.4977264777894299E-4</v>
      </c>
      <c r="D887" s="2">
        <v>3.2894736842105197E-4</v>
      </c>
      <c r="E887" s="2">
        <v>3.4013605442176798E-4</v>
      </c>
      <c r="F887" s="2">
        <v>3.6429872495446201E-4</v>
      </c>
      <c r="G887" s="2">
        <f t="shared" si="105"/>
        <v>3.4479728495028243E-4</v>
      </c>
      <c r="H887" s="3">
        <f t="shared" si="106"/>
        <v>2900.2548559632469</v>
      </c>
      <c r="J887" s="2">
        <v>4.2069835927639802E-4</v>
      </c>
      <c r="K887" s="2">
        <v>3.8789759503491002E-4</v>
      </c>
      <c r="L887" s="2">
        <v>4.53309156844968E-4</v>
      </c>
      <c r="M887" s="2">
        <v>4.7709923664122098E-4</v>
      </c>
      <c r="N887" s="2">
        <v>4.58295142071494E-4</v>
      </c>
      <c r="O887" s="2">
        <f t="shared" si="107"/>
        <v>4.3945989797379819E-4</v>
      </c>
      <c r="P887" s="3">
        <f t="shared" si="104"/>
        <v>2275.5204846009015</v>
      </c>
      <c r="R887" s="2">
        <v>4.7551117451260101E-4</v>
      </c>
      <c r="S887" s="2">
        <v>4.5724737082761702E-4</v>
      </c>
      <c r="T887" s="2">
        <v>4.6446818392939998E-4</v>
      </c>
      <c r="U887" s="2">
        <v>4.7846889952153101E-4</v>
      </c>
      <c r="V887" s="2">
        <v>4.6146746654360802E-4</v>
      </c>
      <c r="W887" s="2">
        <f t="shared" si="108"/>
        <v>4.6743261906695134E-4</v>
      </c>
      <c r="X887" s="3">
        <f t="shared" si="109"/>
        <v>2139.3457777852855</v>
      </c>
      <c r="Z887" s="2">
        <v>4.38788942518648E-4</v>
      </c>
      <c r="AA887" s="2">
        <v>4.43852640923213E-4</v>
      </c>
      <c r="AB887" s="2">
        <v>4.5045045045045002E-4</v>
      </c>
      <c r="AC887" s="2">
        <v>4.6146746654360802E-4</v>
      </c>
      <c r="AD887" s="2">
        <v>4.5351473922902399E-4</v>
      </c>
      <c r="AE887" s="2">
        <f t="shared" si="110"/>
        <v>4.4961484793298856E-4</v>
      </c>
      <c r="AF887" s="3">
        <f t="shared" si="111"/>
        <v>2224.1258370298347</v>
      </c>
    </row>
    <row r="888" spans="1:32" x14ac:dyDescent="0.25">
      <c r="A888">
        <v>886</v>
      </c>
      <c r="B888" s="2">
        <v>3.4083162917518698E-4</v>
      </c>
      <c r="C888" s="2">
        <v>3.4977264777894299E-4</v>
      </c>
      <c r="D888" s="2">
        <v>3.2894736842105197E-4</v>
      </c>
      <c r="E888" s="2">
        <v>3.4013605442176798E-4</v>
      </c>
      <c r="F888" s="2">
        <v>3.6429872495446201E-4</v>
      </c>
      <c r="G888" s="2">
        <f t="shared" si="105"/>
        <v>3.4479728495028243E-4</v>
      </c>
      <c r="H888" s="3">
        <f t="shared" si="106"/>
        <v>2900.2548559632469</v>
      </c>
      <c r="J888" s="2">
        <v>4.2069835927639802E-4</v>
      </c>
      <c r="K888" s="2">
        <v>3.8789759503491002E-4</v>
      </c>
      <c r="L888" s="2">
        <v>4.53309156844968E-4</v>
      </c>
      <c r="M888" s="2">
        <v>4.7709923664122098E-4</v>
      </c>
      <c r="N888" s="2">
        <v>4.58295142071494E-4</v>
      </c>
      <c r="O888" s="2">
        <f t="shared" si="107"/>
        <v>4.3945989797379819E-4</v>
      </c>
      <c r="P888" s="3">
        <f t="shared" si="104"/>
        <v>2275.5204846009015</v>
      </c>
      <c r="R888" s="2">
        <v>4.7551117451260101E-4</v>
      </c>
      <c r="S888" s="2">
        <v>4.5724737082761702E-4</v>
      </c>
      <c r="T888" s="2">
        <v>4.6446818392939998E-4</v>
      </c>
      <c r="U888" s="2">
        <v>4.7846889952153101E-4</v>
      </c>
      <c r="V888" s="2">
        <v>4.6146746654360802E-4</v>
      </c>
      <c r="W888" s="2">
        <f t="shared" si="108"/>
        <v>4.6743261906695134E-4</v>
      </c>
      <c r="X888" s="3">
        <f t="shared" si="109"/>
        <v>2139.3457777852855</v>
      </c>
      <c r="Z888" s="2">
        <v>4.38788942518648E-4</v>
      </c>
      <c r="AA888" s="2">
        <v>4.43852640923213E-4</v>
      </c>
      <c r="AB888" s="2">
        <v>4.5045045045045002E-4</v>
      </c>
      <c r="AC888" s="2">
        <v>4.6146746654360802E-4</v>
      </c>
      <c r="AD888" s="2">
        <v>4.5351473922902399E-4</v>
      </c>
      <c r="AE888" s="2">
        <f t="shared" si="110"/>
        <v>4.4961484793298856E-4</v>
      </c>
      <c r="AF888" s="3">
        <f t="shared" si="111"/>
        <v>2224.1258370298347</v>
      </c>
    </row>
    <row r="889" spans="1:32" x14ac:dyDescent="0.25">
      <c r="A889">
        <v>887</v>
      </c>
      <c r="B889" s="2">
        <v>3.4083162917518698E-4</v>
      </c>
      <c r="C889" s="2">
        <v>3.4977264777894299E-4</v>
      </c>
      <c r="D889" s="2">
        <v>3.2894736842105197E-4</v>
      </c>
      <c r="E889" s="2">
        <v>3.4013605442176798E-4</v>
      </c>
      <c r="F889" s="2">
        <v>3.6429872495446201E-4</v>
      </c>
      <c r="G889" s="2">
        <f t="shared" si="105"/>
        <v>3.4479728495028243E-4</v>
      </c>
      <c r="H889" s="3">
        <f t="shared" si="106"/>
        <v>2900.2548559632469</v>
      </c>
      <c r="J889" s="2">
        <v>4.2069835927639802E-4</v>
      </c>
      <c r="K889" s="2">
        <v>3.8789759503491002E-4</v>
      </c>
      <c r="L889" s="2">
        <v>4.53309156844968E-4</v>
      </c>
      <c r="M889" s="2">
        <v>4.7709923664122098E-4</v>
      </c>
      <c r="N889" s="2">
        <v>4.58295142071494E-4</v>
      </c>
      <c r="O889" s="2">
        <f t="shared" si="107"/>
        <v>4.3945989797379819E-4</v>
      </c>
      <c r="P889" s="3">
        <f t="shared" si="104"/>
        <v>2275.5204846009015</v>
      </c>
      <c r="R889" s="2">
        <v>4.7551117451260101E-4</v>
      </c>
      <c r="S889" s="2">
        <v>4.5724737082761702E-4</v>
      </c>
      <c r="T889" s="2">
        <v>4.6446818392939998E-4</v>
      </c>
      <c r="U889" s="2">
        <v>4.7846889952153101E-4</v>
      </c>
      <c r="V889" s="2">
        <v>4.6146746654360802E-4</v>
      </c>
      <c r="W889" s="2">
        <f t="shared" si="108"/>
        <v>4.6743261906695134E-4</v>
      </c>
      <c r="X889" s="3">
        <f t="shared" si="109"/>
        <v>2139.3457777852855</v>
      </c>
      <c r="Z889" s="2">
        <v>4.38788942518648E-4</v>
      </c>
      <c r="AA889" s="2">
        <v>4.43852640923213E-4</v>
      </c>
      <c r="AB889" s="2">
        <v>4.5045045045045002E-4</v>
      </c>
      <c r="AC889" s="2">
        <v>4.6146746654360802E-4</v>
      </c>
      <c r="AD889" s="2">
        <v>4.5351473922902399E-4</v>
      </c>
      <c r="AE889" s="2">
        <f t="shared" si="110"/>
        <v>4.4961484793298856E-4</v>
      </c>
      <c r="AF889" s="3">
        <f t="shared" si="111"/>
        <v>2224.1258370298347</v>
      </c>
    </row>
    <row r="890" spans="1:32" x14ac:dyDescent="0.25">
      <c r="A890">
        <v>888</v>
      </c>
      <c r="B890" s="2">
        <v>3.4083162917518698E-4</v>
      </c>
      <c r="C890" s="2">
        <v>3.4977264777894299E-4</v>
      </c>
      <c r="D890" s="2">
        <v>3.2894736842105197E-4</v>
      </c>
      <c r="E890" s="2">
        <v>3.4013605442176798E-4</v>
      </c>
      <c r="F890" s="2">
        <v>3.6429872495446201E-4</v>
      </c>
      <c r="G890" s="2">
        <f t="shared" si="105"/>
        <v>3.4479728495028243E-4</v>
      </c>
      <c r="H890" s="3">
        <f t="shared" si="106"/>
        <v>2900.2548559632469</v>
      </c>
      <c r="J890" s="2">
        <v>4.2069835927639802E-4</v>
      </c>
      <c r="K890" s="2">
        <v>3.8789759503491002E-4</v>
      </c>
      <c r="L890" s="2">
        <v>4.53309156844968E-4</v>
      </c>
      <c r="M890" s="2">
        <v>4.7709923664122098E-4</v>
      </c>
      <c r="N890" s="2">
        <v>4.58295142071494E-4</v>
      </c>
      <c r="O890" s="2">
        <f t="shared" si="107"/>
        <v>4.3945989797379819E-4</v>
      </c>
      <c r="P890" s="3">
        <f t="shared" si="104"/>
        <v>2275.5204846009015</v>
      </c>
      <c r="R890" s="2">
        <v>4.7551117451260101E-4</v>
      </c>
      <c r="S890" s="2">
        <v>4.5724737082761702E-4</v>
      </c>
      <c r="T890" s="2">
        <v>4.6446818392939998E-4</v>
      </c>
      <c r="U890" s="2">
        <v>4.7846889952153101E-4</v>
      </c>
      <c r="V890" s="2">
        <v>4.6146746654360802E-4</v>
      </c>
      <c r="W890" s="2">
        <f t="shared" si="108"/>
        <v>4.6743261906695134E-4</v>
      </c>
      <c r="X890" s="3">
        <f t="shared" si="109"/>
        <v>2139.3457777852855</v>
      </c>
      <c r="Z890" s="2">
        <v>4.38788942518648E-4</v>
      </c>
      <c r="AA890" s="2">
        <v>4.43852640923213E-4</v>
      </c>
      <c r="AB890" s="2">
        <v>4.5045045045045002E-4</v>
      </c>
      <c r="AC890" s="2">
        <v>4.6146746654360802E-4</v>
      </c>
      <c r="AD890" s="2">
        <v>4.5351473922902399E-4</v>
      </c>
      <c r="AE890" s="2">
        <f t="shared" si="110"/>
        <v>4.4961484793298856E-4</v>
      </c>
      <c r="AF890" s="3">
        <f t="shared" si="111"/>
        <v>2224.1258370298347</v>
      </c>
    </row>
    <row r="891" spans="1:32" x14ac:dyDescent="0.25">
      <c r="A891">
        <v>889</v>
      </c>
      <c r="B891" s="2">
        <v>3.4083162917518698E-4</v>
      </c>
      <c r="C891" s="2">
        <v>3.4977264777894299E-4</v>
      </c>
      <c r="D891" s="2">
        <v>3.2894736842105197E-4</v>
      </c>
      <c r="E891" s="2">
        <v>3.4013605442176798E-4</v>
      </c>
      <c r="F891" s="2">
        <v>3.6429872495446201E-4</v>
      </c>
      <c r="G891" s="2">
        <f t="shared" si="105"/>
        <v>3.4479728495028243E-4</v>
      </c>
      <c r="H891" s="3">
        <f t="shared" si="106"/>
        <v>2900.2548559632469</v>
      </c>
      <c r="J891" s="2">
        <v>4.2069835927639802E-4</v>
      </c>
      <c r="K891" s="2">
        <v>3.8789759503491002E-4</v>
      </c>
      <c r="L891" s="2">
        <v>4.53309156844968E-4</v>
      </c>
      <c r="M891" s="2">
        <v>4.7709923664122098E-4</v>
      </c>
      <c r="N891" s="2">
        <v>4.58295142071494E-4</v>
      </c>
      <c r="O891" s="2">
        <f t="shared" si="107"/>
        <v>4.3945989797379819E-4</v>
      </c>
      <c r="P891" s="3">
        <f t="shared" si="104"/>
        <v>2275.5204846009015</v>
      </c>
      <c r="R891" s="2">
        <v>4.7551117451260101E-4</v>
      </c>
      <c r="S891" s="2">
        <v>4.5724737082761702E-4</v>
      </c>
      <c r="T891" s="2">
        <v>4.6446818392939998E-4</v>
      </c>
      <c r="U891" s="2">
        <v>4.7846889952153101E-4</v>
      </c>
      <c r="V891" s="2">
        <v>4.6146746654360802E-4</v>
      </c>
      <c r="W891" s="2">
        <f t="shared" si="108"/>
        <v>4.6743261906695134E-4</v>
      </c>
      <c r="X891" s="3">
        <f t="shared" si="109"/>
        <v>2139.3457777852855</v>
      </c>
      <c r="Z891" s="2">
        <v>4.38788942518648E-4</v>
      </c>
      <c r="AA891" s="2">
        <v>4.43852640923213E-4</v>
      </c>
      <c r="AB891" s="2">
        <v>4.5045045045045002E-4</v>
      </c>
      <c r="AC891" s="2">
        <v>4.6146746654360802E-4</v>
      </c>
      <c r="AD891" s="2">
        <v>4.5351473922902399E-4</v>
      </c>
      <c r="AE891" s="2">
        <f t="shared" si="110"/>
        <v>4.4961484793298856E-4</v>
      </c>
      <c r="AF891" s="3">
        <f t="shared" si="111"/>
        <v>2224.1258370298347</v>
      </c>
    </row>
    <row r="892" spans="1:32" x14ac:dyDescent="0.25">
      <c r="A892">
        <v>890</v>
      </c>
      <c r="B892" s="2">
        <v>3.4083162917518698E-4</v>
      </c>
      <c r="C892" s="2">
        <v>3.4977264777894299E-4</v>
      </c>
      <c r="D892" s="2">
        <v>3.2894736842105197E-4</v>
      </c>
      <c r="E892" s="2">
        <v>3.4013605442176798E-4</v>
      </c>
      <c r="F892" s="2">
        <v>3.6429872495446201E-4</v>
      </c>
      <c r="G892" s="2">
        <f t="shared" si="105"/>
        <v>3.4479728495028243E-4</v>
      </c>
      <c r="H892" s="3">
        <f t="shared" si="106"/>
        <v>2900.2548559632469</v>
      </c>
      <c r="J892" s="2">
        <v>4.2069835927639802E-4</v>
      </c>
      <c r="K892" s="2">
        <v>3.8789759503491002E-4</v>
      </c>
      <c r="L892" s="2">
        <v>4.53309156844968E-4</v>
      </c>
      <c r="M892" s="2">
        <v>4.7709923664122098E-4</v>
      </c>
      <c r="N892" s="2">
        <v>4.58295142071494E-4</v>
      </c>
      <c r="O892" s="2">
        <f t="shared" si="107"/>
        <v>4.3945989797379819E-4</v>
      </c>
      <c r="P892" s="3">
        <f t="shared" si="104"/>
        <v>2275.5204846009015</v>
      </c>
      <c r="R892" s="2">
        <v>4.7551117451260101E-4</v>
      </c>
      <c r="S892" s="2">
        <v>4.5724737082761702E-4</v>
      </c>
      <c r="T892" s="2">
        <v>4.6446818392939998E-4</v>
      </c>
      <c r="U892" s="2">
        <v>4.7846889952153101E-4</v>
      </c>
      <c r="V892" s="2">
        <v>4.6146746654360802E-4</v>
      </c>
      <c r="W892" s="2">
        <f t="shared" si="108"/>
        <v>4.6743261906695134E-4</v>
      </c>
      <c r="X892" s="3">
        <f t="shared" si="109"/>
        <v>2139.3457777852855</v>
      </c>
      <c r="Z892" s="2">
        <v>4.38788942518648E-4</v>
      </c>
      <c r="AA892" s="2">
        <v>4.43852640923213E-4</v>
      </c>
      <c r="AB892" s="2">
        <v>4.5045045045045002E-4</v>
      </c>
      <c r="AC892" s="2">
        <v>4.6146746654360802E-4</v>
      </c>
      <c r="AD892" s="2">
        <v>4.5351473922902399E-4</v>
      </c>
      <c r="AE892" s="2">
        <f t="shared" si="110"/>
        <v>4.4961484793298856E-4</v>
      </c>
      <c r="AF892" s="3">
        <f t="shared" si="111"/>
        <v>2224.1258370298347</v>
      </c>
    </row>
    <row r="893" spans="1:32" x14ac:dyDescent="0.25">
      <c r="A893">
        <v>891</v>
      </c>
      <c r="B893" s="2">
        <v>3.4083162917518698E-4</v>
      </c>
      <c r="C893" s="2">
        <v>3.4977264777894299E-4</v>
      </c>
      <c r="D893" s="2">
        <v>3.2894736842105197E-4</v>
      </c>
      <c r="E893" s="2">
        <v>3.4013605442176798E-4</v>
      </c>
      <c r="F893" s="2">
        <v>3.6429872495446201E-4</v>
      </c>
      <c r="G893" s="2">
        <f t="shared" si="105"/>
        <v>3.4479728495028243E-4</v>
      </c>
      <c r="H893" s="3">
        <f t="shared" si="106"/>
        <v>2900.2548559632469</v>
      </c>
      <c r="J893" s="2">
        <v>4.2069835927639802E-4</v>
      </c>
      <c r="K893" s="2">
        <v>3.8789759503491002E-4</v>
      </c>
      <c r="L893" s="2">
        <v>4.53309156844968E-4</v>
      </c>
      <c r="M893" s="2">
        <v>4.7709923664122098E-4</v>
      </c>
      <c r="N893" s="2">
        <v>4.58295142071494E-4</v>
      </c>
      <c r="O893" s="2">
        <f t="shared" si="107"/>
        <v>4.3945989797379819E-4</v>
      </c>
      <c r="P893" s="3">
        <f t="shared" si="104"/>
        <v>2275.5204846009015</v>
      </c>
      <c r="R893" s="2">
        <v>4.7551117451260101E-4</v>
      </c>
      <c r="S893" s="2">
        <v>4.5724737082761702E-4</v>
      </c>
      <c r="T893" s="2">
        <v>4.6446818392939998E-4</v>
      </c>
      <c r="U893" s="2">
        <v>4.7846889952153101E-4</v>
      </c>
      <c r="V893" s="2">
        <v>4.6146746654360802E-4</v>
      </c>
      <c r="W893" s="2">
        <f t="shared" si="108"/>
        <v>4.6743261906695134E-4</v>
      </c>
      <c r="X893" s="3">
        <f t="shared" si="109"/>
        <v>2139.3457777852855</v>
      </c>
      <c r="Z893" s="2">
        <v>4.38788942518648E-4</v>
      </c>
      <c r="AA893" s="2">
        <v>4.43852640923213E-4</v>
      </c>
      <c r="AB893" s="2">
        <v>4.5045045045045002E-4</v>
      </c>
      <c r="AC893" s="2">
        <v>4.6146746654360802E-4</v>
      </c>
      <c r="AD893" s="2">
        <v>4.5351473922902399E-4</v>
      </c>
      <c r="AE893" s="2">
        <f t="shared" si="110"/>
        <v>4.4961484793298856E-4</v>
      </c>
      <c r="AF893" s="3">
        <f t="shared" si="111"/>
        <v>2224.1258370298347</v>
      </c>
    </row>
    <row r="894" spans="1:32" x14ac:dyDescent="0.25">
      <c r="A894">
        <v>892</v>
      </c>
      <c r="B894" s="2">
        <v>3.4083162917518698E-4</v>
      </c>
      <c r="C894" s="2">
        <v>3.4977264777894299E-4</v>
      </c>
      <c r="D894" s="2">
        <v>3.2894736842105197E-4</v>
      </c>
      <c r="E894" s="2">
        <v>3.4013605442176798E-4</v>
      </c>
      <c r="F894" s="2">
        <v>3.6429872495446201E-4</v>
      </c>
      <c r="G894" s="2">
        <f t="shared" si="105"/>
        <v>3.4479728495028243E-4</v>
      </c>
      <c r="H894" s="3">
        <f t="shared" si="106"/>
        <v>2900.2548559632469</v>
      </c>
      <c r="J894" s="2">
        <v>4.2069835927639802E-4</v>
      </c>
      <c r="K894" s="2">
        <v>3.8789759503491002E-4</v>
      </c>
      <c r="L894" s="2">
        <v>4.53309156844968E-4</v>
      </c>
      <c r="M894" s="2">
        <v>4.7709923664122098E-4</v>
      </c>
      <c r="N894" s="2">
        <v>4.58295142071494E-4</v>
      </c>
      <c r="O894" s="2">
        <f t="shared" si="107"/>
        <v>4.3945989797379819E-4</v>
      </c>
      <c r="P894" s="3">
        <f t="shared" si="104"/>
        <v>2275.5204846009015</v>
      </c>
      <c r="R894" s="2">
        <v>4.7551117451260101E-4</v>
      </c>
      <c r="S894" s="2">
        <v>4.5724737082761702E-4</v>
      </c>
      <c r="T894" s="2">
        <v>4.6446818392939998E-4</v>
      </c>
      <c r="U894" s="2">
        <v>4.7846889952153101E-4</v>
      </c>
      <c r="V894" s="2">
        <v>4.6146746654360802E-4</v>
      </c>
      <c r="W894" s="2">
        <f t="shared" si="108"/>
        <v>4.6743261906695134E-4</v>
      </c>
      <c r="X894" s="3">
        <f t="shared" si="109"/>
        <v>2139.3457777852855</v>
      </c>
      <c r="Z894" s="2">
        <v>4.38788942518648E-4</v>
      </c>
      <c r="AA894" s="2">
        <v>4.43852640923213E-4</v>
      </c>
      <c r="AB894" s="2">
        <v>4.5045045045045002E-4</v>
      </c>
      <c r="AC894" s="2">
        <v>4.6146746654360802E-4</v>
      </c>
      <c r="AD894" s="2">
        <v>4.5351473922902399E-4</v>
      </c>
      <c r="AE894" s="2">
        <f t="shared" si="110"/>
        <v>4.4961484793298856E-4</v>
      </c>
      <c r="AF894" s="3">
        <f t="shared" si="111"/>
        <v>2224.1258370298347</v>
      </c>
    </row>
    <row r="895" spans="1:32" x14ac:dyDescent="0.25">
      <c r="A895">
        <v>893</v>
      </c>
      <c r="B895" s="2">
        <v>3.6075036075035999E-4</v>
      </c>
      <c r="C895" s="2">
        <v>3.4977264777894299E-4</v>
      </c>
      <c r="D895" s="2">
        <v>3.2894736842105197E-4</v>
      </c>
      <c r="E895" s="2">
        <v>3.4013605442176798E-4</v>
      </c>
      <c r="F895" s="2">
        <v>3.6429872495446201E-4</v>
      </c>
      <c r="G895" s="2">
        <f t="shared" si="105"/>
        <v>3.4878103126531693E-4</v>
      </c>
      <c r="H895" s="3">
        <f t="shared" si="106"/>
        <v>2867.1283996499865</v>
      </c>
      <c r="J895" s="2">
        <v>4.2069835927639802E-4</v>
      </c>
      <c r="K895" s="2">
        <v>3.8789759503491002E-4</v>
      </c>
      <c r="L895" s="2">
        <v>4.53309156844968E-4</v>
      </c>
      <c r="M895" s="2">
        <v>4.7709923664122098E-4</v>
      </c>
      <c r="N895" s="2">
        <v>4.58295142071494E-4</v>
      </c>
      <c r="O895" s="2">
        <f t="shared" si="107"/>
        <v>4.3945989797379819E-4</v>
      </c>
      <c r="P895" s="3">
        <f t="shared" si="104"/>
        <v>2275.5204846009015</v>
      </c>
      <c r="R895" s="2">
        <v>4.7551117451260101E-4</v>
      </c>
      <c r="S895" s="2">
        <v>4.5724737082761702E-4</v>
      </c>
      <c r="T895" s="2">
        <v>4.6446818392939998E-4</v>
      </c>
      <c r="U895" s="2">
        <v>4.7846889952153101E-4</v>
      </c>
      <c r="V895" s="2">
        <v>4.6146746654360802E-4</v>
      </c>
      <c r="W895" s="2">
        <f t="shared" si="108"/>
        <v>4.6743261906695134E-4</v>
      </c>
      <c r="X895" s="3">
        <f t="shared" si="109"/>
        <v>2139.3457777852855</v>
      </c>
      <c r="Z895" s="2">
        <v>4.38788942518648E-4</v>
      </c>
      <c r="AA895" s="2">
        <v>4.43852640923213E-4</v>
      </c>
      <c r="AB895" s="2">
        <v>4.5045045045045002E-4</v>
      </c>
      <c r="AC895" s="2">
        <v>4.6146746654360802E-4</v>
      </c>
      <c r="AD895" s="2">
        <v>4.5351473922902399E-4</v>
      </c>
      <c r="AE895" s="2">
        <f t="shared" si="110"/>
        <v>4.4961484793298856E-4</v>
      </c>
      <c r="AF895" s="3">
        <f t="shared" si="111"/>
        <v>2224.1258370298347</v>
      </c>
    </row>
    <row r="896" spans="1:32" x14ac:dyDescent="0.25">
      <c r="A896">
        <v>894</v>
      </c>
      <c r="B896" s="2">
        <v>3.6075036075035999E-4</v>
      </c>
      <c r="C896" s="2">
        <v>3.4977264777894299E-4</v>
      </c>
      <c r="D896" s="2">
        <v>3.2894736842105197E-4</v>
      </c>
      <c r="E896" s="2">
        <v>3.4013605442176798E-4</v>
      </c>
      <c r="F896" s="2">
        <v>3.6429872495446201E-4</v>
      </c>
      <c r="G896" s="2">
        <f t="shared" si="105"/>
        <v>3.4878103126531693E-4</v>
      </c>
      <c r="H896" s="3">
        <f t="shared" si="106"/>
        <v>2867.1283996499865</v>
      </c>
      <c r="J896" s="2">
        <v>4.2069835927639802E-4</v>
      </c>
      <c r="K896" s="2">
        <v>3.8789759503491002E-4</v>
      </c>
      <c r="L896" s="2">
        <v>4.53309156844968E-4</v>
      </c>
      <c r="M896" s="2">
        <v>4.7709923664122098E-4</v>
      </c>
      <c r="N896" s="2">
        <v>4.58295142071494E-4</v>
      </c>
      <c r="O896" s="2">
        <f t="shared" si="107"/>
        <v>4.3945989797379819E-4</v>
      </c>
      <c r="P896" s="3">
        <f t="shared" si="104"/>
        <v>2275.5204846009015</v>
      </c>
      <c r="R896" s="2">
        <v>4.7551117451260101E-4</v>
      </c>
      <c r="S896" s="2">
        <v>4.5724737082761702E-4</v>
      </c>
      <c r="T896" s="2">
        <v>4.6446818392939998E-4</v>
      </c>
      <c r="U896" s="2">
        <v>4.7846889952153101E-4</v>
      </c>
      <c r="V896" s="2">
        <v>4.6146746654360802E-4</v>
      </c>
      <c r="W896" s="2">
        <f t="shared" si="108"/>
        <v>4.6743261906695134E-4</v>
      </c>
      <c r="X896" s="3">
        <f t="shared" si="109"/>
        <v>2139.3457777852855</v>
      </c>
      <c r="Z896" s="2">
        <v>4.38788942518648E-4</v>
      </c>
      <c r="AA896" s="2">
        <v>4.43852640923213E-4</v>
      </c>
      <c r="AB896" s="2">
        <v>4.5045045045045002E-4</v>
      </c>
      <c r="AC896" s="2">
        <v>4.6146746654360802E-4</v>
      </c>
      <c r="AD896" s="2">
        <v>4.5351473922902399E-4</v>
      </c>
      <c r="AE896" s="2">
        <f t="shared" si="110"/>
        <v>4.4961484793298856E-4</v>
      </c>
      <c r="AF896" s="3">
        <f t="shared" si="111"/>
        <v>2224.1258370298347</v>
      </c>
    </row>
    <row r="897" spans="1:32" x14ac:dyDescent="0.25">
      <c r="A897">
        <v>895</v>
      </c>
      <c r="B897" s="2">
        <v>3.6075036075035999E-4</v>
      </c>
      <c r="C897" s="2">
        <v>3.4977264777894299E-4</v>
      </c>
      <c r="D897" s="2">
        <v>3.2894736842105197E-4</v>
      </c>
      <c r="E897" s="2">
        <v>3.4013605442176798E-4</v>
      </c>
      <c r="F897" s="2">
        <v>3.6429872495446201E-4</v>
      </c>
      <c r="G897" s="2">
        <f t="shared" si="105"/>
        <v>3.4878103126531693E-4</v>
      </c>
      <c r="H897" s="3">
        <f t="shared" si="106"/>
        <v>2867.1283996499865</v>
      </c>
      <c r="J897" s="2">
        <v>4.2069835927639802E-4</v>
      </c>
      <c r="K897" s="2">
        <v>3.8789759503491002E-4</v>
      </c>
      <c r="L897" s="2">
        <v>4.53309156844968E-4</v>
      </c>
      <c r="M897" s="2">
        <v>4.7709923664122098E-4</v>
      </c>
      <c r="N897" s="2">
        <v>4.58295142071494E-4</v>
      </c>
      <c r="O897" s="2">
        <f t="shared" si="107"/>
        <v>4.3945989797379819E-4</v>
      </c>
      <c r="P897" s="3">
        <f t="shared" si="104"/>
        <v>2275.5204846009015</v>
      </c>
      <c r="R897" s="2">
        <v>4.7551117451260101E-4</v>
      </c>
      <c r="S897" s="2">
        <v>4.5724737082761702E-4</v>
      </c>
      <c r="T897" s="2">
        <v>4.6446818392939998E-4</v>
      </c>
      <c r="U897" s="2">
        <v>4.7846889952153101E-4</v>
      </c>
      <c r="V897" s="2">
        <v>4.6146746654360802E-4</v>
      </c>
      <c r="W897" s="2">
        <f t="shared" si="108"/>
        <v>4.6743261906695134E-4</v>
      </c>
      <c r="X897" s="3">
        <f t="shared" si="109"/>
        <v>2139.3457777852855</v>
      </c>
      <c r="Z897" s="2">
        <v>4.38788942518648E-4</v>
      </c>
      <c r="AA897" s="2">
        <v>4.43852640923213E-4</v>
      </c>
      <c r="AB897" s="2">
        <v>4.5045045045045002E-4</v>
      </c>
      <c r="AC897" s="2">
        <v>4.6146746654360802E-4</v>
      </c>
      <c r="AD897" s="2">
        <v>4.5351473922902399E-4</v>
      </c>
      <c r="AE897" s="2">
        <f t="shared" si="110"/>
        <v>4.4961484793298856E-4</v>
      </c>
      <c r="AF897" s="3">
        <f t="shared" si="111"/>
        <v>2224.1258370298347</v>
      </c>
    </row>
    <row r="898" spans="1:32" x14ac:dyDescent="0.25">
      <c r="A898">
        <v>896</v>
      </c>
      <c r="B898" s="2">
        <v>3.6075036075035999E-4</v>
      </c>
      <c r="C898" s="2">
        <v>3.4977264777894299E-4</v>
      </c>
      <c r="D898" s="2">
        <v>3.2894736842105197E-4</v>
      </c>
      <c r="E898" s="2">
        <v>3.4013605442176798E-4</v>
      </c>
      <c r="F898" s="2">
        <v>3.6429872495446201E-4</v>
      </c>
      <c r="G898" s="2">
        <f t="shared" si="105"/>
        <v>3.4878103126531693E-4</v>
      </c>
      <c r="H898" s="3">
        <f t="shared" si="106"/>
        <v>2867.1283996499865</v>
      </c>
      <c r="J898" s="2">
        <v>4.2069835927639802E-4</v>
      </c>
      <c r="K898" s="2">
        <v>3.8789759503491002E-4</v>
      </c>
      <c r="L898" s="2">
        <v>4.53309156844968E-4</v>
      </c>
      <c r="M898" s="2">
        <v>4.7709923664122098E-4</v>
      </c>
      <c r="N898" s="2">
        <v>4.58295142071494E-4</v>
      </c>
      <c r="O898" s="2">
        <f t="shared" si="107"/>
        <v>4.3945989797379819E-4</v>
      </c>
      <c r="P898" s="3">
        <f t="shared" si="104"/>
        <v>2275.5204846009015</v>
      </c>
      <c r="R898" s="2">
        <v>4.7551117451260101E-4</v>
      </c>
      <c r="S898" s="2">
        <v>4.5724737082761702E-4</v>
      </c>
      <c r="T898" s="2">
        <v>4.6446818392939998E-4</v>
      </c>
      <c r="U898" s="2">
        <v>4.7846889952153101E-4</v>
      </c>
      <c r="V898" s="2">
        <v>4.6146746654360802E-4</v>
      </c>
      <c r="W898" s="2">
        <f t="shared" si="108"/>
        <v>4.6743261906695134E-4</v>
      </c>
      <c r="X898" s="3">
        <f t="shared" si="109"/>
        <v>2139.3457777852855</v>
      </c>
      <c r="Z898" s="2">
        <v>4.38788942518648E-4</v>
      </c>
      <c r="AA898" s="2">
        <v>4.43852640923213E-4</v>
      </c>
      <c r="AB898" s="2">
        <v>4.5045045045045002E-4</v>
      </c>
      <c r="AC898" s="2">
        <v>4.6146746654360802E-4</v>
      </c>
      <c r="AD898" s="2">
        <v>4.5351473922902399E-4</v>
      </c>
      <c r="AE898" s="2">
        <f t="shared" si="110"/>
        <v>4.4961484793298856E-4</v>
      </c>
      <c r="AF898" s="3">
        <f t="shared" si="111"/>
        <v>2224.1258370298347</v>
      </c>
    </row>
    <row r="899" spans="1:32" x14ac:dyDescent="0.25">
      <c r="A899">
        <v>897</v>
      </c>
      <c r="B899" s="2">
        <v>3.6075036075035999E-4</v>
      </c>
      <c r="C899" s="2">
        <v>3.4977264777894299E-4</v>
      </c>
      <c r="D899" s="2">
        <v>3.2894736842105197E-4</v>
      </c>
      <c r="E899" s="2">
        <v>3.4013605442176798E-4</v>
      </c>
      <c r="F899" s="2">
        <v>3.6429872495446201E-4</v>
      </c>
      <c r="G899" s="2">
        <f t="shared" si="105"/>
        <v>3.4878103126531693E-4</v>
      </c>
      <c r="H899" s="3">
        <f t="shared" si="106"/>
        <v>2867.1283996499865</v>
      </c>
      <c r="J899" s="2">
        <v>4.2069835927639802E-4</v>
      </c>
      <c r="K899" s="2">
        <v>3.8789759503491002E-4</v>
      </c>
      <c r="L899" s="2">
        <v>4.53309156844968E-4</v>
      </c>
      <c r="M899" s="2">
        <v>4.7709923664122098E-4</v>
      </c>
      <c r="N899" s="2">
        <v>4.58295142071494E-4</v>
      </c>
      <c r="O899" s="2">
        <f t="shared" si="107"/>
        <v>4.3945989797379819E-4</v>
      </c>
      <c r="P899" s="3">
        <f t="shared" ref="P899:P962" si="112">1/O899</f>
        <v>2275.5204846009015</v>
      </c>
      <c r="R899" s="2">
        <v>4.7551117451260101E-4</v>
      </c>
      <c r="S899" s="2">
        <v>4.5724737082761702E-4</v>
      </c>
      <c r="T899" s="2">
        <v>4.6446818392939998E-4</v>
      </c>
      <c r="U899" s="2">
        <v>4.7846889952153101E-4</v>
      </c>
      <c r="V899" s="2">
        <v>4.6146746654360802E-4</v>
      </c>
      <c r="W899" s="2">
        <f t="shared" si="108"/>
        <v>4.6743261906695134E-4</v>
      </c>
      <c r="X899" s="3">
        <f t="shared" si="109"/>
        <v>2139.3457777852855</v>
      </c>
      <c r="Z899" s="2">
        <v>4.38788942518648E-4</v>
      </c>
      <c r="AA899" s="2">
        <v>4.43852640923213E-4</v>
      </c>
      <c r="AB899" s="2">
        <v>4.5045045045045002E-4</v>
      </c>
      <c r="AC899" s="2">
        <v>4.6146746654360802E-4</v>
      </c>
      <c r="AD899" s="2">
        <v>4.5351473922902399E-4</v>
      </c>
      <c r="AE899" s="2">
        <f t="shared" si="110"/>
        <v>4.4961484793298856E-4</v>
      </c>
      <c r="AF899" s="3">
        <f t="shared" si="111"/>
        <v>2224.1258370298347</v>
      </c>
    </row>
    <row r="900" spans="1:32" x14ac:dyDescent="0.25">
      <c r="A900">
        <v>898</v>
      </c>
      <c r="B900" s="2">
        <v>3.6075036075035999E-4</v>
      </c>
      <c r="C900" s="2">
        <v>3.4977264777894299E-4</v>
      </c>
      <c r="D900" s="2">
        <v>3.2894736842105197E-4</v>
      </c>
      <c r="E900" s="2">
        <v>3.4013605442176798E-4</v>
      </c>
      <c r="F900" s="2">
        <v>3.6429872495446201E-4</v>
      </c>
      <c r="G900" s="2">
        <f t="shared" ref="G900:G963" si="113">AVERAGE(B900:F900)</f>
        <v>3.4878103126531693E-4</v>
      </c>
      <c r="H900" s="3">
        <f t="shared" ref="H900:H963" si="114">1/G900</f>
        <v>2867.1283996499865</v>
      </c>
      <c r="J900" s="2">
        <v>4.2069835927639802E-4</v>
      </c>
      <c r="K900" s="2">
        <v>3.8789759503491002E-4</v>
      </c>
      <c r="L900" s="2">
        <v>4.53309156844968E-4</v>
      </c>
      <c r="M900" s="2">
        <v>4.7709923664122098E-4</v>
      </c>
      <c r="N900" s="2">
        <v>4.58295142071494E-4</v>
      </c>
      <c r="O900" s="2">
        <f t="shared" ref="O900:O963" si="115">AVERAGE(J900:N900)</f>
        <v>4.3945989797379819E-4</v>
      </c>
      <c r="P900" s="3">
        <f t="shared" si="112"/>
        <v>2275.5204846009015</v>
      </c>
      <c r="R900" s="2">
        <v>4.7551117451260101E-4</v>
      </c>
      <c r="S900" s="2">
        <v>4.5724737082761702E-4</v>
      </c>
      <c r="T900" s="2">
        <v>4.6446818392939998E-4</v>
      </c>
      <c r="U900" s="2">
        <v>4.7846889952153101E-4</v>
      </c>
      <c r="V900" s="2">
        <v>4.6146746654360802E-4</v>
      </c>
      <c r="W900" s="2">
        <f t="shared" ref="W900:W963" si="116">AVERAGE(R900:V900)</f>
        <v>4.6743261906695134E-4</v>
      </c>
      <c r="X900" s="3">
        <f t="shared" ref="X900:X963" si="117">1/W900</f>
        <v>2139.3457777852855</v>
      </c>
      <c r="Z900" s="2">
        <v>4.38788942518648E-4</v>
      </c>
      <c r="AA900" s="2">
        <v>4.43852640923213E-4</v>
      </c>
      <c r="AB900" s="2">
        <v>4.5045045045045002E-4</v>
      </c>
      <c r="AC900" s="2">
        <v>4.6146746654360802E-4</v>
      </c>
      <c r="AD900" s="2">
        <v>4.5351473922902399E-4</v>
      </c>
      <c r="AE900" s="2">
        <f t="shared" ref="AE900:AE963" si="118">AVERAGE(Z900:AD900)</f>
        <v>4.4961484793298856E-4</v>
      </c>
      <c r="AF900" s="3">
        <f t="shared" ref="AF900:AF963" si="119">1/AE900</f>
        <v>2224.1258370298347</v>
      </c>
    </row>
    <row r="901" spans="1:32" x14ac:dyDescent="0.25">
      <c r="A901">
        <v>899</v>
      </c>
      <c r="B901" s="2">
        <v>3.6075036075035999E-4</v>
      </c>
      <c r="C901" s="2">
        <v>3.4977264777894299E-4</v>
      </c>
      <c r="D901" s="2">
        <v>3.2894736842105197E-4</v>
      </c>
      <c r="E901" s="2">
        <v>3.4013605442176798E-4</v>
      </c>
      <c r="F901" s="2">
        <v>3.6429872495446201E-4</v>
      </c>
      <c r="G901" s="2">
        <f t="shared" si="113"/>
        <v>3.4878103126531693E-4</v>
      </c>
      <c r="H901" s="3">
        <f t="shared" si="114"/>
        <v>2867.1283996499865</v>
      </c>
      <c r="J901" s="2">
        <v>4.2069835927639802E-4</v>
      </c>
      <c r="K901" s="2">
        <v>3.8789759503491002E-4</v>
      </c>
      <c r="L901" s="2">
        <v>4.53309156844968E-4</v>
      </c>
      <c r="M901" s="2">
        <v>4.7709923664122098E-4</v>
      </c>
      <c r="N901" s="2">
        <v>4.58295142071494E-4</v>
      </c>
      <c r="O901" s="2">
        <f t="shared" si="115"/>
        <v>4.3945989797379819E-4</v>
      </c>
      <c r="P901" s="3">
        <f t="shared" si="112"/>
        <v>2275.5204846009015</v>
      </c>
      <c r="R901" s="2">
        <v>4.7551117451260101E-4</v>
      </c>
      <c r="S901" s="2">
        <v>4.5724737082761702E-4</v>
      </c>
      <c r="T901" s="2">
        <v>4.6446818392939998E-4</v>
      </c>
      <c r="U901" s="2">
        <v>4.7846889952153101E-4</v>
      </c>
      <c r="V901" s="2">
        <v>4.6146746654360802E-4</v>
      </c>
      <c r="W901" s="2">
        <f t="shared" si="116"/>
        <v>4.6743261906695134E-4</v>
      </c>
      <c r="X901" s="3">
        <f t="shared" si="117"/>
        <v>2139.3457777852855</v>
      </c>
      <c r="Z901" s="2">
        <v>4.38788942518648E-4</v>
      </c>
      <c r="AA901" s="2">
        <v>4.43852640923213E-4</v>
      </c>
      <c r="AB901" s="2">
        <v>4.5045045045045002E-4</v>
      </c>
      <c r="AC901" s="2">
        <v>4.6146746654360802E-4</v>
      </c>
      <c r="AD901" s="2">
        <v>4.5351473922902399E-4</v>
      </c>
      <c r="AE901" s="2">
        <f t="shared" si="118"/>
        <v>4.4961484793298856E-4</v>
      </c>
      <c r="AF901" s="3">
        <f t="shared" si="119"/>
        <v>2224.1258370298347</v>
      </c>
    </row>
    <row r="902" spans="1:32" x14ac:dyDescent="0.25">
      <c r="A902">
        <v>900</v>
      </c>
      <c r="B902" s="2">
        <v>3.6075036075035999E-4</v>
      </c>
      <c r="C902" s="2">
        <v>3.4977264777894299E-4</v>
      </c>
      <c r="D902" s="2">
        <v>3.2894736842105197E-4</v>
      </c>
      <c r="E902" s="2">
        <v>3.4013605442176798E-4</v>
      </c>
      <c r="F902" s="2">
        <v>3.6429872495446201E-4</v>
      </c>
      <c r="G902" s="2">
        <f t="shared" si="113"/>
        <v>3.4878103126531693E-4</v>
      </c>
      <c r="H902" s="3">
        <f t="shared" si="114"/>
        <v>2867.1283996499865</v>
      </c>
      <c r="J902" s="2">
        <v>4.2069835927639802E-4</v>
      </c>
      <c r="K902" s="2">
        <v>3.8789759503491002E-4</v>
      </c>
      <c r="L902" s="2">
        <v>4.53309156844968E-4</v>
      </c>
      <c r="M902" s="2">
        <v>4.7709923664122098E-4</v>
      </c>
      <c r="N902" s="2">
        <v>4.58295142071494E-4</v>
      </c>
      <c r="O902" s="2">
        <f t="shared" si="115"/>
        <v>4.3945989797379819E-4</v>
      </c>
      <c r="P902" s="3">
        <f t="shared" si="112"/>
        <v>2275.5204846009015</v>
      </c>
      <c r="R902" s="2">
        <v>4.7551117451260101E-4</v>
      </c>
      <c r="S902" s="2">
        <v>4.5724737082761702E-4</v>
      </c>
      <c r="T902" s="2">
        <v>4.6446818392939998E-4</v>
      </c>
      <c r="U902" s="2">
        <v>4.7846889952153101E-4</v>
      </c>
      <c r="V902" s="2">
        <v>4.6146746654360802E-4</v>
      </c>
      <c r="W902" s="2">
        <f t="shared" si="116"/>
        <v>4.6743261906695134E-4</v>
      </c>
      <c r="X902" s="3">
        <f t="shared" si="117"/>
        <v>2139.3457777852855</v>
      </c>
      <c r="Z902" s="2">
        <v>4.38788942518648E-4</v>
      </c>
      <c r="AA902" s="2">
        <v>4.43852640923213E-4</v>
      </c>
      <c r="AB902" s="2">
        <v>4.5045045045045002E-4</v>
      </c>
      <c r="AC902" s="2">
        <v>4.6146746654360802E-4</v>
      </c>
      <c r="AD902" s="2">
        <v>4.5351473922902399E-4</v>
      </c>
      <c r="AE902" s="2">
        <f t="shared" si="118"/>
        <v>4.4961484793298856E-4</v>
      </c>
      <c r="AF902" s="3">
        <f t="shared" si="119"/>
        <v>2224.1258370298347</v>
      </c>
    </row>
    <row r="903" spans="1:32" x14ac:dyDescent="0.25">
      <c r="A903">
        <v>901</v>
      </c>
      <c r="B903" s="2">
        <v>3.6075036075035999E-4</v>
      </c>
      <c r="C903" s="2">
        <v>3.4977264777894299E-4</v>
      </c>
      <c r="D903" s="2">
        <v>3.2894736842105197E-4</v>
      </c>
      <c r="E903" s="2">
        <v>3.4013605442176798E-4</v>
      </c>
      <c r="F903" s="2">
        <v>3.6429872495446201E-4</v>
      </c>
      <c r="G903" s="2">
        <f t="shared" si="113"/>
        <v>3.4878103126531693E-4</v>
      </c>
      <c r="H903" s="3">
        <f t="shared" si="114"/>
        <v>2867.1283996499865</v>
      </c>
      <c r="J903" s="2">
        <v>4.2069835927639802E-4</v>
      </c>
      <c r="K903" s="2">
        <v>3.8789759503491002E-4</v>
      </c>
      <c r="L903" s="2">
        <v>4.53309156844968E-4</v>
      </c>
      <c r="M903" s="2">
        <v>4.7709923664122098E-4</v>
      </c>
      <c r="N903" s="2">
        <v>4.58295142071494E-4</v>
      </c>
      <c r="O903" s="2">
        <f t="shared" si="115"/>
        <v>4.3945989797379819E-4</v>
      </c>
      <c r="P903" s="3">
        <f t="shared" si="112"/>
        <v>2275.5204846009015</v>
      </c>
      <c r="R903" s="2">
        <v>4.7551117451260101E-4</v>
      </c>
      <c r="S903" s="2">
        <v>4.5724737082761702E-4</v>
      </c>
      <c r="T903" s="2">
        <v>4.6446818392939998E-4</v>
      </c>
      <c r="U903" s="2">
        <v>4.7846889952153101E-4</v>
      </c>
      <c r="V903" s="2">
        <v>4.6146746654360802E-4</v>
      </c>
      <c r="W903" s="2">
        <f t="shared" si="116"/>
        <v>4.6743261906695134E-4</v>
      </c>
      <c r="X903" s="3">
        <f t="shared" si="117"/>
        <v>2139.3457777852855</v>
      </c>
      <c r="Z903" s="2">
        <v>4.38788942518648E-4</v>
      </c>
      <c r="AA903" s="2">
        <v>4.43852640923213E-4</v>
      </c>
      <c r="AB903" s="2">
        <v>4.5045045045045002E-4</v>
      </c>
      <c r="AC903" s="2">
        <v>4.6146746654360802E-4</v>
      </c>
      <c r="AD903" s="2">
        <v>4.5351473922902399E-4</v>
      </c>
      <c r="AE903" s="2">
        <f t="shared" si="118"/>
        <v>4.4961484793298856E-4</v>
      </c>
      <c r="AF903" s="3">
        <f t="shared" si="119"/>
        <v>2224.1258370298347</v>
      </c>
    </row>
    <row r="904" spans="1:32" x14ac:dyDescent="0.25">
      <c r="A904">
        <v>902</v>
      </c>
      <c r="B904" s="2">
        <v>3.6075036075035999E-4</v>
      </c>
      <c r="C904" s="2">
        <v>3.4977264777894299E-4</v>
      </c>
      <c r="D904" s="2">
        <v>3.2894736842105197E-4</v>
      </c>
      <c r="E904" s="2">
        <v>3.4013605442176798E-4</v>
      </c>
      <c r="F904" s="2">
        <v>3.6429872495446201E-4</v>
      </c>
      <c r="G904" s="2">
        <f t="shared" si="113"/>
        <v>3.4878103126531693E-4</v>
      </c>
      <c r="H904" s="3">
        <f t="shared" si="114"/>
        <v>2867.1283996499865</v>
      </c>
      <c r="J904" s="2">
        <v>4.2069835927639802E-4</v>
      </c>
      <c r="K904" s="2">
        <v>3.8789759503491002E-4</v>
      </c>
      <c r="L904" s="2">
        <v>4.53309156844968E-4</v>
      </c>
      <c r="M904" s="2">
        <v>4.7709923664122098E-4</v>
      </c>
      <c r="N904" s="2">
        <v>4.58295142071494E-4</v>
      </c>
      <c r="O904" s="2">
        <f t="shared" si="115"/>
        <v>4.3945989797379819E-4</v>
      </c>
      <c r="P904" s="3">
        <f t="shared" si="112"/>
        <v>2275.5204846009015</v>
      </c>
      <c r="R904" s="2">
        <v>4.7551117451260101E-4</v>
      </c>
      <c r="S904" s="2">
        <v>4.5724737082761702E-4</v>
      </c>
      <c r="T904" s="2">
        <v>4.6446818392939998E-4</v>
      </c>
      <c r="U904" s="2">
        <v>4.7846889952153101E-4</v>
      </c>
      <c r="V904" s="2">
        <v>4.6146746654360802E-4</v>
      </c>
      <c r="W904" s="2">
        <f t="shared" si="116"/>
        <v>4.6743261906695134E-4</v>
      </c>
      <c r="X904" s="3">
        <f t="shared" si="117"/>
        <v>2139.3457777852855</v>
      </c>
      <c r="Z904" s="2">
        <v>4.38788942518648E-4</v>
      </c>
      <c r="AA904" s="2">
        <v>4.43852640923213E-4</v>
      </c>
      <c r="AB904" s="2">
        <v>4.5045045045045002E-4</v>
      </c>
      <c r="AC904" s="2">
        <v>4.6146746654360802E-4</v>
      </c>
      <c r="AD904" s="2">
        <v>4.5351473922902399E-4</v>
      </c>
      <c r="AE904" s="2">
        <f t="shared" si="118"/>
        <v>4.4961484793298856E-4</v>
      </c>
      <c r="AF904" s="3">
        <f t="shared" si="119"/>
        <v>2224.1258370298347</v>
      </c>
    </row>
    <row r="905" spans="1:32" x14ac:dyDescent="0.25">
      <c r="A905">
        <v>903</v>
      </c>
      <c r="B905" s="2">
        <v>3.6075036075035999E-4</v>
      </c>
      <c r="C905" s="2">
        <v>3.4977264777894299E-4</v>
      </c>
      <c r="D905" s="2">
        <v>3.2894736842105197E-4</v>
      </c>
      <c r="E905" s="2">
        <v>3.4013605442176798E-4</v>
      </c>
      <c r="F905" s="2">
        <v>3.6429872495446201E-4</v>
      </c>
      <c r="G905" s="2">
        <f t="shared" si="113"/>
        <v>3.4878103126531693E-4</v>
      </c>
      <c r="H905" s="3">
        <f t="shared" si="114"/>
        <v>2867.1283996499865</v>
      </c>
      <c r="J905" s="2">
        <v>4.2069835927639802E-4</v>
      </c>
      <c r="K905" s="2">
        <v>3.8789759503491002E-4</v>
      </c>
      <c r="L905" s="2">
        <v>4.53309156844968E-4</v>
      </c>
      <c r="M905" s="2">
        <v>4.7709923664122098E-4</v>
      </c>
      <c r="N905" s="2">
        <v>4.58295142071494E-4</v>
      </c>
      <c r="O905" s="2">
        <f t="shared" si="115"/>
        <v>4.3945989797379819E-4</v>
      </c>
      <c r="P905" s="3">
        <f t="shared" si="112"/>
        <v>2275.5204846009015</v>
      </c>
      <c r="R905" s="2">
        <v>4.7551117451260101E-4</v>
      </c>
      <c r="S905" s="2">
        <v>4.5724737082761702E-4</v>
      </c>
      <c r="T905" s="2">
        <v>4.6446818392939998E-4</v>
      </c>
      <c r="U905" s="2">
        <v>4.7846889952153101E-4</v>
      </c>
      <c r="V905" s="2">
        <v>4.6146746654360802E-4</v>
      </c>
      <c r="W905" s="2">
        <f t="shared" si="116"/>
        <v>4.6743261906695134E-4</v>
      </c>
      <c r="X905" s="3">
        <f t="shared" si="117"/>
        <v>2139.3457777852855</v>
      </c>
      <c r="Z905" s="2">
        <v>4.38788942518648E-4</v>
      </c>
      <c r="AA905" s="2">
        <v>4.43852640923213E-4</v>
      </c>
      <c r="AB905" s="2">
        <v>4.5045045045045002E-4</v>
      </c>
      <c r="AC905" s="2">
        <v>4.6146746654360802E-4</v>
      </c>
      <c r="AD905" s="2">
        <v>4.5351473922902399E-4</v>
      </c>
      <c r="AE905" s="2">
        <f t="shared" si="118"/>
        <v>4.4961484793298856E-4</v>
      </c>
      <c r="AF905" s="3">
        <f t="shared" si="119"/>
        <v>2224.1258370298347</v>
      </c>
    </row>
    <row r="906" spans="1:32" x14ac:dyDescent="0.25">
      <c r="A906">
        <v>904</v>
      </c>
      <c r="B906" s="2">
        <v>3.6075036075035999E-4</v>
      </c>
      <c r="C906" s="2">
        <v>3.4977264777894299E-4</v>
      </c>
      <c r="D906" s="2">
        <v>3.2894736842105197E-4</v>
      </c>
      <c r="E906" s="2">
        <v>3.4013605442176798E-4</v>
      </c>
      <c r="F906" s="2">
        <v>3.6429872495446201E-4</v>
      </c>
      <c r="G906" s="2">
        <f t="shared" si="113"/>
        <v>3.4878103126531693E-4</v>
      </c>
      <c r="H906" s="3">
        <f t="shared" si="114"/>
        <v>2867.1283996499865</v>
      </c>
      <c r="J906" s="2">
        <v>4.2069835927639802E-4</v>
      </c>
      <c r="K906" s="2">
        <v>3.8789759503491002E-4</v>
      </c>
      <c r="L906" s="2">
        <v>4.53309156844968E-4</v>
      </c>
      <c r="M906" s="2">
        <v>4.7709923664122098E-4</v>
      </c>
      <c r="N906" s="2">
        <v>4.58295142071494E-4</v>
      </c>
      <c r="O906" s="2">
        <f t="shared" si="115"/>
        <v>4.3945989797379819E-4</v>
      </c>
      <c r="P906" s="3">
        <f t="shared" si="112"/>
        <v>2275.5204846009015</v>
      </c>
      <c r="R906" s="2">
        <v>4.7551117451260101E-4</v>
      </c>
      <c r="S906" s="2">
        <v>4.5724737082761702E-4</v>
      </c>
      <c r="T906" s="2">
        <v>4.6446818392939998E-4</v>
      </c>
      <c r="U906" s="2">
        <v>4.7846889952153101E-4</v>
      </c>
      <c r="V906" s="2">
        <v>4.6146746654360802E-4</v>
      </c>
      <c r="W906" s="2">
        <f t="shared" si="116"/>
        <v>4.6743261906695134E-4</v>
      </c>
      <c r="X906" s="3">
        <f t="shared" si="117"/>
        <v>2139.3457777852855</v>
      </c>
      <c r="Z906" s="2">
        <v>4.38788942518648E-4</v>
      </c>
      <c r="AA906" s="2">
        <v>4.43852640923213E-4</v>
      </c>
      <c r="AB906" s="2">
        <v>4.5045045045045002E-4</v>
      </c>
      <c r="AC906" s="2">
        <v>4.6146746654360802E-4</v>
      </c>
      <c r="AD906" s="2">
        <v>4.5351473922902399E-4</v>
      </c>
      <c r="AE906" s="2">
        <f t="shared" si="118"/>
        <v>4.4961484793298856E-4</v>
      </c>
      <c r="AF906" s="3">
        <f t="shared" si="119"/>
        <v>2224.1258370298347</v>
      </c>
    </row>
    <row r="907" spans="1:32" x14ac:dyDescent="0.25">
      <c r="A907">
        <v>905</v>
      </c>
      <c r="B907" s="2">
        <v>3.6075036075035999E-4</v>
      </c>
      <c r="C907" s="2">
        <v>3.4977264777894299E-4</v>
      </c>
      <c r="D907" s="2">
        <v>3.2894736842105197E-4</v>
      </c>
      <c r="E907" s="2">
        <v>3.4013605442176798E-4</v>
      </c>
      <c r="F907" s="2">
        <v>3.6429872495446201E-4</v>
      </c>
      <c r="G907" s="2">
        <f t="shared" si="113"/>
        <v>3.4878103126531693E-4</v>
      </c>
      <c r="H907" s="3">
        <f t="shared" si="114"/>
        <v>2867.1283996499865</v>
      </c>
      <c r="J907" s="2">
        <v>4.2069835927639802E-4</v>
      </c>
      <c r="K907" s="2">
        <v>3.8789759503491002E-4</v>
      </c>
      <c r="L907" s="2">
        <v>4.53309156844968E-4</v>
      </c>
      <c r="M907" s="2">
        <v>4.7709923664122098E-4</v>
      </c>
      <c r="N907" s="2">
        <v>4.58295142071494E-4</v>
      </c>
      <c r="O907" s="2">
        <f t="shared" si="115"/>
        <v>4.3945989797379819E-4</v>
      </c>
      <c r="P907" s="3">
        <f t="shared" si="112"/>
        <v>2275.5204846009015</v>
      </c>
      <c r="R907" s="2">
        <v>4.7551117451260101E-4</v>
      </c>
      <c r="S907" s="2">
        <v>4.5724737082761702E-4</v>
      </c>
      <c r="T907" s="2">
        <v>4.6446818392939998E-4</v>
      </c>
      <c r="U907" s="2">
        <v>4.7846889952153101E-4</v>
      </c>
      <c r="V907" s="2">
        <v>4.6146746654360802E-4</v>
      </c>
      <c r="W907" s="2">
        <f t="shared" si="116"/>
        <v>4.6743261906695134E-4</v>
      </c>
      <c r="X907" s="3">
        <f t="shared" si="117"/>
        <v>2139.3457777852855</v>
      </c>
      <c r="Z907" s="2">
        <v>4.38788942518648E-4</v>
      </c>
      <c r="AA907" s="2">
        <v>4.43852640923213E-4</v>
      </c>
      <c r="AB907" s="2">
        <v>4.5045045045045002E-4</v>
      </c>
      <c r="AC907" s="2">
        <v>4.6146746654360802E-4</v>
      </c>
      <c r="AD907" s="2">
        <v>4.5351473922902399E-4</v>
      </c>
      <c r="AE907" s="2">
        <f t="shared" si="118"/>
        <v>4.4961484793298856E-4</v>
      </c>
      <c r="AF907" s="3">
        <f t="shared" si="119"/>
        <v>2224.1258370298347</v>
      </c>
    </row>
    <row r="908" spans="1:32" x14ac:dyDescent="0.25">
      <c r="A908">
        <v>906</v>
      </c>
      <c r="B908" s="2">
        <v>3.6075036075035999E-4</v>
      </c>
      <c r="C908" s="2">
        <v>3.4977264777894299E-4</v>
      </c>
      <c r="D908" s="2">
        <v>3.2894736842105197E-4</v>
      </c>
      <c r="E908" s="2">
        <v>3.4013605442176798E-4</v>
      </c>
      <c r="F908" s="2">
        <v>3.6429872495446201E-4</v>
      </c>
      <c r="G908" s="2">
        <f t="shared" si="113"/>
        <v>3.4878103126531693E-4</v>
      </c>
      <c r="H908" s="3">
        <f t="shared" si="114"/>
        <v>2867.1283996499865</v>
      </c>
      <c r="J908" s="2">
        <v>4.2069835927639802E-4</v>
      </c>
      <c r="K908" s="2">
        <v>3.8789759503491002E-4</v>
      </c>
      <c r="L908" s="2">
        <v>4.53309156844968E-4</v>
      </c>
      <c r="M908" s="2">
        <v>4.7709923664122098E-4</v>
      </c>
      <c r="N908" s="2">
        <v>4.58295142071494E-4</v>
      </c>
      <c r="O908" s="2">
        <f t="shared" si="115"/>
        <v>4.3945989797379819E-4</v>
      </c>
      <c r="P908" s="3">
        <f t="shared" si="112"/>
        <v>2275.5204846009015</v>
      </c>
      <c r="R908" s="2">
        <v>4.7551117451260101E-4</v>
      </c>
      <c r="S908" s="2">
        <v>4.5724737082761702E-4</v>
      </c>
      <c r="T908" s="2">
        <v>4.6446818392939998E-4</v>
      </c>
      <c r="U908" s="2">
        <v>4.7846889952153101E-4</v>
      </c>
      <c r="V908" s="2">
        <v>4.6146746654360802E-4</v>
      </c>
      <c r="W908" s="2">
        <f t="shared" si="116"/>
        <v>4.6743261906695134E-4</v>
      </c>
      <c r="X908" s="3">
        <f t="shared" si="117"/>
        <v>2139.3457777852855</v>
      </c>
      <c r="Z908" s="2">
        <v>4.38788942518648E-4</v>
      </c>
      <c r="AA908" s="2">
        <v>4.43852640923213E-4</v>
      </c>
      <c r="AB908" s="2">
        <v>4.5045045045045002E-4</v>
      </c>
      <c r="AC908" s="2">
        <v>4.6146746654360802E-4</v>
      </c>
      <c r="AD908" s="2">
        <v>4.5351473922902399E-4</v>
      </c>
      <c r="AE908" s="2">
        <f t="shared" si="118"/>
        <v>4.4961484793298856E-4</v>
      </c>
      <c r="AF908" s="3">
        <f t="shared" si="119"/>
        <v>2224.1258370298347</v>
      </c>
    </row>
    <row r="909" spans="1:32" x14ac:dyDescent="0.25">
      <c r="A909">
        <v>907</v>
      </c>
      <c r="B909" s="2">
        <v>3.6075036075035999E-4</v>
      </c>
      <c r="C909" s="2">
        <v>3.4977264777894299E-4</v>
      </c>
      <c r="D909" s="2">
        <v>3.2894736842105197E-4</v>
      </c>
      <c r="E909" s="2">
        <v>3.4013605442176798E-4</v>
      </c>
      <c r="F909" s="2">
        <v>3.6429872495446201E-4</v>
      </c>
      <c r="G909" s="2">
        <f t="shared" si="113"/>
        <v>3.4878103126531693E-4</v>
      </c>
      <c r="H909" s="3">
        <f t="shared" si="114"/>
        <v>2867.1283996499865</v>
      </c>
      <c r="J909" s="2">
        <v>4.2069835927639802E-4</v>
      </c>
      <c r="K909" s="2">
        <v>3.8789759503491002E-4</v>
      </c>
      <c r="L909" s="2">
        <v>4.53309156844968E-4</v>
      </c>
      <c r="M909" s="2">
        <v>4.7709923664122098E-4</v>
      </c>
      <c r="N909" s="2">
        <v>4.58295142071494E-4</v>
      </c>
      <c r="O909" s="2">
        <f t="shared" si="115"/>
        <v>4.3945989797379819E-4</v>
      </c>
      <c r="P909" s="3">
        <f t="shared" si="112"/>
        <v>2275.5204846009015</v>
      </c>
      <c r="R909" s="2">
        <v>4.7551117451260101E-4</v>
      </c>
      <c r="S909" s="2">
        <v>4.5724737082761702E-4</v>
      </c>
      <c r="T909" s="2">
        <v>4.6446818392939998E-4</v>
      </c>
      <c r="U909" s="2">
        <v>4.7846889952153101E-4</v>
      </c>
      <c r="V909" s="2">
        <v>4.6146746654360802E-4</v>
      </c>
      <c r="W909" s="2">
        <f t="shared" si="116"/>
        <v>4.6743261906695134E-4</v>
      </c>
      <c r="X909" s="3">
        <f t="shared" si="117"/>
        <v>2139.3457777852855</v>
      </c>
      <c r="Z909" s="2">
        <v>4.38788942518648E-4</v>
      </c>
      <c r="AA909" s="2">
        <v>4.43852640923213E-4</v>
      </c>
      <c r="AB909" s="2">
        <v>4.5045045045045002E-4</v>
      </c>
      <c r="AC909" s="2">
        <v>4.6146746654360802E-4</v>
      </c>
      <c r="AD909" s="2">
        <v>4.5351473922902399E-4</v>
      </c>
      <c r="AE909" s="2">
        <f t="shared" si="118"/>
        <v>4.4961484793298856E-4</v>
      </c>
      <c r="AF909" s="3">
        <f t="shared" si="119"/>
        <v>2224.1258370298347</v>
      </c>
    </row>
    <row r="910" spans="1:32" x14ac:dyDescent="0.25">
      <c r="A910">
        <v>908</v>
      </c>
      <c r="B910" s="2">
        <v>3.6075036075035999E-4</v>
      </c>
      <c r="C910" s="2">
        <v>3.4977264777894299E-4</v>
      </c>
      <c r="D910" s="2">
        <v>3.2894736842105197E-4</v>
      </c>
      <c r="E910" s="2">
        <v>3.4013605442176798E-4</v>
      </c>
      <c r="F910" s="2">
        <v>3.6429872495446201E-4</v>
      </c>
      <c r="G910" s="2">
        <f t="shared" si="113"/>
        <v>3.4878103126531693E-4</v>
      </c>
      <c r="H910" s="3">
        <f t="shared" si="114"/>
        <v>2867.1283996499865</v>
      </c>
      <c r="J910" s="2">
        <v>4.2069835927639802E-4</v>
      </c>
      <c r="K910" s="2">
        <v>3.8789759503491002E-4</v>
      </c>
      <c r="L910" s="2">
        <v>4.53309156844968E-4</v>
      </c>
      <c r="M910" s="2">
        <v>4.7709923664122098E-4</v>
      </c>
      <c r="N910" s="2">
        <v>4.58295142071494E-4</v>
      </c>
      <c r="O910" s="2">
        <f t="shared" si="115"/>
        <v>4.3945989797379819E-4</v>
      </c>
      <c r="P910" s="3">
        <f t="shared" si="112"/>
        <v>2275.5204846009015</v>
      </c>
      <c r="R910" s="2">
        <v>4.7551117451260101E-4</v>
      </c>
      <c r="S910" s="2">
        <v>4.5724737082761702E-4</v>
      </c>
      <c r="T910" s="2">
        <v>4.6446818392939998E-4</v>
      </c>
      <c r="U910" s="2">
        <v>4.7846889952153101E-4</v>
      </c>
      <c r="V910" s="2">
        <v>4.6146746654360802E-4</v>
      </c>
      <c r="W910" s="2">
        <f t="shared" si="116"/>
        <v>4.6743261906695134E-4</v>
      </c>
      <c r="X910" s="3">
        <f t="shared" si="117"/>
        <v>2139.3457777852855</v>
      </c>
      <c r="Z910" s="2">
        <v>4.38788942518648E-4</v>
      </c>
      <c r="AA910" s="2">
        <v>4.43852640923213E-4</v>
      </c>
      <c r="AB910" s="2">
        <v>4.5045045045045002E-4</v>
      </c>
      <c r="AC910" s="2">
        <v>4.6146746654360802E-4</v>
      </c>
      <c r="AD910" s="2">
        <v>4.5351473922902399E-4</v>
      </c>
      <c r="AE910" s="2">
        <f t="shared" si="118"/>
        <v>4.4961484793298856E-4</v>
      </c>
      <c r="AF910" s="3">
        <f t="shared" si="119"/>
        <v>2224.1258370298347</v>
      </c>
    </row>
    <row r="911" spans="1:32" x14ac:dyDescent="0.25">
      <c r="A911">
        <v>909</v>
      </c>
      <c r="B911" s="2">
        <v>3.6075036075035999E-4</v>
      </c>
      <c r="C911" s="2">
        <v>3.4977264777894299E-4</v>
      </c>
      <c r="D911" s="2">
        <v>3.2894736842105197E-4</v>
      </c>
      <c r="E911" s="2">
        <v>3.4013605442176798E-4</v>
      </c>
      <c r="F911" s="2">
        <v>3.6429872495446201E-4</v>
      </c>
      <c r="G911" s="2">
        <f t="shared" si="113"/>
        <v>3.4878103126531693E-4</v>
      </c>
      <c r="H911" s="3">
        <f t="shared" si="114"/>
        <v>2867.1283996499865</v>
      </c>
      <c r="J911" s="2">
        <v>4.2069835927639802E-4</v>
      </c>
      <c r="K911" s="2">
        <v>3.8789759503491002E-4</v>
      </c>
      <c r="L911" s="2">
        <v>4.53309156844968E-4</v>
      </c>
      <c r="M911" s="2">
        <v>4.7709923664122098E-4</v>
      </c>
      <c r="N911" s="2">
        <v>4.58295142071494E-4</v>
      </c>
      <c r="O911" s="2">
        <f t="shared" si="115"/>
        <v>4.3945989797379819E-4</v>
      </c>
      <c r="P911" s="3">
        <f t="shared" si="112"/>
        <v>2275.5204846009015</v>
      </c>
      <c r="R911" s="2">
        <v>4.7551117451260101E-4</v>
      </c>
      <c r="S911" s="2">
        <v>4.5724737082761702E-4</v>
      </c>
      <c r="T911" s="2">
        <v>4.6446818392939998E-4</v>
      </c>
      <c r="U911" s="2">
        <v>4.7846889952153101E-4</v>
      </c>
      <c r="V911" s="2">
        <v>4.6146746654360802E-4</v>
      </c>
      <c r="W911" s="2">
        <f t="shared" si="116"/>
        <v>4.6743261906695134E-4</v>
      </c>
      <c r="X911" s="3">
        <f t="shared" si="117"/>
        <v>2139.3457777852855</v>
      </c>
      <c r="Z911" s="2">
        <v>4.38788942518648E-4</v>
      </c>
      <c r="AA911" s="2">
        <v>4.43852640923213E-4</v>
      </c>
      <c r="AB911" s="2">
        <v>4.5045045045045002E-4</v>
      </c>
      <c r="AC911" s="2">
        <v>4.6146746654360802E-4</v>
      </c>
      <c r="AD911" s="2">
        <v>4.5351473922902399E-4</v>
      </c>
      <c r="AE911" s="2">
        <f t="shared" si="118"/>
        <v>4.4961484793298856E-4</v>
      </c>
      <c r="AF911" s="3">
        <f t="shared" si="119"/>
        <v>2224.1258370298347</v>
      </c>
    </row>
    <row r="912" spans="1:32" x14ac:dyDescent="0.25">
      <c r="A912">
        <v>910</v>
      </c>
      <c r="B912" s="2">
        <v>3.6075036075035999E-4</v>
      </c>
      <c r="C912" s="2">
        <v>3.4977264777894299E-4</v>
      </c>
      <c r="D912" s="2">
        <v>3.2894736842105197E-4</v>
      </c>
      <c r="E912" s="2">
        <v>3.4013605442176798E-4</v>
      </c>
      <c r="F912" s="2">
        <v>3.6429872495446201E-4</v>
      </c>
      <c r="G912" s="2">
        <f t="shared" si="113"/>
        <v>3.4878103126531693E-4</v>
      </c>
      <c r="H912" s="3">
        <f t="shared" si="114"/>
        <v>2867.1283996499865</v>
      </c>
      <c r="J912" s="2">
        <v>4.2069835927639802E-4</v>
      </c>
      <c r="K912" s="2">
        <v>3.8789759503491002E-4</v>
      </c>
      <c r="L912" s="2">
        <v>4.53309156844968E-4</v>
      </c>
      <c r="M912" s="2">
        <v>4.7709923664122098E-4</v>
      </c>
      <c r="N912" s="2">
        <v>4.58295142071494E-4</v>
      </c>
      <c r="O912" s="2">
        <f t="shared" si="115"/>
        <v>4.3945989797379819E-4</v>
      </c>
      <c r="P912" s="3">
        <f t="shared" si="112"/>
        <v>2275.5204846009015</v>
      </c>
      <c r="R912" s="2">
        <v>4.7551117451260101E-4</v>
      </c>
      <c r="S912" s="2">
        <v>4.5724737082761702E-4</v>
      </c>
      <c r="T912" s="2">
        <v>4.6446818392939998E-4</v>
      </c>
      <c r="U912" s="2">
        <v>4.7846889952153101E-4</v>
      </c>
      <c r="V912" s="2">
        <v>4.6146746654360802E-4</v>
      </c>
      <c r="W912" s="2">
        <f t="shared" si="116"/>
        <v>4.6743261906695134E-4</v>
      </c>
      <c r="X912" s="3">
        <f t="shared" si="117"/>
        <v>2139.3457777852855</v>
      </c>
      <c r="Z912" s="2">
        <v>4.38788942518648E-4</v>
      </c>
      <c r="AA912" s="2">
        <v>4.43852640923213E-4</v>
      </c>
      <c r="AB912" s="2">
        <v>4.5045045045045002E-4</v>
      </c>
      <c r="AC912" s="2">
        <v>4.6146746654360802E-4</v>
      </c>
      <c r="AD912" s="2">
        <v>4.5351473922902399E-4</v>
      </c>
      <c r="AE912" s="2">
        <f t="shared" si="118"/>
        <v>4.4961484793298856E-4</v>
      </c>
      <c r="AF912" s="3">
        <f t="shared" si="119"/>
        <v>2224.1258370298347</v>
      </c>
    </row>
    <row r="913" spans="1:32" x14ac:dyDescent="0.25">
      <c r="A913">
        <v>911</v>
      </c>
      <c r="B913" s="2">
        <v>3.6075036075035999E-4</v>
      </c>
      <c r="C913" s="2">
        <v>3.4977264777894299E-4</v>
      </c>
      <c r="D913" s="2">
        <v>3.2894736842105197E-4</v>
      </c>
      <c r="E913" s="2">
        <v>3.4013605442176798E-4</v>
      </c>
      <c r="F913" s="2">
        <v>3.6429872495446201E-4</v>
      </c>
      <c r="G913" s="2">
        <f t="shared" si="113"/>
        <v>3.4878103126531693E-4</v>
      </c>
      <c r="H913" s="3">
        <f t="shared" si="114"/>
        <v>2867.1283996499865</v>
      </c>
      <c r="J913" s="2">
        <v>4.2069835927639802E-4</v>
      </c>
      <c r="K913" s="2">
        <v>3.8789759503491002E-4</v>
      </c>
      <c r="L913" s="2">
        <v>4.53309156844968E-4</v>
      </c>
      <c r="M913" s="2">
        <v>4.7709923664122098E-4</v>
      </c>
      <c r="N913" s="2">
        <v>4.58295142071494E-4</v>
      </c>
      <c r="O913" s="2">
        <f t="shared" si="115"/>
        <v>4.3945989797379819E-4</v>
      </c>
      <c r="P913" s="3">
        <f t="shared" si="112"/>
        <v>2275.5204846009015</v>
      </c>
      <c r="R913" s="2">
        <v>4.7551117451260101E-4</v>
      </c>
      <c r="S913" s="2">
        <v>4.5724737082761702E-4</v>
      </c>
      <c r="T913" s="2">
        <v>4.6446818392939998E-4</v>
      </c>
      <c r="U913" s="2">
        <v>4.7846889952153101E-4</v>
      </c>
      <c r="V913" s="2">
        <v>4.6146746654360802E-4</v>
      </c>
      <c r="W913" s="2">
        <f t="shared" si="116"/>
        <v>4.6743261906695134E-4</v>
      </c>
      <c r="X913" s="3">
        <f t="shared" si="117"/>
        <v>2139.3457777852855</v>
      </c>
      <c r="Z913" s="2">
        <v>4.38788942518648E-4</v>
      </c>
      <c r="AA913" s="2">
        <v>4.43852640923213E-4</v>
      </c>
      <c r="AB913" s="2">
        <v>4.5045045045045002E-4</v>
      </c>
      <c r="AC913" s="2">
        <v>4.6146746654360802E-4</v>
      </c>
      <c r="AD913" s="2">
        <v>4.5351473922902399E-4</v>
      </c>
      <c r="AE913" s="2">
        <f t="shared" si="118"/>
        <v>4.4961484793298856E-4</v>
      </c>
      <c r="AF913" s="3">
        <f t="shared" si="119"/>
        <v>2224.1258370298347</v>
      </c>
    </row>
    <row r="914" spans="1:32" x14ac:dyDescent="0.25">
      <c r="A914">
        <v>912</v>
      </c>
      <c r="B914" s="2">
        <v>3.6075036075035999E-4</v>
      </c>
      <c r="C914" s="2">
        <v>3.4977264777894299E-4</v>
      </c>
      <c r="D914" s="2">
        <v>3.2894736842105197E-4</v>
      </c>
      <c r="E914" s="2">
        <v>3.4013605442176798E-4</v>
      </c>
      <c r="F914" s="2">
        <v>3.6429872495446201E-4</v>
      </c>
      <c r="G914" s="2">
        <f t="shared" si="113"/>
        <v>3.4878103126531693E-4</v>
      </c>
      <c r="H914" s="3">
        <f t="shared" si="114"/>
        <v>2867.1283996499865</v>
      </c>
      <c r="J914" s="2">
        <v>4.2069835927639802E-4</v>
      </c>
      <c r="K914" s="2">
        <v>3.8789759503491002E-4</v>
      </c>
      <c r="L914" s="2">
        <v>4.53309156844968E-4</v>
      </c>
      <c r="M914" s="2">
        <v>4.7709923664122098E-4</v>
      </c>
      <c r="N914" s="2">
        <v>4.58295142071494E-4</v>
      </c>
      <c r="O914" s="2">
        <f t="shared" si="115"/>
        <v>4.3945989797379819E-4</v>
      </c>
      <c r="P914" s="3">
        <f t="shared" si="112"/>
        <v>2275.5204846009015</v>
      </c>
      <c r="R914" s="2">
        <v>4.7551117451260101E-4</v>
      </c>
      <c r="S914" s="2">
        <v>4.5724737082761702E-4</v>
      </c>
      <c r="T914" s="2">
        <v>4.6446818392939998E-4</v>
      </c>
      <c r="U914" s="2">
        <v>4.7846889952153101E-4</v>
      </c>
      <c r="V914" s="2">
        <v>4.6146746654360802E-4</v>
      </c>
      <c r="W914" s="2">
        <f t="shared" si="116"/>
        <v>4.6743261906695134E-4</v>
      </c>
      <c r="X914" s="3">
        <f t="shared" si="117"/>
        <v>2139.3457777852855</v>
      </c>
      <c r="Z914" s="2">
        <v>4.38788942518648E-4</v>
      </c>
      <c r="AA914" s="2">
        <v>4.43852640923213E-4</v>
      </c>
      <c r="AB914" s="2">
        <v>4.5045045045045002E-4</v>
      </c>
      <c r="AC914" s="2">
        <v>4.6146746654360802E-4</v>
      </c>
      <c r="AD914" s="2">
        <v>4.5351473922902399E-4</v>
      </c>
      <c r="AE914" s="2">
        <f t="shared" si="118"/>
        <v>4.4961484793298856E-4</v>
      </c>
      <c r="AF914" s="3">
        <f t="shared" si="119"/>
        <v>2224.1258370298347</v>
      </c>
    </row>
    <row r="915" spans="1:32" x14ac:dyDescent="0.25">
      <c r="A915">
        <v>913</v>
      </c>
      <c r="B915" s="2">
        <v>3.6075036075035999E-4</v>
      </c>
      <c r="C915" s="2">
        <v>3.4977264777894299E-4</v>
      </c>
      <c r="D915" s="2">
        <v>3.2894736842105197E-4</v>
      </c>
      <c r="E915" s="2">
        <v>3.4013605442176798E-4</v>
      </c>
      <c r="F915" s="2">
        <v>3.6429872495446201E-4</v>
      </c>
      <c r="G915" s="2">
        <f t="shared" si="113"/>
        <v>3.4878103126531693E-4</v>
      </c>
      <c r="H915" s="3">
        <f t="shared" si="114"/>
        <v>2867.1283996499865</v>
      </c>
      <c r="J915" s="2">
        <v>4.2069835927639802E-4</v>
      </c>
      <c r="K915" s="2">
        <v>3.8789759503491002E-4</v>
      </c>
      <c r="L915" s="2">
        <v>4.53309156844968E-4</v>
      </c>
      <c r="M915" s="2">
        <v>4.7709923664122098E-4</v>
      </c>
      <c r="N915" s="2">
        <v>4.58295142071494E-4</v>
      </c>
      <c r="O915" s="2">
        <f t="shared" si="115"/>
        <v>4.3945989797379819E-4</v>
      </c>
      <c r="P915" s="3">
        <f t="shared" si="112"/>
        <v>2275.5204846009015</v>
      </c>
      <c r="R915" s="2">
        <v>4.7551117451260101E-4</v>
      </c>
      <c r="S915" s="2">
        <v>4.5724737082761702E-4</v>
      </c>
      <c r="T915" s="2">
        <v>4.6446818392939998E-4</v>
      </c>
      <c r="U915" s="2">
        <v>4.7846889952153101E-4</v>
      </c>
      <c r="V915" s="2">
        <v>4.6146746654360802E-4</v>
      </c>
      <c r="W915" s="2">
        <f t="shared" si="116"/>
        <v>4.6743261906695134E-4</v>
      </c>
      <c r="X915" s="3">
        <f t="shared" si="117"/>
        <v>2139.3457777852855</v>
      </c>
      <c r="Z915" s="2">
        <v>4.38788942518648E-4</v>
      </c>
      <c r="AA915" s="2">
        <v>4.43852640923213E-4</v>
      </c>
      <c r="AB915" s="2">
        <v>4.5045045045045002E-4</v>
      </c>
      <c r="AC915" s="2">
        <v>4.6146746654360802E-4</v>
      </c>
      <c r="AD915" s="2">
        <v>4.5351473922902399E-4</v>
      </c>
      <c r="AE915" s="2">
        <f t="shared" si="118"/>
        <v>4.4961484793298856E-4</v>
      </c>
      <c r="AF915" s="3">
        <f t="shared" si="119"/>
        <v>2224.1258370298347</v>
      </c>
    </row>
    <row r="916" spans="1:32" x14ac:dyDescent="0.25">
      <c r="A916">
        <v>914</v>
      </c>
      <c r="B916" s="2">
        <v>3.6075036075035999E-4</v>
      </c>
      <c r="C916" s="2">
        <v>3.4977264777894299E-4</v>
      </c>
      <c r="D916" s="2">
        <v>3.2894736842105197E-4</v>
      </c>
      <c r="E916" s="2">
        <v>3.4013605442176798E-4</v>
      </c>
      <c r="F916" s="2">
        <v>3.6429872495446201E-4</v>
      </c>
      <c r="G916" s="2">
        <f t="shared" si="113"/>
        <v>3.4878103126531693E-4</v>
      </c>
      <c r="H916" s="3">
        <f t="shared" si="114"/>
        <v>2867.1283996499865</v>
      </c>
      <c r="J916" s="2">
        <v>4.2069835927639802E-4</v>
      </c>
      <c r="K916" s="2">
        <v>3.8789759503491002E-4</v>
      </c>
      <c r="L916" s="2">
        <v>4.53309156844968E-4</v>
      </c>
      <c r="M916" s="2">
        <v>4.7709923664122098E-4</v>
      </c>
      <c r="N916" s="2">
        <v>4.58295142071494E-4</v>
      </c>
      <c r="O916" s="2">
        <f t="shared" si="115"/>
        <v>4.3945989797379819E-4</v>
      </c>
      <c r="P916" s="3">
        <f t="shared" si="112"/>
        <v>2275.5204846009015</v>
      </c>
      <c r="R916" s="2">
        <v>4.7551117451260101E-4</v>
      </c>
      <c r="S916" s="2">
        <v>4.5724737082761702E-4</v>
      </c>
      <c r="T916" s="2">
        <v>4.6446818392939998E-4</v>
      </c>
      <c r="U916" s="2">
        <v>4.7846889952153101E-4</v>
      </c>
      <c r="V916" s="2">
        <v>4.6146746654360802E-4</v>
      </c>
      <c r="W916" s="2">
        <f t="shared" si="116"/>
        <v>4.6743261906695134E-4</v>
      </c>
      <c r="X916" s="3">
        <f t="shared" si="117"/>
        <v>2139.3457777852855</v>
      </c>
      <c r="Z916" s="2">
        <v>4.38788942518648E-4</v>
      </c>
      <c r="AA916" s="2">
        <v>4.43852640923213E-4</v>
      </c>
      <c r="AB916" s="2">
        <v>4.5045045045045002E-4</v>
      </c>
      <c r="AC916" s="2">
        <v>4.6146746654360802E-4</v>
      </c>
      <c r="AD916" s="2">
        <v>4.5351473922902399E-4</v>
      </c>
      <c r="AE916" s="2">
        <f t="shared" si="118"/>
        <v>4.4961484793298856E-4</v>
      </c>
      <c r="AF916" s="3">
        <f t="shared" si="119"/>
        <v>2224.1258370298347</v>
      </c>
    </row>
    <row r="917" spans="1:32" x14ac:dyDescent="0.25">
      <c r="A917">
        <v>915</v>
      </c>
      <c r="B917" s="2">
        <v>3.6075036075035999E-4</v>
      </c>
      <c r="C917" s="2">
        <v>3.4977264777894299E-4</v>
      </c>
      <c r="D917" s="2">
        <v>3.2894736842105197E-4</v>
      </c>
      <c r="E917" s="2">
        <v>3.4013605442176798E-4</v>
      </c>
      <c r="F917" s="2">
        <v>3.6429872495446201E-4</v>
      </c>
      <c r="G917" s="2">
        <f t="shared" si="113"/>
        <v>3.4878103126531693E-4</v>
      </c>
      <c r="H917" s="3">
        <f t="shared" si="114"/>
        <v>2867.1283996499865</v>
      </c>
      <c r="J917" s="2">
        <v>4.2069835927639802E-4</v>
      </c>
      <c r="K917" s="2">
        <v>3.8789759503491002E-4</v>
      </c>
      <c r="L917" s="2">
        <v>4.53309156844968E-4</v>
      </c>
      <c r="M917" s="2">
        <v>4.7709923664122098E-4</v>
      </c>
      <c r="N917" s="2">
        <v>4.58295142071494E-4</v>
      </c>
      <c r="O917" s="2">
        <f t="shared" si="115"/>
        <v>4.3945989797379819E-4</v>
      </c>
      <c r="P917" s="3">
        <f t="shared" si="112"/>
        <v>2275.5204846009015</v>
      </c>
      <c r="R917" s="2">
        <v>4.7551117451260101E-4</v>
      </c>
      <c r="S917" s="2">
        <v>4.5724737082761702E-4</v>
      </c>
      <c r="T917" s="2">
        <v>4.6446818392939998E-4</v>
      </c>
      <c r="U917" s="2">
        <v>4.7846889952153101E-4</v>
      </c>
      <c r="V917" s="2">
        <v>4.6146746654360802E-4</v>
      </c>
      <c r="W917" s="2">
        <f t="shared" si="116"/>
        <v>4.6743261906695134E-4</v>
      </c>
      <c r="X917" s="3">
        <f t="shared" si="117"/>
        <v>2139.3457777852855</v>
      </c>
      <c r="Z917" s="2">
        <v>4.38788942518648E-4</v>
      </c>
      <c r="AA917" s="2">
        <v>4.43852640923213E-4</v>
      </c>
      <c r="AB917" s="2">
        <v>4.5045045045045002E-4</v>
      </c>
      <c r="AC917" s="2">
        <v>4.6146746654360802E-4</v>
      </c>
      <c r="AD917" s="2">
        <v>4.5351473922902399E-4</v>
      </c>
      <c r="AE917" s="2">
        <f t="shared" si="118"/>
        <v>4.4961484793298856E-4</v>
      </c>
      <c r="AF917" s="3">
        <f t="shared" si="119"/>
        <v>2224.1258370298347</v>
      </c>
    </row>
    <row r="918" spans="1:32" x14ac:dyDescent="0.25">
      <c r="A918">
        <v>916</v>
      </c>
      <c r="B918" s="2">
        <v>3.6075036075035999E-4</v>
      </c>
      <c r="C918" s="2">
        <v>3.4977264777894299E-4</v>
      </c>
      <c r="D918" s="2">
        <v>3.2894736842105197E-4</v>
      </c>
      <c r="E918" s="2">
        <v>3.4013605442176798E-4</v>
      </c>
      <c r="F918" s="2">
        <v>3.6429872495446201E-4</v>
      </c>
      <c r="G918" s="2">
        <f t="shared" si="113"/>
        <v>3.4878103126531693E-4</v>
      </c>
      <c r="H918" s="3">
        <f t="shared" si="114"/>
        <v>2867.1283996499865</v>
      </c>
      <c r="J918" s="2">
        <v>4.2069835927639802E-4</v>
      </c>
      <c r="K918" s="2">
        <v>3.8789759503491002E-4</v>
      </c>
      <c r="L918" s="2">
        <v>4.53309156844968E-4</v>
      </c>
      <c r="M918" s="2">
        <v>4.7709923664122098E-4</v>
      </c>
      <c r="N918" s="2">
        <v>4.58295142071494E-4</v>
      </c>
      <c r="O918" s="2">
        <f t="shared" si="115"/>
        <v>4.3945989797379819E-4</v>
      </c>
      <c r="P918" s="3">
        <f t="shared" si="112"/>
        <v>2275.5204846009015</v>
      </c>
      <c r="R918" s="2">
        <v>4.7551117451260101E-4</v>
      </c>
      <c r="S918" s="2">
        <v>4.5724737082761702E-4</v>
      </c>
      <c r="T918" s="2">
        <v>4.6446818392939998E-4</v>
      </c>
      <c r="U918" s="2">
        <v>4.7846889952153101E-4</v>
      </c>
      <c r="V918" s="2">
        <v>4.6146746654360802E-4</v>
      </c>
      <c r="W918" s="2">
        <f t="shared" si="116"/>
        <v>4.6743261906695134E-4</v>
      </c>
      <c r="X918" s="3">
        <f t="shared" si="117"/>
        <v>2139.3457777852855</v>
      </c>
      <c r="Z918" s="2">
        <v>4.38788942518648E-4</v>
      </c>
      <c r="AA918" s="2">
        <v>4.43852640923213E-4</v>
      </c>
      <c r="AB918" s="2">
        <v>4.5045045045045002E-4</v>
      </c>
      <c r="AC918" s="2">
        <v>4.6146746654360802E-4</v>
      </c>
      <c r="AD918" s="2">
        <v>4.5351473922902399E-4</v>
      </c>
      <c r="AE918" s="2">
        <f t="shared" si="118"/>
        <v>4.4961484793298856E-4</v>
      </c>
      <c r="AF918" s="3">
        <f t="shared" si="119"/>
        <v>2224.1258370298347</v>
      </c>
    </row>
    <row r="919" spans="1:32" x14ac:dyDescent="0.25">
      <c r="A919">
        <v>917</v>
      </c>
      <c r="B919" s="2">
        <v>3.6075036075035999E-4</v>
      </c>
      <c r="C919" s="2">
        <v>3.4977264777894299E-4</v>
      </c>
      <c r="D919" s="2">
        <v>3.2894736842105197E-4</v>
      </c>
      <c r="E919" s="2">
        <v>3.4013605442176798E-4</v>
      </c>
      <c r="F919" s="2">
        <v>3.6429872495446201E-4</v>
      </c>
      <c r="G919" s="2">
        <f t="shared" si="113"/>
        <v>3.4878103126531693E-4</v>
      </c>
      <c r="H919" s="3">
        <f t="shared" si="114"/>
        <v>2867.1283996499865</v>
      </c>
      <c r="J919" s="2">
        <v>4.2069835927639802E-4</v>
      </c>
      <c r="K919" s="2">
        <v>3.8789759503491002E-4</v>
      </c>
      <c r="L919" s="2">
        <v>4.53309156844968E-4</v>
      </c>
      <c r="M919" s="2">
        <v>4.7709923664122098E-4</v>
      </c>
      <c r="N919" s="2">
        <v>4.58295142071494E-4</v>
      </c>
      <c r="O919" s="2">
        <f t="shared" si="115"/>
        <v>4.3945989797379819E-4</v>
      </c>
      <c r="P919" s="3">
        <f t="shared" si="112"/>
        <v>2275.5204846009015</v>
      </c>
      <c r="R919" s="2">
        <v>4.7551117451260101E-4</v>
      </c>
      <c r="S919" s="2">
        <v>4.5724737082761702E-4</v>
      </c>
      <c r="T919" s="2">
        <v>4.6446818392939998E-4</v>
      </c>
      <c r="U919" s="2">
        <v>4.7846889952153101E-4</v>
      </c>
      <c r="V919" s="2">
        <v>4.6146746654360802E-4</v>
      </c>
      <c r="W919" s="2">
        <f t="shared" si="116"/>
        <v>4.6743261906695134E-4</v>
      </c>
      <c r="X919" s="3">
        <f t="shared" si="117"/>
        <v>2139.3457777852855</v>
      </c>
      <c r="Z919" s="2">
        <v>4.38788942518648E-4</v>
      </c>
      <c r="AA919" s="2">
        <v>4.43852640923213E-4</v>
      </c>
      <c r="AB919" s="2">
        <v>4.5045045045045002E-4</v>
      </c>
      <c r="AC919" s="2">
        <v>4.6146746654360802E-4</v>
      </c>
      <c r="AD919" s="2">
        <v>4.5351473922902399E-4</v>
      </c>
      <c r="AE919" s="2">
        <f t="shared" si="118"/>
        <v>4.4961484793298856E-4</v>
      </c>
      <c r="AF919" s="3">
        <f t="shared" si="119"/>
        <v>2224.1258370298347</v>
      </c>
    </row>
    <row r="920" spans="1:32" x14ac:dyDescent="0.25">
      <c r="A920">
        <v>918</v>
      </c>
      <c r="B920" s="2">
        <v>3.6075036075035999E-4</v>
      </c>
      <c r="C920" s="2">
        <v>3.4977264777894299E-4</v>
      </c>
      <c r="D920" s="2">
        <v>3.2894736842105197E-4</v>
      </c>
      <c r="E920" s="2">
        <v>3.4013605442176798E-4</v>
      </c>
      <c r="F920" s="2">
        <v>3.6429872495446201E-4</v>
      </c>
      <c r="G920" s="2">
        <f t="shared" si="113"/>
        <v>3.4878103126531693E-4</v>
      </c>
      <c r="H920" s="3">
        <f t="shared" si="114"/>
        <v>2867.1283996499865</v>
      </c>
      <c r="J920" s="2">
        <v>4.2069835927639802E-4</v>
      </c>
      <c r="K920" s="2">
        <v>3.8789759503491002E-4</v>
      </c>
      <c r="L920" s="2">
        <v>4.53309156844968E-4</v>
      </c>
      <c r="M920" s="2">
        <v>4.7709923664122098E-4</v>
      </c>
      <c r="N920" s="2">
        <v>4.58295142071494E-4</v>
      </c>
      <c r="O920" s="2">
        <f t="shared" si="115"/>
        <v>4.3945989797379819E-4</v>
      </c>
      <c r="P920" s="3">
        <f t="shared" si="112"/>
        <v>2275.5204846009015</v>
      </c>
      <c r="R920" s="2">
        <v>4.7551117451260101E-4</v>
      </c>
      <c r="S920" s="2">
        <v>4.5724737082761702E-4</v>
      </c>
      <c r="T920" s="2">
        <v>4.6446818392939998E-4</v>
      </c>
      <c r="U920" s="2">
        <v>4.7846889952153101E-4</v>
      </c>
      <c r="V920" s="2">
        <v>4.6146746654360802E-4</v>
      </c>
      <c r="W920" s="2">
        <f t="shared" si="116"/>
        <v>4.6743261906695134E-4</v>
      </c>
      <c r="X920" s="3">
        <f t="shared" si="117"/>
        <v>2139.3457777852855</v>
      </c>
      <c r="Z920" s="2">
        <v>4.38788942518648E-4</v>
      </c>
      <c r="AA920" s="2">
        <v>4.43852640923213E-4</v>
      </c>
      <c r="AB920" s="2">
        <v>4.5045045045045002E-4</v>
      </c>
      <c r="AC920" s="2">
        <v>4.6146746654360802E-4</v>
      </c>
      <c r="AD920" s="2">
        <v>4.5351473922902399E-4</v>
      </c>
      <c r="AE920" s="2">
        <f t="shared" si="118"/>
        <v>4.4961484793298856E-4</v>
      </c>
      <c r="AF920" s="3">
        <f t="shared" si="119"/>
        <v>2224.1258370298347</v>
      </c>
    </row>
    <row r="921" spans="1:32" x14ac:dyDescent="0.25">
      <c r="A921">
        <v>919</v>
      </c>
      <c r="B921" s="2">
        <v>3.6075036075035999E-4</v>
      </c>
      <c r="C921" s="2">
        <v>3.4977264777894299E-4</v>
      </c>
      <c r="D921" s="2">
        <v>3.2894736842105197E-4</v>
      </c>
      <c r="E921" s="2">
        <v>3.4013605442176798E-4</v>
      </c>
      <c r="F921" s="2">
        <v>3.6429872495446201E-4</v>
      </c>
      <c r="G921" s="2">
        <f t="shared" si="113"/>
        <v>3.4878103126531693E-4</v>
      </c>
      <c r="H921" s="3">
        <f t="shared" si="114"/>
        <v>2867.1283996499865</v>
      </c>
      <c r="J921" s="2">
        <v>4.2069835927639802E-4</v>
      </c>
      <c r="K921" s="2">
        <v>3.8789759503491002E-4</v>
      </c>
      <c r="L921" s="2">
        <v>4.53309156844968E-4</v>
      </c>
      <c r="M921" s="2">
        <v>4.7709923664122098E-4</v>
      </c>
      <c r="N921" s="2">
        <v>4.58295142071494E-4</v>
      </c>
      <c r="O921" s="2">
        <f t="shared" si="115"/>
        <v>4.3945989797379819E-4</v>
      </c>
      <c r="P921" s="3">
        <f t="shared" si="112"/>
        <v>2275.5204846009015</v>
      </c>
      <c r="R921" s="2">
        <v>4.7551117451260101E-4</v>
      </c>
      <c r="S921" s="2">
        <v>4.5724737082761702E-4</v>
      </c>
      <c r="T921" s="2">
        <v>4.6446818392939998E-4</v>
      </c>
      <c r="U921" s="2">
        <v>4.7846889952153101E-4</v>
      </c>
      <c r="V921" s="2">
        <v>4.6146746654360802E-4</v>
      </c>
      <c r="W921" s="2">
        <f t="shared" si="116"/>
        <v>4.6743261906695134E-4</v>
      </c>
      <c r="X921" s="3">
        <f t="shared" si="117"/>
        <v>2139.3457777852855</v>
      </c>
      <c r="Z921" s="2">
        <v>4.38788942518648E-4</v>
      </c>
      <c r="AA921" s="2">
        <v>4.43852640923213E-4</v>
      </c>
      <c r="AB921" s="2">
        <v>4.5045045045045002E-4</v>
      </c>
      <c r="AC921" s="2">
        <v>4.6146746654360802E-4</v>
      </c>
      <c r="AD921" s="2">
        <v>4.5351473922902399E-4</v>
      </c>
      <c r="AE921" s="2">
        <f t="shared" si="118"/>
        <v>4.4961484793298856E-4</v>
      </c>
      <c r="AF921" s="3">
        <f t="shared" si="119"/>
        <v>2224.1258370298347</v>
      </c>
    </row>
    <row r="922" spans="1:32" x14ac:dyDescent="0.25">
      <c r="A922">
        <v>920</v>
      </c>
      <c r="B922" s="2">
        <v>3.6075036075035999E-4</v>
      </c>
      <c r="C922" s="2">
        <v>3.4977264777894299E-4</v>
      </c>
      <c r="D922" s="2">
        <v>3.2894736842105197E-4</v>
      </c>
      <c r="E922" s="2">
        <v>3.4013605442176798E-4</v>
      </c>
      <c r="F922" s="2">
        <v>3.6429872495446201E-4</v>
      </c>
      <c r="G922" s="2">
        <f t="shared" si="113"/>
        <v>3.4878103126531693E-4</v>
      </c>
      <c r="H922" s="3">
        <f t="shared" si="114"/>
        <v>2867.1283996499865</v>
      </c>
      <c r="J922" s="2">
        <v>4.2069835927639802E-4</v>
      </c>
      <c r="K922" s="2">
        <v>3.8789759503491002E-4</v>
      </c>
      <c r="L922" s="2">
        <v>4.53309156844968E-4</v>
      </c>
      <c r="M922" s="2">
        <v>4.7709923664122098E-4</v>
      </c>
      <c r="N922" s="2">
        <v>4.58295142071494E-4</v>
      </c>
      <c r="O922" s="2">
        <f t="shared" si="115"/>
        <v>4.3945989797379819E-4</v>
      </c>
      <c r="P922" s="3">
        <f t="shared" si="112"/>
        <v>2275.5204846009015</v>
      </c>
      <c r="R922" s="2">
        <v>4.7551117451260101E-4</v>
      </c>
      <c r="S922" s="2">
        <v>4.5724737082761702E-4</v>
      </c>
      <c r="T922" s="2">
        <v>4.6446818392939998E-4</v>
      </c>
      <c r="U922" s="2">
        <v>4.7846889952153101E-4</v>
      </c>
      <c r="V922" s="2">
        <v>4.6146746654360802E-4</v>
      </c>
      <c r="W922" s="2">
        <f t="shared" si="116"/>
        <v>4.6743261906695134E-4</v>
      </c>
      <c r="X922" s="3">
        <f t="shared" si="117"/>
        <v>2139.3457777852855</v>
      </c>
      <c r="Z922" s="2">
        <v>4.38788942518648E-4</v>
      </c>
      <c r="AA922" s="2">
        <v>4.43852640923213E-4</v>
      </c>
      <c r="AB922" s="2">
        <v>4.5045045045045002E-4</v>
      </c>
      <c r="AC922" s="2">
        <v>4.6146746654360802E-4</v>
      </c>
      <c r="AD922" s="2">
        <v>4.5351473922902399E-4</v>
      </c>
      <c r="AE922" s="2">
        <f t="shared" si="118"/>
        <v>4.4961484793298856E-4</v>
      </c>
      <c r="AF922" s="3">
        <f t="shared" si="119"/>
        <v>2224.1258370298347</v>
      </c>
    </row>
    <row r="923" spans="1:32" x14ac:dyDescent="0.25">
      <c r="A923">
        <v>921</v>
      </c>
      <c r="B923" s="2">
        <v>3.6075036075035999E-4</v>
      </c>
      <c r="C923" s="2">
        <v>3.4977264777894299E-4</v>
      </c>
      <c r="D923" s="2">
        <v>3.2894736842105197E-4</v>
      </c>
      <c r="E923" s="2">
        <v>3.4013605442176798E-4</v>
      </c>
      <c r="F923" s="2">
        <v>3.6429872495446201E-4</v>
      </c>
      <c r="G923" s="2">
        <f t="shared" si="113"/>
        <v>3.4878103126531693E-4</v>
      </c>
      <c r="H923" s="3">
        <f t="shared" si="114"/>
        <v>2867.1283996499865</v>
      </c>
      <c r="J923" s="2">
        <v>4.2069835927639802E-4</v>
      </c>
      <c r="K923" s="2">
        <v>3.8789759503491002E-4</v>
      </c>
      <c r="L923" s="2">
        <v>4.53309156844968E-4</v>
      </c>
      <c r="M923" s="2">
        <v>4.7709923664122098E-4</v>
      </c>
      <c r="N923" s="2">
        <v>4.58295142071494E-4</v>
      </c>
      <c r="O923" s="2">
        <f t="shared" si="115"/>
        <v>4.3945989797379819E-4</v>
      </c>
      <c r="P923" s="3">
        <f t="shared" si="112"/>
        <v>2275.5204846009015</v>
      </c>
      <c r="R923" s="2">
        <v>4.7551117451260101E-4</v>
      </c>
      <c r="S923" s="2">
        <v>4.5724737082761702E-4</v>
      </c>
      <c r="T923" s="2">
        <v>4.6446818392939998E-4</v>
      </c>
      <c r="U923" s="2">
        <v>4.7846889952153101E-4</v>
      </c>
      <c r="V923" s="2">
        <v>4.6146746654360802E-4</v>
      </c>
      <c r="W923" s="2">
        <f t="shared" si="116"/>
        <v>4.6743261906695134E-4</v>
      </c>
      <c r="X923" s="3">
        <f t="shared" si="117"/>
        <v>2139.3457777852855</v>
      </c>
      <c r="Z923" s="2">
        <v>4.38788942518648E-4</v>
      </c>
      <c r="AA923" s="2">
        <v>4.43852640923213E-4</v>
      </c>
      <c r="AB923" s="2">
        <v>4.5045045045045002E-4</v>
      </c>
      <c r="AC923" s="2">
        <v>4.6146746654360802E-4</v>
      </c>
      <c r="AD923" s="2">
        <v>4.5351473922902399E-4</v>
      </c>
      <c r="AE923" s="2">
        <f t="shared" si="118"/>
        <v>4.4961484793298856E-4</v>
      </c>
      <c r="AF923" s="3">
        <f t="shared" si="119"/>
        <v>2224.1258370298347</v>
      </c>
    </row>
    <row r="924" spans="1:32" x14ac:dyDescent="0.25">
      <c r="A924">
        <v>922</v>
      </c>
      <c r="B924" s="2">
        <v>3.6075036075035999E-4</v>
      </c>
      <c r="C924" s="2">
        <v>3.4977264777894299E-4</v>
      </c>
      <c r="D924" s="2">
        <v>3.2894736842105197E-4</v>
      </c>
      <c r="E924" s="2">
        <v>3.4013605442176798E-4</v>
      </c>
      <c r="F924" s="2">
        <v>3.6429872495446201E-4</v>
      </c>
      <c r="G924" s="2">
        <f t="shared" si="113"/>
        <v>3.4878103126531693E-4</v>
      </c>
      <c r="H924" s="3">
        <f t="shared" si="114"/>
        <v>2867.1283996499865</v>
      </c>
      <c r="J924" s="2">
        <v>4.2069835927639802E-4</v>
      </c>
      <c r="K924" s="2">
        <v>3.8789759503491002E-4</v>
      </c>
      <c r="L924" s="2">
        <v>4.53309156844968E-4</v>
      </c>
      <c r="M924" s="2">
        <v>4.7709923664122098E-4</v>
      </c>
      <c r="N924" s="2">
        <v>4.58295142071494E-4</v>
      </c>
      <c r="O924" s="2">
        <f t="shared" si="115"/>
        <v>4.3945989797379819E-4</v>
      </c>
      <c r="P924" s="3">
        <f t="shared" si="112"/>
        <v>2275.5204846009015</v>
      </c>
      <c r="R924" s="2">
        <v>4.7551117451260101E-4</v>
      </c>
      <c r="S924" s="2">
        <v>4.5724737082761702E-4</v>
      </c>
      <c r="T924" s="2">
        <v>4.6446818392939998E-4</v>
      </c>
      <c r="U924" s="2">
        <v>4.7846889952153101E-4</v>
      </c>
      <c r="V924" s="2">
        <v>4.6146746654360802E-4</v>
      </c>
      <c r="W924" s="2">
        <f t="shared" si="116"/>
        <v>4.6743261906695134E-4</v>
      </c>
      <c r="X924" s="3">
        <f t="shared" si="117"/>
        <v>2139.3457777852855</v>
      </c>
      <c r="Z924" s="2">
        <v>4.38788942518648E-4</v>
      </c>
      <c r="AA924" s="2">
        <v>4.43852640923213E-4</v>
      </c>
      <c r="AB924" s="2">
        <v>4.5045045045045002E-4</v>
      </c>
      <c r="AC924" s="2">
        <v>4.6146746654360802E-4</v>
      </c>
      <c r="AD924" s="2">
        <v>4.5351473922902399E-4</v>
      </c>
      <c r="AE924" s="2">
        <f t="shared" si="118"/>
        <v>4.4961484793298856E-4</v>
      </c>
      <c r="AF924" s="3">
        <f t="shared" si="119"/>
        <v>2224.1258370298347</v>
      </c>
    </row>
    <row r="925" spans="1:32" x14ac:dyDescent="0.25">
      <c r="A925">
        <v>923</v>
      </c>
      <c r="B925" s="2">
        <v>3.6075036075035999E-4</v>
      </c>
      <c r="C925" s="2">
        <v>3.4977264777894299E-4</v>
      </c>
      <c r="D925" s="2">
        <v>3.2894736842105197E-4</v>
      </c>
      <c r="E925" s="2">
        <v>3.4013605442176798E-4</v>
      </c>
      <c r="F925" s="2">
        <v>3.6429872495446201E-4</v>
      </c>
      <c r="G925" s="2">
        <f t="shared" si="113"/>
        <v>3.4878103126531693E-4</v>
      </c>
      <c r="H925" s="3">
        <f t="shared" si="114"/>
        <v>2867.1283996499865</v>
      </c>
      <c r="J925" s="2">
        <v>4.2069835927639802E-4</v>
      </c>
      <c r="K925" s="2">
        <v>3.8789759503491002E-4</v>
      </c>
      <c r="L925" s="2">
        <v>4.53309156844968E-4</v>
      </c>
      <c r="M925" s="2">
        <v>4.7709923664122098E-4</v>
      </c>
      <c r="N925" s="2">
        <v>4.58295142071494E-4</v>
      </c>
      <c r="O925" s="2">
        <f t="shared" si="115"/>
        <v>4.3945989797379819E-4</v>
      </c>
      <c r="P925" s="3">
        <f t="shared" si="112"/>
        <v>2275.5204846009015</v>
      </c>
      <c r="R925" s="2">
        <v>4.7551117451260101E-4</v>
      </c>
      <c r="S925" s="2">
        <v>4.5724737082761702E-4</v>
      </c>
      <c r="T925" s="2">
        <v>4.6446818392939998E-4</v>
      </c>
      <c r="U925" s="2">
        <v>4.7846889952153101E-4</v>
      </c>
      <c r="V925" s="2">
        <v>4.6146746654360802E-4</v>
      </c>
      <c r="W925" s="2">
        <f t="shared" si="116"/>
        <v>4.6743261906695134E-4</v>
      </c>
      <c r="X925" s="3">
        <f t="shared" si="117"/>
        <v>2139.3457777852855</v>
      </c>
      <c r="Z925" s="2">
        <v>4.38788942518648E-4</v>
      </c>
      <c r="AA925" s="2">
        <v>4.43852640923213E-4</v>
      </c>
      <c r="AB925" s="2">
        <v>4.5045045045045002E-4</v>
      </c>
      <c r="AC925" s="2">
        <v>4.6146746654360802E-4</v>
      </c>
      <c r="AD925" s="2">
        <v>4.5351473922902399E-4</v>
      </c>
      <c r="AE925" s="2">
        <f t="shared" si="118"/>
        <v>4.4961484793298856E-4</v>
      </c>
      <c r="AF925" s="3">
        <f t="shared" si="119"/>
        <v>2224.1258370298347</v>
      </c>
    </row>
    <row r="926" spans="1:32" x14ac:dyDescent="0.25">
      <c r="A926">
        <v>924</v>
      </c>
      <c r="B926" s="2">
        <v>3.6075036075035999E-4</v>
      </c>
      <c r="C926" s="2">
        <v>3.4977264777894299E-4</v>
      </c>
      <c r="D926" s="2">
        <v>3.2894736842105197E-4</v>
      </c>
      <c r="E926" s="2">
        <v>3.4013605442176798E-4</v>
      </c>
      <c r="F926" s="2">
        <v>3.6429872495446201E-4</v>
      </c>
      <c r="G926" s="2">
        <f t="shared" si="113"/>
        <v>3.4878103126531693E-4</v>
      </c>
      <c r="H926" s="3">
        <f t="shared" si="114"/>
        <v>2867.1283996499865</v>
      </c>
      <c r="J926" s="2">
        <v>4.2069835927639802E-4</v>
      </c>
      <c r="K926" s="2">
        <v>3.8789759503491002E-4</v>
      </c>
      <c r="L926" s="2">
        <v>4.53309156844968E-4</v>
      </c>
      <c r="M926" s="2">
        <v>4.7709923664122098E-4</v>
      </c>
      <c r="N926" s="2">
        <v>4.58295142071494E-4</v>
      </c>
      <c r="O926" s="2">
        <f t="shared" si="115"/>
        <v>4.3945989797379819E-4</v>
      </c>
      <c r="P926" s="3">
        <f t="shared" si="112"/>
        <v>2275.5204846009015</v>
      </c>
      <c r="R926" s="2">
        <v>4.7551117451260101E-4</v>
      </c>
      <c r="S926" s="2">
        <v>4.5724737082761702E-4</v>
      </c>
      <c r="T926" s="2">
        <v>4.6446818392939998E-4</v>
      </c>
      <c r="U926" s="2">
        <v>4.7846889952153101E-4</v>
      </c>
      <c r="V926" s="2">
        <v>4.6146746654360802E-4</v>
      </c>
      <c r="W926" s="2">
        <f t="shared" si="116"/>
        <v>4.6743261906695134E-4</v>
      </c>
      <c r="X926" s="3">
        <f t="shared" si="117"/>
        <v>2139.3457777852855</v>
      </c>
      <c r="Z926" s="2">
        <v>4.38788942518648E-4</v>
      </c>
      <c r="AA926" s="2">
        <v>4.43852640923213E-4</v>
      </c>
      <c r="AB926" s="2">
        <v>4.5045045045045002E-4</v>
      </c>
      <c r="AC926" s="2">
        <v>4.6146746654360802E-4</v>
      </c>
      <c r="AD926" s="2">
        <v>4.5351473922902399E-4</v>
      </c>
      <c r="AE926" s="2">
        <f t="shared" si="118"/>
        <v>4.4961484793298856E-4</v>
      </c>
      <c r="AF926" s="3">
        <f t="shared" si="119"/>
        <v>2224.1258370298347</v>
      </c>
    </row>
    <row r="927" spans="1:32" x14ac:dyDescent="0.25">
      <c r="A927">
        <v>925</v>
      </c>
      <c r="B927" s="2">
        <v>3.6075036075035999E-4</v>
      </c>
      <c r="C927" s="2">
        <v>3.4977264777894299E-4</v>
      </c>
      <c r="D927" s="2">
        <v>3.2894736842105197E-4</v>
      </c>
      <c r="E927" s="2">
        <v>3.4013605442176798E-4</v>
      </c>
      <c r="F927" s="2">
        <v>3.6429872495446201E-4</v>
      </c>
      <c r="G927" s="2">
        <f t="shared" si="113"/>
        <v>3.4878103126531693E-4</v>
      </c>
      <c r="H927" s="3">
        <f t="shared" si="114"/>
        <v>2867.1283996499865</v>
      </c>
      <c r="J927" s="2">
        <v>4.2069835927639802E-4</v>
      </c>
      <c r="K927" s="2">
        <v>3.8789759503491002E-4</v>
      </c>
      <c r="L927" s="2">
        <v>4.53309156844968E-4</v>
      </c>
      <c r="M927" s="2">
        <v>4.7709923664122098E-4</v>
      </c>
      <c r="N927" s="2">
        <v>4.58295142071494E-4</v>
      </c>
      <c r="O927" s="2">
        <f t="shared" si="115"/>
        <v>4.3945989797379819E-4</v>
      </c>
      <c r="P927" s="3">
        <f t="shared" si="112"/>
        <v>2275.5204846009015</v>
      </c>
      <c r="R927" s="2">
        <v>4.7551117451260101E-4</v>
      </c>
      <c r="S927" s="2">
        <v>4.5724737082761702E-4</v>
      </c>
      <c r="T927" s="2">
        <v>4.6446818392939998E-4</v>
      </c>
      <c r="U927" s="2">
        <v>4.7846889952153101E-4</v>
      </c>
      <c r="V927" s="2">
        <v>4.6146746654360802E-4</v>
      </c>
      <c r="W927" s="2">
        <f t="shared" si="116"/>
        <v>4.6743261906695134E-4</v>
      </c>
      <c r="X927" s="3">
        <f t="shared" si="117"/>
        <v>2139.3457777852855</v>
      </c>
      <c r="Z927" s="2">
        <v>4.38788942518648E-4</v>
      </c>
      <c r="AA927" s="2">
        <v>4.43852640923213E-4</v>
      </c>
      <c r="AB927" s="2">
        <v>4.5045045045045002E-4</v>
      </c>
      <c r="AC927" s="2">
        <v>4.6146746654360802E-4</v>
      </c>
      <c r="AD927" s="2">
        <v>4.5351473922902399E-4</v>
      </c>
      <c r="AE927" s="2">
        <f t="shared" si="118"/>
        <v>4.4961484793298856E-4</v>
      </c>
      <c r="AF927" s="3">
        <f t="shared" si="119"/>
        <v>2224.1258370298347</v>
      </c>
    </row>
    <row r="928" spans="1:32" x14ac:dyDescent="0.25">
      <c r="A928">
        <v>926</v>
      </c>
      <c r="B928" s="2">
        <v>3.6075036075035999E-4</v>
      </c>
      <c r="C928" s="2">
        <v>3.4977264777894299E-4</v>
      </c>
      <c r="D928" s="2">
        <v>3.2894736842105197E-4</v>
      </c>
      <c r="E928" s="2">
        <v>3.4013605442176798E-4</v>
      </c>
      <c r="F928" s="2">
        <v>3.6429872495446201E-4</v>
      </c>
      <c r="G928" s="2">
        <f t="shared" si="113"/>
        <v>3.4878103126531693E-4</v>
      </c>
      <c r="H928" s="3">
        <f t="shared" si="114"/>
        <v>2867.1283996499865</v>
      </c>
      <c r="J928" s="2">
        <v>4.2069835927639802E-4</v>
      </c>
      <c r="K928" s="2">
        <v>3.8789759503491002E-4</v>
      </c>
      <c r="L928" s="2">
        <v>4.53309156844968E-4</v>
      </c>
      <c r="M928" s="2">
        <v>4.7709923664122098E-4</v>
      </c>
      <c r="N928" s="2">
        <v>4.58295142071494E-4</v>
      </c>
      <c r="O928" s="2">
        <f t="shared" si="115"/>
        <v>4.3945989797379819E-4</v>
      </c>
      <c r="P928" s="3">
        <f t="shared" si="112"/>
        <v>2275.5204846009015</v>
      </c>
      <c r="R928" s="2">
        <v>4.7551117451260101E-4</v>
      </c>
      <c r="S928" s="2">
        <v>4.5724737082761702E-4</v>
      </c>
      <c r="T928" s="2">
        <v>4.6446818392939998E-4</v>
      </c>
      <c r="U928" s="2">
        <v>4.7846889952153101E-4</v>
      </c>
      <c r="V928" s="2">
        <v>4.6146746654360802E-4</v>
      </c>
      <c r="W928" s="2">
        <f t="shared" si="116"/>
        <v>4.6743261906695134E-4</v>
      </c>
      <c r="X928" s="3">
        <f t="shared" si="117"/>
        <v>2139.3457777852855</v>
      </c>
      <c r="Z928" s="2">
        <v>4.38788942518648E-4</v>
      </c>
      <c r="AA928" s="2">
        <v>4.43852640923213E-4</v>
      </c>
      <c r="AB928" s="2">
        <v>4.5045045045045002E-4</v>
      </c>
      <c r="AC928" s="2">
        <v>4.6146746654360802E-4</v>
      </c>
      <c r="AD928" s="2">
        <v>4.5351473922902399E-4</v>
      </c>
      <c r="AE928" s="2">
        <f t="shared" si="118"/>
        <v>4.4961484793298856E-4</v>
      </c>
      <c r="AF928" s="3">
        <f t="shared" si="119"/>
        <v>2224.1258370298347</v>
      </c>
    </row>
    <row r="929" spans="1:32" x14ac:dyDescent="0.25">
      <c r="A929">
        <v>927</v>
      </c>
      <c r="B929" s="2">
        <v>3.6075036075035999E-4</v>
      </c>
      <c r="C929" s="2">
        <v>3.4977264777894299E-4</v>
      </c>
      <c r="D929" s="2">
        <v>3.2894736842105197E-4</v>
      </c>
      <c r="E929" s="2">
        <v>3.4013605442176798E-4</v>
      </c>
      <c r="F929" s="2">
        <v>3.6429872495446201E-4</v>
      </c>
      <c r="G929" s="2">
        <f t="shared" si="113"/>
        <v>3.4878103126531693E-4</v>
      </c>
      <c r="H929" s="3">
        <f t="shared" si="114"/>
        <v>2867.1283996499865</v>
      </c>
      <c r="J929" s="2">
        <v>4.2069835927639802E-4</v>
      </c>
      <c r="K929" s="2">
        <v>3.8789759503491002E-4</v>
      </c>
      <c r="L929" s="2">
        <v>4.53309156844968E-4</v>
      </c>
      <c r="M929" s="2">
        <v>4.7709923664122098E-4</v>
      </c>
      <c r="N929" s="2">
        <v>4.58295142071494E-4</v>
      </c>
      <c r="O929" s="2">
        <f t="shared" si="115"/>
        <v>4.3945989797379819E-4</v>
      </c>
      <c r="P929" s="3">
        <f t="shared" si="112"/>
        <v>2275.5204846009015</v>
      </c>
      <c r="R929" s="2">
        <v>4.7551117451260101E-4</v>
      </c>
      <c r="S929" s="2">
        <v>4.5724737082761702E-4</v>
      </c>
      <c r="T929" s="2">
        <v>4.6446818392939998E-4</v>
      </c>
      <c r="U929" s="2">
        <v>4.7846889952153101E-4</v>
      </c>
      <c r="V929" s="2">
        <v>4.6146746654360802E-4</v>
      </c>
      <c r="W929" s="2">
        <f t="shared" si="116"/>
        <v>4.6743261906695134E-4</v>
      </c>
      <c r="X929" s="3">
        <f t="shared" si="117"/>
        <v>2139.3457777852855</v>
      </c>
      <c r="Z929" s="2">
        <v>4.38788942518648E-4</v>
      </c>
      <c r="AA929" s="2">
        <v>4.43852640923213E-4</v>
      </c>
      <c r="AB929" s="2">
        <v>4.5045045045045002E-4</v>
      </c>
      <c r="AC929" s="2">
        <v>4.6146746654360802E-4</v>
      </c>
      <c r="AD929" s="2">
        <v>4.5351473922902399E-4</v>
      </c>
      <c r="AE929" s="2">
        <f t="shared" si="118"/>
        <v>4.4961484793298856E-4</v>
      </c>
      <c r="AF929" s="3">
        <f t="shared" si="119"/>
        <v>2224.1258370298347</v>
      </c>
    </row>
    <row r="930" spans="1:32" x14ac:dyDescent="0.25">
      <c r="A930">
        <v>928</v>
      </c>
      <c r="B930" s="2">
        <v>3.6075036075035999E-4</v>
      </c>
      <c r="C930" s="2">
        <v>3.4977264777894299E-4</v>
      </c>
      <c r="D930" s="2">
        <v>3.2894736842105197E-4</v>
      </c>
      <c r="E930" s="2">
        <v>3.4013605442176798E-4</v>
      </c>
      <c r="F930" s="2">
        <v>3.6429872495446201E-4</v>
      </c>
      <c r="G930" s="2">
        <f t="shared" si="113"/>
        <v>3.4878103126531693E-4</v>
      </c>
      <c r="H930" s="3">
        <f t="shared" si="114"/>
        <v>2867.1283996499865</v>
      </c>
      <c r="J930" s="2">
        <v>4.2069835927639802E-4</v>
      </c>
      <c r="K930" s="2">
        <v>3.8789759503491002E-4</v>
      </c>
      <c r="L930" s="2">
        <v>4.53309156844968E-4</v>
      </c>
      <c r="M930" s="2">
        <v>4.7709923664122098E-4</v>
      </c>
      <c r="N930" s="2">
        <v>4.58295142071494E-4</v>
      </c>
      <c r="O930" s="2">
        <f t="shared" si="115"/>
        <v>4.3945989797379819E-4</v>
      </c>
      <c r="P930" s="3">
        <f t="shared" si="112"/>
        <v>2275.5204846009015</v>
      </c>
      <c r="R930" s="2">
        <v>4.7551117451260101E-4</v>
      </c>
      <c r="S930" s="2">
        <v>4.5724737082761702E-4</v>
      </c>
      <c r="T930" s="2">
        <v>4.6446818392939998E-4</v>
      </c>
      <c r="U930" s="2">
        <v>4.7846889952153101E-4</v>
      </c>
      <c r="V930" s="2">
        <v>4.6146746654360802E-4</v>
      </c>
      <c r="W930" s="2">
        <f t="shared" si="116"/>
        <v>4.6743261906695134E-4</v>
      </c>
      <c r="X930" s="3">
        <f t="shared" si="117"/>
        <v>2139.3457777852855</v>
      </c>
      <c r="Z930" s="2">
        <v>4.38788942518648E-4</v>
      </c>
      <c r="AA930" s="2">
        <v>4.43852640923213E-4</v>
      </c>
      <c r="AB930" s="2">
        <v>4.5045045045045002E-4</v>
      </c>
      <c r="AC930" s="2">
        <v>4.6146746654360802E-4</v>
      </c>
      <c r="AD930" s="2">
        <v>4.5351473922902399E-4</v>
      </c>
      <c r="AE930" s="2">
        <f t="shared" si="118"/>
        <v>4.4961484793298856E-4</v>
      </c>
      <c r="AF930" s="3">
        <f t="shared" si="119"/>
        <v>2224.1258370298347</v>
      </c>
    </row>
    <row r="931" spans="1:32" x14ac:dyDescent="0.25">
      <c r="A931">
        <v>929</v>
      </c>
      <c r="B931" s="2">
        <v>3.6075036075035999E-4</v>
      </c>
      <c r="C931" s="2">
        <v>3.4977264777894299E-4</v>
      </c>
      <c r="D931" s="2">
        <v>3.2894736842105197E-4</v>
      </c>
      <c r="E931" s="2">
        <v>3.4013605442176798E-4</v>
      </c>
      <c r="F931" s="2">
        <v>3.6429872495446201E-4</v>
      </c>
      <c r="G931" s="2">
        <f t="shared" si="113"/>
        <v>3.4878103126531693E-4</v>
      </c>
      <c r="H931" s="3">
        <f t="shared" si="114"/>
        <v>2867.1283996499865</v>
      </c>
      <c r="J931" s="2">
        <v>4.2069835927639802E-4</v>
      </c>
      <c r="K931" s="2">
        <v>3.8789759503491002E-4</v>
      </c>
      <c r="L931" s="2">
        <v>4.53309156844968E-4</v>
      </c>
      <c r="M931" s="2">
        <v>4.7709923664122098E-4</v>
      </c>
      <c r="N931" s="2">
        <v>4.58295142071494E-4</v>
      </c>
      <c r="O931" s="2">
        <f t="shared" si="115"/>
        <v>4.3945989797379819E-4</v>
      </c>
      <c r="P931" s="3">
        <f t="shared" si="112"/>
        <v>2275.5204846009015</v>
      </c>
      <c r="R931" s="2">
        <v>4.7551117451260101E-4</v>
      </c>
      <c r="S931" s="2">
        <v>4.5724737082761702E-4</v>
      </c>
      <c r="T931" s="2">
        <v>4.6446818392939998E-4</v>
      </c>
      <c r="U931" s="2">
        <v>4.7846889952153101E-4</v>
      </c>
      <c r="V931" s="2">
        <v>4.6146746654360802E-4</v>
      </c>
      <c r="W931" s="2">
        <f t="shared" si="116"/>
        <v>4.6743261906695134E-4</v>
      </c>
      <c r="X931" s="3">
        <f t="shared" si="117"/>
        <v>2139.3457777852855</v>
      </c>
      <c r="Z931" s="2">
        <v>4.38788942518648E-4</v>
      </c>
      <c r="AA931" s="2">
        <v>4.43852640923213E-4</v>
      </c>
      <c r="AB931" s="2">
        <v>4.5045045045045002E-4</v>
      </c>
      <c r="AC931" s="2">
        <v>4.6146746654360802E-4</v>
      </c>
      <c r="AD931" s="2">
        <v>4.5351473922902399E-4</v>
      </c>
      <c r="AE931" s="2">
        <f t="shared" si="118"/>
        <v>4.4961484793298856E-4</v>
      </c>
      <c r="AF931" s="3">
        <f t="shared" si="119"/>
        <v>2224.1258370298347</v>
      </c>
    </row>
    <row r="932" spans="1:32" x14ac:dyDescent="0.25">
      <c r="A932">
        <v>930</v>
      </c>
      <c r="B932" s="2">
        <v>3.6075036075035999E-4</v>
      </c>
      <c r="C932" s="2">
        <v>3.4977264777894299E-4</v>
      </c>
      <c r="D932" s="2">
        <v>3.2894736842105197E-4</v>
      </c>
      <c r="E932" s="2">
        <v>3.4013605442176798E-4</v>
      </c>
      <c r="F932" s="2">
        <v>3.6429872495446201E-4</v>
      </c>
      <c r="G932" s="2">
        <f t="shared" si="113"/>
        <v>3.4878103126531693E-4</v>
      </c>
      <c r="H932" s="3">
        <f t="shared" si="114"/>
        <v>2867.1283996499865</v>
      </c>
      <c r="J932" s="2">
        <v>4.2069835927639802E-4</v>
      </c>
      <c r="K932" s="2">
        <v>3.8789759503491002E-4</v>
      </c>
      <c r="L932" s="2">
        <v>4.53309156844968E-4</v>
      </c>
      <c r="M932" s="2">
        <v>4.7709923664122098E-4</v>
      </c>
      <c r="N932" s="2">
        <v>4.58295142071494E-4</v>
      </c>
      <c r="O932" s="2">
        <f t="shared" si="115"/>
        <v>4.3945989797379819E-4</v>
      </c>
      <c r="P932" s="3">
        <f t="shared" si="112"/>
        <v>2275.5204846009015</v>
      </c>
      <c r="R932" s="2">
        <v>4.7551117451260101E-4</v>
      </c>
      <c r="S932" s="2">
        <v>4.5724737082761702E-4</v>
      </c>
      <c r="T932" s="2">
        <v>4.6446818392939998E-4</v>
      </c>
      <c r="U932" s="2">
        <v>4.7846889952153101E-4</v>
      </c>
      <c r="V932" s="2">
        <v>4.6146746654360802E-4</v>
      </c>
      <c r="W932" s="2">
        <f t="shared" si="116"/>
        <v>4.6743261906695134E-4</v>
      </c>
      <c r="X932" s="3">
        <f t="shared" si="117"/>
        <v>2139.3457777852855</v>
      </c>
      <c r="Z932" s="2">
        <v>4.38788942518648E-4</v>
      </c>
      <c r="AA932" s="2">
        <v>4.43852640923213E-4</v>
      </c>
      <c r="AB932" s="2">
        <v>4.5045045045045002E-4</v>
      </c>
      <c r="AC932" s="2">
        <v>4.6146746654360802E-4</v>
      </c>
      <c r="AD932" s="2">
        <v>4.5351473922902399E-4</v>
      </c>
      <c r="AE932" s="2">
        <f t="shared" si="118"/>
        <v>4.4961484793298856E-4</v>
      </c>
      <c r="AF932" s="3">
        <f t="shared" si="119"/>
        <v>2224.1258370298347</v>
      </c>
    </row>
    <row r="933" spans="1:32" x14ac:dyDescent="0.25">
      <c r="A933">
        <v>931</v>
      </c>
      <c r="B933" s="2">
        <v>3.6075036075035999E-4</v>
      </c>
      <c r="C933" s="2">
        <v>3.4977264777894299E-4</v>
      </c>
      <c r="D933" s="2">
        <v>3.2894736842105197E-4</v>
      </c>
      <c r="E933" s="2">
        <v>3.4013605442176798E-4</v>
      </c>
      <c r="F933" s="2">
        <v>3.6429872495446201E-4</v>
      </c>
      <c r="G933" s="2">
        <f t="shared" si="113"/>
        <v>3.4878103126531693E-4</v>
      </c>
      <c r="H933" s="3">
        <f t="shared" si="114"/>
        <v>2867.1283996499865</v>
      </c>
      <c r="J933" s="2">
        <v>4.2069835927639802E-4</v>
      </c>
      <c r="K933" s="2">
        <v>3.8789759503491002E-4</v>
      </c>
      <c r="L933" s="2">
        <v>4.53309156844968E-4</v>
      </c>
      <c r="M933" s="2">
        <v>4.7709923664122098E-4</v>
      </c>
      <c r="N933" s="2">
        <v>4.58295142071494E-4</v>
      </c>
      <c r="O933" s="2">
        <f t="shared" si="115"/>
        <v>4.3945989797379819E-4</v>
      </c>
      <c r="P933" s="3">
        <f t="shared" si="112"/>
        <v>2275.5204846009015</v>
      </c>
      <c r="R933" s="2">
        <v>4.7551117451260101E-4</v>
      </c>
      <c r="S933" s="2">
        <v>4.5724737082761702E-4</v>
      </c>
      <c r="T933" s="2">
        <v>4.6446818392939998E-4</v>
      </c>
      <c r="U933" s="2">
        <v>4.7846889952153101E-4</v>
      </c>
      <c r="V933" s="2">
        <v>4.6146746654360802E-4</v>
      </c>
      <c r="W933" s="2">
        <f t="shared" si="116"/>
        <v>4.6743261906695134E-4</v>
      </c>
      <c r="X933" s="3">
        <f t="shared" si="117"/>
        <v>2139.3457777852855</v>
      </c>
      <c r="Z933" s="2">
        <v>4.38788942518648E-4</v>
      </c>
      <c r="AA933" s="2">
        <v>4.43852640923213E-4</v>
      </c>
      <c r="AB933" s="2">
        <v>4.5045045045045002E-4</v>
      </c>
      <c r="AC933" s="2">
        <v>4.6146746654360802E-4</v>
      </c>
      <c r="AD933" s="2">
        <v>4.5351473922902399E-4</v>
      </c>
      <c r="AE933" s="2">
        <f t="shared" si="118"/>
        <v>4.4961484793298856E-4</v>
      </c>
      <c r="AF933" s="3">
        <f t="shared" si="119"/>
        <v>2224.1258370298347</v>
      </c>
    </row>
    <row r="934" spans="1:32" x14ac:dyDescent="0.25">
      <c r="A934">
        <v>932</v>
      </c>
      <c r="B934" s="2">
        <v>3.6075036075035999E-4</v>
      </c>
      <c r="C934" s="2">
        <v>3.4977264777894299E-4</v>
      </c>
      <c r="D934" s="2">
        <v>3.2894736842105197E-4</v>
      </c>
      <c r="E934" s="2">
        <v>3.4013605442176798E-4</v>
      </c>
      <c r="F934" s="2">
        <v>3.6429872495446201E-4</v>
      </c>
      <c r="G934" s="2">
        <f t="shared" si="113"/>
        <v>3.4878103126531693E-4</v>
      </c>
      <c r="H934" s="3">
        <f t="shared" si="114"/>
        <v>2867.1283996499865</v>
      </c>
      <c r="J934" s="2">
        <v>4.2069835927639802E-4</v>
      </c>
      <c r="K934" s="2">
        <v>3.8789759503491002E-4</v>
      </c>
      <c r="L934" s="2">
        <v>4.53309156844968E-4</v>
      </c>
      <c r="M934" s="2">
        <v>4.7709923664122098E-4</v>
      </c>
      <c r="N934" s="2">
        <v>4.58295142071494E-4</v>
      </c>
      <c r="O934" s="2">
        <f t="shared" si="115"/>
        <v>4.3945989797379819E-4</v>
      </c>
      <c r="P934" s="3">
        <f t="shared" si="112"/>
        <v>2275.5204846009015</v>
      </c>
      <c r="R934" s="2">
        <v>4.7551117451260101E-4</v>
      </c>
      <c r="S934" s="2">
        <v>4.5724737082761702E-4</v>
      </c>
      <c r="T934" s="2">
        <v>4.6446818392939998E-4</v>
      </c>
      <c r="U934" s="2">
        <v>4.7846889952153101E-4</v>
      </c>
      <c r="V934" s="2">
        <v>4.6146746654360802E-4</v>
      </c>
      <c r="W934" s="2">
        <f t="shared" si="116"/>
        <v>4.6743261906695134E-4</v>
      </c>
      <c r="X934" s="3">
        <f t="shared" si="117"/>
        <v>2139.3457777852855</v>
      </c>
      <c r="Z934" s="2">
        <v>4.38788942518648E-4</v>
      </c>
      <c r="AA934" s="2">
        <v>4.43852640923213E-4</v>
      </c>
      <c r="AB934" s="2">
        <v>4.5045045045045002E-4</v>
      </c>
      <c r="AC934" s="2">
        <v>4.6146746654360802E-4</v>
      </c>
      <c r="AD934" s="2">
        <v>4.5351473922902399E-4</v>
      </c>
      <c r="AE934" s="2">
        <f t="shared" si="118"/>
        <v>4.4961484793298856E-4</v>
      </c>
      <c r="AF934" s="3">
        <f t="shared" si="119"/>
        <v>2224.1258370298347</v>
      </c>
    </row>
    <row r="935" spans="1:32" x14ac:dyDescent="0.25">
      <c r="A935">
        <v>933</v>
      </c>
      <c r="B935" s="2">
        <v>3.6075036075035999E-4</v>
      </c>
      <c r="C935" s="2">
        <v>3.4977264777894299E-4</v>
      </c>
      <c r="D935" s="2">
        <v>3.2894736842105197E-4</v>
      </c>
      <c r="E935" s="2">
        <v>3.4013605442176798E-4</v>
      </c>
      <c r="F935" s="2">
        <v>3.6429872495446201E-4</v>
      </c>
      <c r="G935" s="2">
        <f t="shared" si="113"/>
        <v>3.4878103126531693E-4</v>
      </c>
      <c r="H935" s="3">
        <f t="shared" si="114"/>
        <v>2867.1283996499865</v>
      </c>
      <c r="J935" s="2">
        <v>4.2069835927639802E-4</v>
      </c>
      <c r="K935" s="2">
        <v>3.8789759503491002E-4</v>
      </c>
      <c r="L935" s="2">
        <v>4.53309156844968E-4</v>
      </c>
      <c r="M935" s="2">
        <v>4.7709923664122098E-4</v>
      </c>
      <c r="N935" s="2">
        <v>4.58295142071494E-4</v>
      </c>
      <c r="O935" s="2">
        <f t="shared" si="115"/>
        <v>4.3945989797379819E-4</v>
      </c>
      <c r="P935" s="3">
        <f t="shared" si="112"/>
        <v>2275.5204846009015</v>
      </c>
      <c r="R935" s="2">
        <v>4.7551117451260101E-4</v>
      </c>
      <c r="S935" s="2">
        <v>4.5724737082761702E-4</v>
      </c>
      <c r="T935" s="2">
        <v>4.6446818392939998E-4</v>
      </c>
      <c r="U935" s="2">
        <v>4.7846889952153101E-4</v>
      </c>
      <c r="V935" s="2">
        <v>4.6146746654360802E-4</v>
      </c>
      <c r="W935" s="2">
        <f t="shared" si="116"/>
        <v>4.6743261906695134E-4</v>
      </c>
      <c r="X935" s="3">
        <f t="shared" si="117"/>
        <v>2139.3457777852855</v>
      </c>
      <c r="Z935" s="2">
        <v>4.38788942518648E-4</v>
      </c>
      <c r="AA935" s="2">
        <v>4.43852640923213E-4</v>
      </c>
      <c r="AB935" s="2">
        <v>4.5045045045045002E-4</v>
      </c>
      <c r="AC935" s="2">
        <v>4.6146746654360802E-4</v>
      </c>
      <c r="AD935" s="2">
        <v>4.5351473922902399E-4</v>
      </c>
      <c r="AE935" s="2">
        <f t="shared" si="118"/>
        <v>4.4961484793298856E-4</v>
      </c>
      <c r="AF935" s="3">
        <f t="shared" si="119"/>
        <v>2224.1258370298347</v>
      </c>
    </row>
    <row r="936" spans="1:32" x14ac:dyDescent="0.25">
      <c r="A936">
        <v>934</v>
      </c>
      <c r="B936" s="2">
        <v>3.6075036075035999E-4</v>
      </c>
      <c r="C936" s="2">
        <v>3.4977264777894299E-4</v>
      </c>
      <c r="D936" s="2">
        <v>3.2894736842105197E-4</v>
      </c>
      <c r="E936" s="2">
        <v>3.4013605442176798E-4</v>
      </c>
      <c r="F936" s="2">
        <v>3.6429872495446201E-4</v>
      </c>
      <c r="G936" s="2">
        <f t="shared" si="113"/>
        <v>3.4878103126531693E-4</v>
      </c>
      <c r="H936" s="3">
        <f t="shared" si="114"/>
        <v>2867.1283996499865</v>
      </c>
      <c r="J936" s="2">
        <v>4.2069835927639802E-4</v>
      </c>
      <c r="K936" s="2">
        <v>3.8789759503491002E-4</v>
      </c>
      <c r="L936" s="2">
        <v>4.53309156844968E-4</v>
      </c>
      <c r="M936" s="2">
        <v>4.7709923664122098E-4</v>
      </c>
      <c r="N936" s="2">
        <v>4.58295142071494E-4</v>
      </c>
      <c r="O936" s="2">
        <f t="shared" si="115"/>
        <v>4.3945989797379819E-4</v>
      </c>
      <c r="P936" s="3">
        <f t="shared" si="112"/>
        <v>2275.5204846009015</v>
      </c>
      <c r="R936" s="2">
        <v>4.7551117451260101E-4</v>
      </c>
      <c r="S936" s="2">
        <v>4.5724737082761702E-4</v>
      </c>
      <c r="T936" s="2">
        <v>4.6446818392939998E-4</v>
      </c>
      <c r="U936" s="2">
        <v>4.7846889952153101E-4</v>
      </c>
      <c r="V936" s="2">
        <v>4.6146746654360802E-4</v>
      </c>
      <c r="W936" s="2">
        <f t="shared" si="116"/>
        <v>4.6743261906695134E-4</v>
      </c>
      <c r="X936" s="3">
        <f t="shared" si="117"/>
        <v>2139.3457777852855</v>
      </c>
      <c r="Z936" s="2">
        <v>4.38788942518648E-4</v>
      </c>
      <c r="AA936" s="2">
        <v>4.43852640923213E-4</v>
      </c>
      <c r="AB936" s="2">
        <v>4.5045045045045002E-4</v>
      </c>
      <c r="AC936" s="2">
        <v>4.6146746654360802E-4</v>
      </c>
      <c r="AD936" s="2">
        <v>4.5351473922902399E-4</v>
      </c>
      <c r="AE936" s="2">
        <f t="shared" si="118"/>
        <v>4.4961484793298856E-4</v>
      </c>
      <c r="AF936" s="3">
        <f t="shared" si="119"/>
        <v>2224.1258370298347</v>
      </c>
    </row>
    <row r="937" spans="1:32" x14ac:dyDescent="0.25">
      <c r="A937">
        <v>935</v>
      </c>
      <c r="B937" s="2">
        <v>3.6075036075035999E-4</v>
      </c>
      <c r="C937" s="2">
        <v>3.4977264777894299E-4</v>
      </c>
      <c r="D937" s="2">
        <v>3.2894736842105197E-4</v>
      </c>
      <c r="E937" s="2">
        <v>3.4013605442176798E-4</v>
      </c>
      <c r="F937" s="2">
        <v>3.6429872495446201E-4</v>
      </c>
      <c r="G937" s="2">
        <f t="shared" si="113"/>
        <v>3.4878103126531693E-4</v>
      </c>
      <c r="H937" s="3">
        <f t="shared" si="114"/>
        <v>2867.1283996499865</v>
      </c>
      <c r="J937" s="2">
        <v>4.2069835927639802E-4</v>
      </c>
      <c r="K937" s="2">
        <v>3.8789759503491002E-4</v>
      </c>
      <c r="L937" s="2">
        <v>4.53309156844968E-4</v>
      </c>
      <c r="M937" s="2">
        <v>4.7709923664122098E-4</v>
      </c>
      <c r="N937" s="2">
        <v>4.58295142071494E-4</v>
      </c>
      <c r="O937" s="2">
        <f t="shared" si="115"/>
        <v>4.3945989797379819E-4</v>
      </c>
      <c r="P937" s="3">
        <f t="shared" si="112"/>
        <v>2275.5204846009015</v>
      </c>
      <c r="R937" s="2">
        <v>4.7551117451260101E-4</v>
      </c>
      <c r="S937" s="2">
        <v>4.5724737082761702E-4</v>
      </c>
      <c r="T937" s="2">
        <v>4.6446818392939998E-4</v>
      </c>
      <c r="U937" s="2">
        <v>4.7846889952153101E-4</v>
      </c>
      <c r="V937" s="2">
        <v>4.6146746654360802E-4</v>
      </c>
      <c r="W937" s="2">
        <f t="shared" si="116"/>
        <v>4.6743261906695134E-4</v>
      </c>
      <c r="X937" s="3">
        <f t="shared" si="117"/>
        <v>2139.3457777852855</v>
      </c>
      <c r="Z937" s="2">
        <v>4.38788942518648E-4</v>
      </c>
      <c r="AA937" s="2">
        <v>4.43852640923213E-4</v>
      </c>
      <c r="AB937" s="2">
        <v>4.5045045045045002E-4</v>
      </c>
      <c r="AC937" s="2">
        <v>4.6146746654360802E-4</v>
      </c>
      <c r="AD937" s="2">
        <v>4.5351473922902399E-4</v>
      </c>
      <c r="AE937" s="2">
        <f t="shared" si="118"/>
        <v>4.4961484793298856E-4</v>
      </c>
      <c r="AF937" s="3">
        <f t="shared" si="119"/>
        <v>2224.1258370298347</v>
      </c>
    </row>
    <row r="938" spans="1:32" x14ac:dyDescent="0.25">
      <c r="A938">
        <v>936</v>
      </c>
      <c r="B938" s="2">
        <v>3.6075036075035999E-4</v>
      </c>
      <c r="C938" s="2">
        <v>3.4977264777894299E-4</v>
      </c>
      <c r="D938" s="2">
        <v>3.2894736842105197E-4</v>
      </c>
      <c r="E938" s="2">
        <v>3.4013605442176798E-4</v>
      </c>
      <c r="F938" s="2">
        <v>3.6429872495446201E-4</v>
      </c>
      <c r="G938" s="2">
        <f t="shared" si="113"/>
        <v>3.4878103126531693E-4</v>
      </c>
      <c r="H938" s="3">
        <f t="shared" si="114"/>
        <v>2867.1283996499865</v>
      </c>
      <c r="J938" s="2">
        <v>4.2069835927639802E-4</v>
      </c>
      <c r="K938" s="2">
        <v>3.8789759503491002E-4</v>
      </c>
      <c r="L938" s="2">
        <v>4.53309156844968E-4</v>
      </c>
      <c r="M938" s="2">
        <v>4.7709923664122098E-4</v>
      </c>
      <c r="N938" s="2">
        <v>4.58295142071494E-4</v>
      </c>
      <c r="O938" s="2">
        <f t="shared" si="115"/>
        <v>4.3945989797379819E-4</v>
      </c>
      <c r="P938" s="3">
        <f t="shared" si="112"/>
        <v>2275.5204846009015</v>
      </c>
      <c r="R938" s="2">
        <v>4.7551117451260101E-4</v>
      </c>
      <c r="S938" s="2">
        <v>4.5724737082761702E-4</v>
      </c>
      <c r="T938" s="2">
        <v>4.6446818392939998E-4</v>
      </c>
      <c r="U938" s="2">
        <v>4.7846889952153101E-4</v>
      </c>
      <c r="V938" s="2">
        <v>4.6146746654360802E-4</v>
      </c>
      <c r="W938" s="2">
        <f t="shared" si="116"/>
        <v>4.6743261906695134E-4</v>
      </c>
      <c r="X938" s="3">
        <f t="shared" si="117"/>
        <v>2139.3457777852855</v>
      </c>
      <c r="Z938" s="2">
        <v>4.38788942518648E-4</v>
      </c>
      <c r="AA938" s="2">
        <v>4.43852640923213E-4</v>
      </c>
      <c r="AB938" s="2">
        <v>4.5045045045045002E-4</v>
      </c>
      <c r="AC938" s="2">
        <v>4.6146746654360802E-4</v>
      </c>
      <c r="AD938" s="2">
        <v>4.5351473922902399E-4</v>
      </c>
      <c r="AE938" s="2">
        <f t="shared" si="118"/>
        <v>4.4961484793298856E-4</v>
      </c>
      <c r="AF938" s="3">
        <f t="shared" si="119"/>
        <v>2224.1258370298347</v>
      </c>
    </row>
    <row r="939" spans="1:32" x14ac:dyDescent="0.25">
      <c r="A939">
        <v>937</v>
      </c>
      <c r="B939" s="2">
        <v>3.6075036075035999E-4</v>
      </c>
      <c r="C939" s="2">
        <v>3.4977264777894299E-4</v>
      </c>
      <c r="D939" s="2">
        <v>3.2894736842105197E-4</v>
      </c>
      <c r="E939" s="2">
        <v>3.4013605442176798E-4</v>
      </c>
      <c r="F939" s="2">
        <v>3.6429872495446201E-4</v>
      </c>
      <c r="G939" s="2">
        <f t="shared" si="113"/>
        <v>3.4878103126531693E-4</v>
      </c>
      <c r="H939" s="3">
        <f t="shared" si="114"/>
        <v>2867.1283996499865</v>
      </c>
      <c r="J939" s="2">
        <v>4.2069835927639802E-4</v>
      </c>
      <c r="K939" s="2">
        <v>3.8789759503491002E-4</v>
      </c>
      <c r="L939" s="2">
        <v>4.53309156844968E-4</v>
      </c>
      <c r="M939" s="2">
        <v>4.7709923664122098E-4</v>
      </c>
      <c r="N939" s="2">
        <v>4.58295142071494E-4</v>
      </c>
      <c r="O939" s="2">
        <f t="shared" si="115"/>
        <v>4.3945989797379819E-4</v>
      </c>
      <c r="P939" s="3">
        <f t="shared" si="112"/>
        <v>2275.5204846009015</v>
      </c>
      <c r="R939" s="2">
        <v>4.7551117451260101E-4</v>
      </c>
      <c r="S939" s="2">
        <v>4.5724737082761702E-4</v>
      </c>
      <c r="T939" s="2">
        <v>4.6446818392939998E-4</v>
      </c>
      <c r="U939" s="2">
        <v>4.7846889952153101E-4</v>
      </c>
      <c r="V939" s="2">
        <v>4.6146746654360802E-4</v>
      </c>
      <c r="W939" s="2">
        <f t="shared" si="116"/>
        <v>4.6743261906695134E-4</v>
      </c>
      <c r="X939" s="3">
        <f t="shared" si="117"/>
        <v>2139.3457777852855</v>
      </c>
      <c r="Z939" s="2">
        <v>4.38788942518648E-4</v>
      </c>
      <c r="AA939" s="2">
        <v>4.43852640923213E-4</v>
      </c>
      <c r="AB939" s="2">
        <v>4.5045045045045002E-4</v>
      </c>
      <c r="AC939" s="2">
        <v>4.6146746654360802E-4</v>
      </c>
      <c r="AD939" s="2">
        <v>4.5351473922902399E-4</v>
      </c>
      <c r="AE939" s="2">
        <f t="shared" si="118"/>
        <v>4.4961484793298856E-4</v>
      </c>
      <c r="AF939" s="3">
        <f t="shared" si="119"/>
        <v>2224.1258370298347</v>
      </c>
    </row>
    <row r="940" spans="1:32" x14ac:dyDescent="0.25">
      <c r="A940">
        <v>938</v>
      </c>
      <c r="B940" s="2">
        <v>3.6075036075035999E-4</v>
      </c>
      <c r="C940" s="2">
        <v>3.4977264777894299E-4</v>
      </c>
      <c r="D940" s="2">
        <v>3.2894736842105197E-4</v>
      </c>
      <c r="E940" s="2">
        <v>3.4013605442176798E-4</v>
      </c>
      <c r="F940" s="2">
        <v>3.6429872495446201E-4</v>
      </c>
      <c r="G940" s="2">
        <f t="shared" si="113"/>
        <v>3.4878103126531693E-4</v>
      </c>
      <c r="H940" s="3">
        <f t="shared" si="114"/>
        <v>2867.1283996499865</v>
      </c>
      <c r="J940" s="2">
        <v>4.2069835927639802E-4</v>
      </c>
      <c r="K940" s="2">
        <v>3.8789759503491002E-4</v>
      </c>
      <c r="L940" s="2">
        <v>4.53309156844968E-4</v>
      </c>
      <c r="M940" s="2">
        <v>4.7709923664122098E-4</v>
      </c>
      <c r="N940" s="2">
        <v>4.58295142071494E-4</v>
      </c>
      <c r="O940" s="2">
        <f t="shared" si="115"/>
        <v>4.3945989797379819E-4</v>
      </c>
      <c r="P940" s="3">
        <f t="shared" si="112"/>
        <v>2275.5204846009015</v>
      </c>
      <c r="R940" s="2">
        <v>4.7551117451260101E-4</v>
      </c>
      <c r="S940" s="2">
        <v>4.5724737082761702E-4</v>
      </c>
      <c r="T940" s="2">
        <v>4.6446818392939998E-4</v>
      </c>
      <c r="U940" s="2">
        <v>4.7846889952153101E-4</v>
      </c>
      <c r="V940" s="2">
        <v>4.6146746654360802E-4</v>
      </c>
      <c r="W940" s="2">
        <f t="shared" si="116"/>
        <v>4.6743261906695134E-4</v>
      </c>
      <c r="X940" s="3">
        <f t="shared" si="117"/>
        <v>2139.3457777852855</v>
      </c>
      <c r="Z940" s="2">
        <v>4.38788942518648E-4</v>
      </c>
      <c r="AA940" s="2">
        <v>4.43852640923213E-4</v>
      </c>
      <c r="AB940" s="2">
        <v>4.5045045045045002E-4</v>
      </c>
      <c r="AC940" s="2">
        <v>4.6146746654360802E-4</v>
      </c>
      <c r="AD940" s="2">
        <v>4.5351473922902399E-4</v>
      </c>
      <c r="AE940" s="2">
        <f t="shared" si="118"/>
        <v>4.4961484793298856E-4</v>
      </c>
      <c r="AF940" s="3">
        <f t="shared" si="119"/>
        <v>2224.1258370298347</v>
      </c>
    </row>
    <row r="941" spans="1:32" x14ac:dyDescent="0.25">
      <c r="A941">
        <v>939</v>
      </c>
      <c r="B941" s="2">
        <v>3.6075036075035999E-4</v>
      </c>
      <c r="C941" s="2">
        <v>3.4977264777894299E-4</v>
      </c>
      <c r="D941" s="2">
        <v>3.2894736842105197E-4</v>
      </c>
      <c r="E941" s="2">
        <v>3.4013605442176798E-4</v>
      </c>
      <c r="F941" s="2">
        <v>3.6429872495446201E-4</v>
      </c>
      <c r="G941" s="2">
        <f t="shared" si="113"/>
        <v>3.4878103126531693E-4</v>
      </c>
      <c r="H941" s="3">
        <f t="shared" si="114"/>
        <v>2867.1283996499865</v>
      </c>
      <c r="J941" s="2">
        <v>4.2069835927639802E-4</v>
      </c>
      <c r="K941" s="2">
        <v>3.8789759503491002E-4</v>
      </c>
      <c r="L941" s="2">
        <v>4.53309156844968E-4</v>
      </c>
      <c r="M941" s="2">
        <v>4.7709923664122098E-4</v>
      </c>
      <c r="N941" s="2">
        <v>4.58295142071494E-4</v>
      </c>
      <c r="O941" s="2">
        <f t="shared" si="115"/>
        <v>4.3945989797379819E-4</v>
      </c>
      <c r="P941" s="3">
        <f t="shared" si="112"/>
        <v>2275.5204846009015</v>
      </c>
      <c r="R941" s="2">
        <v>4.7551117451260101E-4</v>
      </c>
      <c r="S941" s="2">
        <v>4.5724737082761702E-4</v>
      </c>
      <c r="T941" s="2">
        <v>4.6446818392939998E-4</v>
      </c>
      <c r="U941" s="2">
        <v>4.7846889952153101E-4</v>
      </c>
      <c r="V941" s="2">
        <v>4.6146746654360802E-4</v>
      </c>
      <c r="W941" s="2">
        <f t="shared" si="116"/>
        <v>4.6743261906695134E-4</v>
      </c>
      <c r="X941" s="3">
        <f t="shared" si="117"/>
        <v>2139.3457777852855</v>
      </c>
      <c r="Z941" s="2">
        <v>4.38788942518648E-4</v>
      </c>
      <c r="AA941" s="2">
        <v>4.43852640923213E-4</v>
      </c>
      <c r="AB941" s="2">
        <v>4.5045045045045002E-4</v>
      </c>
      <c r="AC941" s="2">
        <v>4.6146746654360802E-4</v>
      </c>
      <c r="AD941" s="2">
        <v>4.5351473922902399E-4</v>
      </c>
      <c r="AE941" s="2">
        <f t="shared" si="118"/>
        <v>4.4961484793298856E-4</v>
      </c>
      <c r="AF941" s="3">
        <f t="shared" si="119"/>
        <v>2224.1258370298347</v>
      </c>
    </row>
    <row r="942" spans="1:32" x14ac:dyDescent="0.25">
      <c r="A942">
        <v>940</v>
      </c>
      <c r="B942" s="2">
        <v>3.6075036075035999E-4</v>
      </c>
      <c r="C942" s="2">
        <v>3.4977264777894299E-4</v>
      </c>
      <c r="D942" s="2">
        <v>3.2894736842105197E-4</v>
      </c>
      <c r="E942" s="2">
        <v>3.4013605442176798E-4</v>
      </c>
      <c r="F942" s="2">
        <v>3.6429872495446201E-4</v>
      </c>
      <c r="G942" s="2">
        <f t="shared" si="113"/>
        <v>3.4878103126531693E-4</v>
      </c>
      <c r="H942" s="3">
        <f t="shared" si="114"/>
        <v>2867.1283996499865</v>
      </c>
      <c r="J942" s="2">
        <v>4.2069835927639802E-4</v>
      </c>
      <c r="K942" s="2">
        <v>3.8789759503491002E-4</v>
      </c>
      <c r="L942" s="2">
        <v>4.53309156844968E-4</v>
      </c>
      <c r="M942" s="2">
        <v>4.7709923664122098E-4</v>
      </c>
      <c r="N942" s="2">
        <v>4.58295142071494E-4</v>
      </c>
      <c r="O942" s="2">
        <f t="shared" si="115"/>
        <v>4.3945989797379819E-4</v>
      </c>
      <c r="P942" s="3">
        <f t="shared" si="112"/>
        <v>2275.5204846009015</v>
      </c>
      <c r="R942" s="2">
        <v>4.7551117451260101E-4</v>
      </c>
      <c r="S942" s="2">
        <v>4.5724737082761702E-4</v>
      </c>
      <c r="T942" s="2">
        <v>4.6446818392939998E-4</v>
      </c>
      <c r="U942" s="2">
        <v>4.7846889952153101E-4</v>
      </c>
      <c r="V942" s="2">
        <v>4.6146746654360802E-4</v>
      </c>
      <c r="W942" s="2">
        <f t="shared" si="116"/>
        <v>4.6743261906695134E-4</v>
      </c>
      <c r="X942" s="3">
        <f t="shared" si="117"/>
        <v>2139.3457777852855</v>
      </c>
      <c r="Z942" s="2">
        <v>4.38788942518648E-4</v>
      </c>
      <c r="AA942" s="2">
        <v>4.43852640923213E-4</v>
      </c>
      <c r="AB942" s="2">
        <v>4.5045045045045002E-4</v>
      </c>
      <c r="AC942" s="2">
        <v>4.6146746654360802E-4</v>
      </c>
      <c r="AD942" s="2">
        <v>4.5351473922902399E-4</v>
      </c>
      <c r="AE942" s="2">
        <f t="shared" si="118"/>
        <v>4.4961484793298856E-4</v>
      </c>
      <c r="AF942" s="3">
        <f t="shared" si="119"/>
        <v>2224.1258370298347</v>
      </c>
    </row>
    <row r="943" spans="1:32" x14ac:dyDescent="0.25">
      <c r="A943">
        <v>941</v>
      </c>
      <c r="B943" s="2">
        <v>3.6075036075035999E-4</v>
      </c>
      <c r="C943" s="2">
        <v>3.4977264777894299E-4</v>
      </c>
      <c r="D943" s="2">
        <v>3.2894736842105197E-4</v>
      </c>
      <c r="E943" s="2">
        <v>3.4013605442176798E-4</v>
      </c>
      <c r="F943" s="2">
        <v>3.6429872495446201E-4</v>
      </c>
      <c r="G943" s="2">
        <f t="shared" si="113"/>
        <v>3.4878103126531693E-4</v>
      </c>
      <c r="H943" s="3">
        <f t="shared" si="114"/>
        <v>2867.1283996499865</v>
      </c>
      <c r="J943" s="2">
        <v>4.2069835927639802E-4</v>
      </c>
      <c r="K943" s="2">
        <v>3.8789759503491002E-4</v>
      </c>
      <c r="L943" s="2">
        <v>4.53309156844968E-4</v>
      </c>
      <c r="M943" s="2">
        <v>4.7709923664122098E-4</v>
      </c>
      <c r="N943" s="2">
        <v>4.58295142071494E-4</v>
      </c>
      <c r="O943" s="2">
        <f t="shared" si="115"/>
        <v>4.3945989797379819E-4</v>
      </c>
      <c r="P943" s="3">
        <f t="shared" si="112"/>
        <v>2275.5204846009015</v>
      </c>
      <c r="R943" s="2">
        <v>4.7551117451260101E-4</v>
      </c>
      <c r="S943" s="2">
        <v>4.5724737082761702E-4</v>
      </c>
      <c r="T943" s="2">
        <v>4.6446818392939998E-4</v>
      </c>
      <c r="U943" s="2">
        <v>4.7846889952153101E-4</v>
      </c>
      <c r="V943" s="2">
        <v>4.6146746654360802E-4</v>
      </c>
      <c r="W943" s="2">
        <f t="shared" si="116"/>
        <v>4.6743261906695134E-4</v>
      </c>
      <c r="X943" s="3">
        <f t="shared" si="117"/>
        <v>2139.3457777852855</v>
      </c>
      <c r="Z943" s="2">
        <v>4.38788942518648E-4</v>
      </c>
      <c r="AA943" s="2">
        <v>4.43852640923213E-4</v>
      </c>
      <c r="AB943" s="2">
        <v>4.5045045045045002E-4</v>
      </c>
      <c r="AC943" s="2">
        <v>4.6146746654360802E-4</v>
      </c>
      <c r="AD943" s="2">
        <v>4.5351473922902399E-4</v>
      </c>
      <c r="AE943" s="2">
        <f t="shared" si="118"/>
        <v>4.4961484793298856E-4</v>
      </c>
      <c r="AF943" s="3">
        <f t="shared" si="119"/>
        <v>2224.1258370298347</v>
      </c>
    </row>
    <row r="944" spans="1:32" x14ac:dyDescent="0.25">
      <c r="A944">
        <v>942</v>
      </c>
      <c r="B944" s="2">
        <v>3.6075036075035999E-4</v>
      </c>
      <c r="C944" s="2">
        <v>3.4977264777894299E-4</v>
      </c>
      <c r="D944" s="2">
        <v>3.2894736842105197E-4</v>
      </c>
      <c r="E944" s="2">
        <v>3.4013605442176798E-4</v>
      </c>
      <c r="F944" s="2">
        <v>3.6429872495446201E-4</v>
      </c>
      <c r="G944" s="2">
        <f t="shared" si="113"/>
        <v>3.4878103126531693E-4</v>
      </c>
      <c r="H944" s="3">
        <f t="shared" si="114"/>
        <v>2867.1283996499865</v>
      </c>
      <c r="J944" s="2">
        <v>4.2069835927639802E-4</v>
      </c>
      <c r="K944" s="2">
        <v>3.8789759503491002E-4</v>
      </c>
      <c r="L944" s="2">
        <v>4.53309156844968E-4</v>
      </c>
      <c r="M944" s="2">
        <v>4.7709923664122098E-4</v>
      </c>
      <c r="N944" s="2">
        <v>4.58295142071494E-4</v>
      </c>
      <c r="O944" s="2">
        <f t="shared" si="115"/>
        <v>4.3945989797379819E-4</v>
      </c>
      <c r="P944" s="3">
        <f t="shared" si="112"/>
        <v>2275.5204846009015</v>
      </c>
      <c r="R944" s="2">
        <v>4.7551117451260101E-4</v>
      </c>
      <c r="S944" s="2">
        <v>4.5724737082761702E-4</v>
      </c>
      <c r="T944" s="2">
        <v>4.6446818392939998E-4</v>
      </c>
      <c r="U944" s="2">
        <v>4.7846889952153101E-4</v>
      </c>
      <c r="V944" s="2">
        <v>4.6146746654360802E-4</v>
      </c>
      <c r="W944" s="2">
        <f t="shared" si="116"/>
        <v>4.6743261906695134E-4</v>
      </c>
      <c r="X944" s="3">
        <f t="shared" si="117"/>
        <v>2139.3457777852855</v>
      </c>
      <c r="Z944" s="2">
        <v>4.38788942518648E-4</v>
      </c>
      <c r="AA944" s="2">
        <v>4.43852640923213E-4</v>
      </c>
      <c r="AB944" s="2">
        <v>4.5045045045045002E-4</v>
      </c>
      <c r="AC944" s="2">
        <v>4.6146746654360802E-4</v>
      </c>
      <c r="AD944" s="2">
        <v>4.5351473922902399E-4</v>
      </c>
      <c r="AE944" s="2">
        <f t="shared" si="118"/>
        <v>4.4961484793298856E-4</v>
      </c>
      <c r="AF944" s="3">
        <f t="shared" si="119"/>
        <v>2224.1258370298347</v>
      </c>
    </row>
    <row r="945" spans="1:32" x14ac:dyDescent="0.25">
      <c r="A945">
        <v>943</v>
      </c>
      <c r="B945" s="2">
        <v>3.6075036075035999E-4</v>
      </c>
      <c r="C945" s="2">
        <v>3.4977264777894299E-4</v>
      </c>
      <c r="D945" s="2">
        <v>3.2894736842105197E-4</v>
      </c>
      <c r="E945" s="2">
        <v>3.4013605442176798E-4</v>
      </c>
      <c r="F945" s="2">
        <v>3.6429872495446201E-4</v>
      </c>
      <c r="G945" s="2">
        <f t="shared" si="113"/>
        <v>3.4878103126531693E-4</v>
      </c>
      <c r="H945" s="3">
        <f t="shared" si="114"/>
        <v>2867.1283996499865</v>
      </c>
      <c r="J945" s="2">
        <v>4.2069835927639802E-4</v>
      </c>
      <c r="K945" s="2">
        <v>3.8789759503491002E-4</v>
      </c>
      <c r="L945" s="2">
        <v>4.53309156844968E-4</v>
      </c>
      <c r="M945" s="2">
        <v>4.7709923664122098E-4</v>
      </c>
      <c r="N945" s="2">
        <v>4.58295142071494E-4</v>
      </c>
      <c r="O945" s="2">
        <f t="shared" si="115"/>
        <v>4.3945989797379819E-4</v>
      </c>
      <c r="P945" s="3">
        <f t="shared" si="112"/>
        <v>2275.5204846009015</v>
      </c>
      <c r="R945" s="2">
        <v>4.7551117451260101E-4</v>
      </c>
      <c r="S945" s="2">
        <v>4.5724737082761702E-4</v>
      </c>
      <c r="T945" s="2">
        <v>4.6446818392939998E-4</v>
      </c>
      <c r="U945" s="2">
        <v>4.7846889952153101E-4</v>
      </c>
      <c r="V945" s="2">
        <v>4.6146746654360802E-4</v>
      </c>
      <c r="W945" s="2">
        <f t="shared" si="116"/>
        <v>4.6743261906695134E-4</v>
      </c>
      <c r="X945" s="3">
        <f t="shared" si="117"/>
        <v>2139.3457777852855</v>
      </c>
      <c r="Z945" s="2">
        <v>4.38788942518648E-4</v>
      </c>
      <c r="AA945" s="2">
        <v>4.43852640923213E-4</v>
      </c>
      <c r="AB945" s="2">
        <v>4.5045045045045002E-4</v>
      </c>
      <c r="AC945" s="2">
        <v>4.6146746654360802E-4</v>
      </c>
      <c r="AD945" s="2">
        <v>4.5351473922902399E-4</v>
      </c>
      <c r="AE945" s="2">
        <f t="shared" si="118"/>
        <v>4.4961484793298856E-4</v>
      </c>
      <c r="AF945" s="3">
        <f t="shared" si="119"/>
        <v>2224.1258370298347</v>
      </c>
    </row>
    <row r="946" spans="1:32" x14ac:dyDescent="0.25">
      <c r="A946">
        <v>944</v>
      </c>
      <c r="B946" s="2">
        <v>3.6075036075035999E-4</v>
      </c>
      <c r="C946" s="2">
        <v>3.4977264777894299E-4</v>
      </c>
      <c r="D946" s="2">
        <v>3.2894736842105197E-4</v>
      </c>
      <c r="E946" s="2">
        <v>3.4013605442176798E-4</v>
      </c>
      <c r="F946" s="2">
        <v>3.6429872495446201E-4</v>
      </c>
      <c r="G946" s="2">
        <f t="shared" si="113"/>
        <v>3.4878103126531693E-4</v>
      </c>
      <c r="H946" s="3">
        <f t="shared" si="114"/>
        <v>2867.1283996499865</v>
      </c>
      <c r="J946" s="2">
        <v>4.2069835927639802E-4</v>
      </c>
      <c r="K946" s="2">
        <v>3.8789759503491002E-4</v>
      </c>
      <c r="L946" s="2">
        <v>4.53309156844968E-4</v>
      </c>
      <c r="M946" s="2">
        <v>4.7709923664122098E-4</v>
      </c>
      <c r="N946" s="2">
        <v>4.58295142071494E-4</v>
      </c>
      <c r="O946" s="2">
        <f t="shared" si="115"/>
        <v>4.3945989797379819E-4</v>
      </c>
      <c r="P946" s="3">
        <f t="shared" si="112"/>
        <v>2275.5204846009015</v>
      </c>
      <c r="R946" s="2">
        <v>4.7551117451260101E-4</v>
      </c>
      <c r="S946" s="2">
        <v>4.5724737082761702E-4</v>
      </c>
      <c r="T946" s="2">
        <v>4.6446818392939998E-4</v>
      </c>
      <c r="U946" s="2">
        <v>4.7846889952153101E-4</v>
      </c>
      <c r="V946" s="2">
        <v>4.6146746654360802E-4</v>
      </c>
      <c r="W946" s="2">
        <f t="shared" si="116"/>
        <v>4.6743261906695134E-4</v>
      </c>
      <c r="X946" s="3">
        <f t="shared" si="117"/>
        <v>2139.3457777852855</v>
      </c>
      <c r="Z946" s="2">
        <v>4.38788942518648E-4</v>
      </c>
      <c r="AA946" s="2">
        <v>4.43852640923213E-4</v>
      </c>
      <c r="AB946" s="2">
        <v>4.5045045045045002E-4</v>
      </c>
      <c r="AC946" s="2">
        <v>4.6146746654360802E-4</v>
      </c>
      <c r="AD946" s="2">
        <v>4.5351473922902399E-4</v>
      </c>
      <c r="AE946" s="2">
        <f t="shared" si="118"/>
        <v>4.4961484793298856E-4</v>
      </c>
      <c r="AF946" s="3">
        <f t="shared" si="119"/>
        <v>2224.1258370298347</v>
      </c>
    </row>
    <row r="947" spans="1:32" x14ac:dyDescent="0.25">
      <c r="A947">
        <v>945</v>
      </c>
      <c r="B947" s="2">
        <v>3.6075036075035999E-4</v>
      </c>
      <c r="C947" s="2">
        <v>3.4977264777894299E-4</v>
      </c>
      <c r="D947" s="2">
        <v>3.2894736842105197E-4</v>
      </c>
      <c r="E947" s="2">
        <v>3.4013605442176798E-4</v>
      </c>
      <c r="F947" s="2">
        <v>3.6429872495446201E-4</v>
      </c>
      <c r="G947" s="2">
        <f t="shared" si="113"/>
        <v>3.4878103126531693E-4</v>
      </c>
      <c r="H947" s="3">
        <f t="shared" si="114"/>
        <v>2867.1283996499865</v>
      </c>
      <c r="J947" s="2">
        <v>4.2069835927639802E-4</v>
      </c>
      <c r="K947" s="2">
        <v>3.8789759503491002E-4</v>
      </c>
      <c r="L947" s="2">
        <v>4.53309156844968E-4</v>
      </c>
      <c r="M947" s="2">
        <v>4.7709923664122098E-4</v>
      </c>
      <c r="N947" s="2">
        <v>4.58295142071494E-4</v>
      </c>
      <c r="O947" s="2">
        <f t="shared" si="115"/>
        <v>4.3945989797379819E-4</v>
      </c>
      <c r="P947" s="3">
        <f t="shared" si="112"/>
        <v>2275.5204846009015</v>
      </c>
      <c r="R947" s="2">
        <v>4.7551117451260101E-4</v>
      </c>
      <c r="S947" s="2">
        <v>4.5724737082761702E-4</v>
      </c>
      <c r="T947" s="2">
        <v>4.6446818392939998E-4</v>
      </c>
      <c r="U947" s="2">
        <v>4.7846889952153101E-4</v>
      </c>
      <c r="V947" s="2">
        <v>4.6146746654360802E-4</v>
      </c>
      <c r="W947" s="2">
        <f t="shared" si="116"/>
        <v>4.6743261906695134E-4</v>
      </c>
      <c r="X947" s="3">
        <f t="shared" si="117"/>
        <v>2139.3457777852855</v>
      </c>
      <c r="Z947" s="2">
        <v>4.38788942518648E-4</v>
      </c>
      <c r="AA947" s="2">
        <v>4.43852640923213E-4</v>
      </c>
      <c r="AB947" s="2">
        <v>4.5045045045045002E-4</v>
      </c>
      <c r="AC947" s="2">
        <v>4.6146746654360802E-4</v>
      </c>
      <c r="AD947" s="2">
        <v>4.5351473922902399E-4</v>
      </c>
      <c r="AE947" s="2">
        <f t="shared" si="118"/>
        <v>4.4961484793298856E-4</v>
      </c>
      <c r="AF947" s="3">
        <f t="shared" si="119"/>
        <v>2224.1258370298347</v>
      </c>
    </row>
    <row r="948" spans="1:32" x14ac:dyDescent="0.25">
      <c r="A948">
        <v>946</v>
      </c>
      <c r="B948" s="2">
        <v>3.6075036075035999E-4</v>
      </c>
      <c r="C948" s="2">
        <v>3.4977264777894299E-4</v>
      </c>
      <c r="D948" s="2">
        <v>3.2894736842105197E-4</v>
      </c>
      <c r="E948" s="2">
        <v>3.4013605442176798E-4</v>
      </c>
      <c r="F948" s="2">
        <v>3.6429872495446201E-4</v>
      </c>
      <c r="G948" s="2">
        <f t="shared" si="113"/>
        <v>3.4878103126531693E-4</v>
      </c>
      <c r="H948" s="3">
        <f t="shared" si="114"/>
        <v>2867.1283996499865</v>
      </c>
      <c r="J948" s="2">
        <v>4.2069835927639802E-4</v>
      </c>
      <c r="K948" s="2">
        <v>3.8789759503491002E-4</v>
      </c>
      <c r="L948" s="2">
        <v>4.53309156844968E-4</v>
      </c>
      <c r="M948" s="2">
        <v>4.7709923664122098E-4</v>
      </c>
      <c r="N948" s="2">
        <v>4.58295142071494E-4</v>
      </c>
      <c r="O948" s="2">
        <f t="shared" si="115"/>
        <v>4.3945989797379819E-4</v>
      </c>
      <c r="P948" s="3">
        <f t="shared" si="112"/>
        <v>2275.5204846009015</v>
      </c>
      <c r="R948" s="2">
        <v>4.7551117451260101E-4</v>
      </c>
      <c r="S948" s="2">
        <v>4.5724737082761702E-4</v>
      </c>
      <c r="T948" s="2">
        <v>4.6446818392939998E-4</v>
      </c>
      <c r="U948" s="2">
        <v>4.7846889952153101E-4</v>
      </c>
      <c r="V948" s="2">
        <v>4.6146746654360802E-4</v>
      </c>
      <c r="W948" s="2">
        <f t="shared" si="116"/>
        <v>4.6743261906695134E-4</v>
      </c>
      <c r="X948" s="3">
        <f t="shared" si="117"/>
        <v>2139.3457777852855</v>
      </c>
      <c r="Z948" s="2">
        <v>4.38788942518648E-4</v>
      </c>
      <c r="AA948" s="2">
        <v>4.43852640923213E-4</v>
      </c>
      <c r="AB948" s="2">
        <v>4.5045045045045002E-4</v>
      </c>
      <c r="AC948" s="2">
        <v>4.6146746654360802E-4</v>
      </c>
      <c r="AD948" s="2">
        <v>4.5351473922902399E-4</v>
      </c>
      <c r="AE948" s="2">
        <f t="shared" si="118"/>
        <v>4.4961484793298856E-4</v>
      </c>
      <c r="AF948" s="3">
        <f t="shared" si="119"/>
        <v>2224.1258370298347</v>
      </c>
    </row>
    <row r="949" spans="1:32" x14ac:dyDescent="0.25">
      <c r="A949">
        <v>947</v>
      </c>
      <c r="B949" s="2">
        <v>3.6075036075035999E-4</v>
      </c>
      <c r="C949" s="2">
        <v>3.4977264777894299E-4</v>
      </c>
      <c r="D949" s="2">
        <v>3.2894736842105197E-4</v>
      </c>
      <c r="E949" s="2">
        <v>3.4013605442176798E-4</v>
      </c>
      <c r="F949" s="2">
        <v>3.6429872495446201E-4</v>
      </c>
      <c r="G949" s="2">
        <f t="shared" si="113"/>
        <v>3.4878103126531693E-4</v>
      </c>
      <c r="H949" s="3">
        <f t="shared" si="114"/>
        <v>2867.1283996499865</v>
      </c>
      <c r="J949" s="2">
        <v>4.2069835927639802E-4</v>
      </c>
      <c r="K949" s="2">
        <v>3.8789759503491002E-4</v>
      </c>
      <c r="L949" s="2">
        <v>4.53309156844968E-4</v>
      </c>
      <c r="M949" s="2">
        <v>4.7709923664122098E-4</v>
      </c>
      <c r="N949" s="2">
        <v>4.58295142071494E-4</v>
      </c>
      <c r="O949" s="2">
        <f t="shared" si="115"/>
        <v>4.3945989797379819E-4</v>
      </c>
      <c r="P949" s="3">
        <f t="shared" si="112"/>
        <v>2275.5204846009015</v>
      </c>
      <c r="R949" s="2">
        <v>4.7551117451260101E-4</v>
      </c>
      <c r="S949" s="2">
        <v>4.5724737082761702E-4</v>
      </c>
      <c r="T949" s="2">
        <v>4.6446818392939998E-4</v>
      </c>
      <c r="U949" s="2">
        <v>4.7846889952153101E-4</v>
      </c>
      <c r="V949" s="2">
        <v>4.6146746654360802E-4</v>
      </c>
      <c r="W949" s="2">
        <f t="shared" si="116"/>
        <v>4.6743261906695134E-4</v>
      </c>
      <c r="X949" s="3">
        <f t="shared" si="117"/>
        <v>2139.3457777852855</v>
      </c>
      <c r="Z949" s="2">
        <v>4.38788942518648E-4</v>
      </c>
      <c r="AA949" s="2">
        <v>4.43852640923213E-4</v>
      </c>
      <c r="AB949" s="2">
        <v>4.5045045045045002E-4</v>
      </c>
      <c r="AC949" s="2">
        <v>4.6146746654360802E-4</v>
      </c>
      <c r="AD949" s="2">
        <v>4.5351473922902399E-4</v>
      </c>
      <c r="AE949" s="2">
        <f t="shared" si="118"/>
        <v>4.4961484793298856E-4</v>
      </c>
      <c r="AF949" s="3">
        <f t="shared" si="119"/>
        <v>2224.1258370298347</v>
      </c>
    </row>
    <row r="950" spans="1:32" x14ac:dyDescent="0.25">
      <c r="A950">
        <v>948</v>
      </c>
      <c r="B950" s="2">
        <v>3.6075036075035999E-4</v>
      </c>
      <c r="C950" s="2">
        <v>3.4977264777894299E-4</v>
      </c>
      <c r="D950" s="2">
        <v>3.2894736842105197E-4</v>
      </c>
      <c r="E950" s="2">
        <v>3.4013605442176798E-4</v>
      </c>
      <c r="F950" s="2">
        <v>3.6429872495446201E-4</v>
      </c>
      <c r="G950" s="2">
        <f t="shared" si="113"/>
        <v>3.4878103126531693E-4</v>
      </c>
      <c r="H950" s="3">
        <f t="shared" si="114"/>
        <v>2867.1283996499865</v>
      </c>
      <c r="J950" s="2">
        <v>4.2069835927639802E-4</v>
      </c>
      <c r="K950" s="2">
        <v>3.8789759503491002E-4</v>
      </c>
      <c r="L950" s="2">
        <v>4.53309156844968E-4</v>
      </c>
      <c r="M950" s="2">
        <v>4.7709923664122098E-4</v>
      </c>
      <c r="N950" s="2">
        <v>4.58295142071494E-4</v>
      </c>
      <c r="O950" s="2">
        <f t="shared" si="115"/>
        <v>4.3945989797379819E-4</v>
      </c>
      <c r="P950" s="3">
        <f t="shared" si="112"/>
        <v>2275.5204846009015</v>
      </c>
      <c r="R950" s="2">
        <v>4.7551117451260101E-4</v>
      </c>
      <c r="S950" s="2">
        <v>4.5724737082761702E-4</v>
      </c>
      <c r="T950" s="2">
        <v>4.6446818392939998E-4</v>
      </c>
      <c r="U950" s="2">
        <v>4.7846889952153101E-4</v>
      </c>
      <c r="V950" s="2">
        <v>4.6146746654360802E-4</v>
      </c>
      <c r="W950" s="2">
        <f t="shared" si="116"/>
        <v>4.6743261906695134E-4</v>
      </c>
      <c r="X950" s="3">
        <f t="shared" si="117"/>
        <v>2139.3457777852855</v>
      </c>
      <c r="Z950" s="2">
        <v>4.38788942518648E-4</v>
      </c>
      <c r="AA950" s="2">
        <v>4.43852640923213E-4</v>
      </c>
      <c r="AB950" s="2">
        <v>4.5045045045045002E-4</v>
      </c>
      <c r="AC950" s="2">
        <v>4.6146746654360802E-4</v>
      </c>
      <c r="AD950" s="2">
        <v>4.5351473922902399E-4</v>
      </c>
      <c r="AE950" s="2">
        <f t="shared" si="118"/>
        <v>4.4961484793298856E-4</v>
      </c>
      <c r="AF950" s="3">
        <f t="shared" si="119"/>
        <v>2224.1258370298347</v>
      </c>
    </row>
    <row r="951" spans="1:32" x14ac:dyDescent="0.25">
      <c r="A951">
        <v>949</v>
      </c>
      <c r="B951" s="2">
        <v>3.6075036075035999E-4</v>
      </c>
      <c r="C951" s="2">
        <v>3.4977264777894299E-4</v>
      </c>
      <c r="D951" s="2">
        <v>3.2894736842105197E-4</v>
      </c>
      <c r="E951" s="2">
        <v>3.4013605442176798E-4</v>
      </c>
      <c r="F951" s="2">
        <v>3.6429872495446201E-4</v>
      </c>
      <c r="G951" s="2">
        <f t="shared" si="113"/>
        <v>3.4878103126531693E-4</v>
      </c>
      <c r="H951" s="3">
        <f t="shared" si="114"/>
        <v>2867.1283996499865</v>
      </c>
      <c r="J951" s="2">
        <v>4.2069835927639802E-4</v>
      </c>
      <c r="K951" s="2">
        <v>3.8789759503491002E-4</v>
      </c>
      <c r="L951" s="2">
        <v>4.53309156844968E-4</v>
      </c>
      <c r="M951" s="2">
        <v>4.7709923664122098E-4</v>
      </c>
      <c r="N951" s="2">
        <v>4.58295142071494E-4</v>
      </c>
      <c r="O951" s="2">
        <f t="shared" si="115"/>
        <v>4.3945989797379819E-4</v>
      </c>
      <c r="P951" s="3">
        <f t="shared" si="112"/>
        <v>2275.5204846009015</v>
      </c>
      <c r="R951" s="2">
        <v>4.7551117451260101E-4</v>
      </c>
      <c r="S951" s="2">
        <v>4.5724737082761702E-4</v>
      </c>
      <c r="T951" s="2">
        <v>4.6446818392939998E-4</v>
      </c>
      <c r="U951" s="2">
        <v>4.7846889952153101E-4</v>
      </c>
      <c r="V951" s="2">
        <v>4.6146746654360802E-4</v>
      </c>
      <c r="W951" s="2">
        <f t="shared" si="116"/>
        <v>4.6743261906695134E-4</v>
      </c>
      <c r="X951" s="3">
        <f t="shared" si="117"/>
        <v>2139.3457777852855</v>
      </c>
      <c r="Z951" s="2">
        <v>4.38788942518648E-4</v>
      </c>
      <c r="AA951" s="2">
        <v>4.43852640923213E-4</v>
      </c>
      <c r="AB951" s="2">
        <v>4.5045045045045002E-4</v>
      </c>
      <c r="AC951" s="2">
        <v>4.6146746654360802E-4</v>
      </c>
      <c r="AD951" s="2">
        <v>4.5351473922902399E-4</v>
      </c>
      <c r="AE951" s="2">
        <f t="shared" si="118"/>
        <v>4.4961484793298856E-4</v>
      </c>
      <c r="AF951" s="3">
        <f t="shared" si="119"/>
        <v>2224.1258370298347</v>
      </c>
    </row>
    <row r="952" spans="1:32" x14ac:dyDescent="0.25">
      <c r="A952">
        <v>950</v>
      </c>
      <c r="B952" s="2">
        <v>3.6075036075035999E-4</v>
      </c>
      <c r="C952" s="2">
        <v>3.4977264777894299E-4</v>
      </c>
      <c r="D952" s="2">
        <v>3.2894736842105197E-4</v>
      </c>
      <c r="E952" s="2">
        <v>3.4013605442176798E-4</v>
      </c>
      <c r="F952" s="2">
        <v>3.6429872495446201E-4</v>
      </c>
      <c r="G952" s="2">
        <f t="shared" si="113"/>
        <v>3.4878103126531693E-4</v>
      </c>
      <c r="H952" s="3">
        <f t="shared" si="114"/>
        <v>2867.1283996499865</v>
      </c>
      <c r="J952" s="2">
        <v>4.2069835927639802E-4</v>
      </c>
      <c r="K952" s="2">
        <v>3.8789759503491002E-4</v>
      </c>
      <c r="L952" s="2">
        <v>4.53309156844968E-4</v>
      </c>
      <c r="M952" s="2">
        <v>4.7732696897374697E-4</v>
      </c>
      <c r="N952" s="2">
        <v>4.58295142071494E-4</v>
      </c>
      <c r="O952" s="2">
        <f t="shared" si="115"/>
        <v>4.3950544444030344E-4</v>
      </c>
      <c r="P952" s="3">
        <f t="shared" si="112"/>
        <v>2275.284669734795</v>
      </c>
      <c r="R952" s="2">
        <v>4.7551117451260101E-4</v>
      </c>
      <c r="S952" s="2">
        <v>4.5724737082761702E-4</v>
      </c>
      <c r="T952" s="2">
        <v>4.6446818392939998E-4</v>
      </c>
      <c r="U952" s="2">
        <v>4.7846889952153101E-4</v>
      </c>
      <c r="V952" s="2">
        <v>4.6146746654360802E-4</v>
      </c>
      <c r="W952" s="2">
        <f t="shared" si="116"/>
        <v>4.6743261906695134E-4</v>
      </c>
      <c r="X952" s="3">
        <f t="shared" si="117"/>
        <v>2139.3457777852855</v>
      </c>
      <c r="Z952" s="2">
        <v>4.38788942518648E-4</v>
      </c>
      <c r="AA952" s="2">
        <v>4.43852640923213E-4</v>
      </c>
      <c r="AB952" s="2">
        <v>4.5045045045045002E-4</v>
      </c>
      <c r="AC952" s="2">
        <v>4.6146746654360802E-4</v>
      </c>
      <c r="AD952" s="2">
        <v>4.5351473922902399E-4</v>
      </c>
      <c r="AE952" s="2">
        <f t="shared" si="118"/>
        <v>4.4961484793298856E-4</v>
      </c>
      <c r="AF952" s="3">
        <f t="shared" si="119"/>
        <v>2224.1258370298347</v>
      </c>
    </row>
    <row r="953" spans="1:32" x14ac:dyDescent="0.25">
      <c r="A953">
        <v>951</v>
      </c>
      <c r="B953" s="2">
        <v>3.6075036075035999E-4</v>
      </c>
      <c r="C953" s="2">
        <v>3.4977264777894299E-4</v>
      </c>
      <c r="D953" s="2">
        <v>3.2894736842105197E-4</v>
      </c>
      <c r="E953" s="2">
        <v>3.4013605442176798E-4</v>
      </c>
      <c r="F953" s="2">
        <v>3.6429872495446201E-4</v>
      </c>
      <c r="G953" s="2">
        <f t="shared" si="113"/>
        <v>3.4878103126531693E-4</v>
      </c>
      <c r="H953" s="3">
        <f t="shared" si="114"/>
        <v>2867.1283996499865</v>
      </c>
      <c r="J953" s="2">
        <v>4.2069835927639802E-4</v>
      </c>
      <c r="K953" s="2">
        <v>3.8789759503491002E-4</v>
      </c>
      <c r="L953" s="2">
        <v>4.53309156844968E-4</v>
      </c>
      <c r="M953" s="2">
        <v>4.7732696897374697E-4</v>
      </c>
      <c r="N953" s="2">
        <v>4.58295142071494E-4</v>
      </c>
      <c r="O953" s="2">
        <f t="shared" si="115"/>
        <v>4.3950544444030344E-4</v>
      </c>
      <c r="P953" s="3">
        <f t="shared" si="112"/>
        <v>2275.284669734795</v>
      </c>
      <c r="R953" s="2">
        <v>4.7551117451260101E-4</v>
      </c>
      <c r="S953" s="2">
        <v>4.5724737082761702E-4</v>
      </c>
      <c r="T953" s="2">
        <v>4.6446818392939998E-4</v>
      </c>
      <c r="U953" s="2">
        <v>4.7846889952153101E-4</v>
      </c>
      <c r="V953" s="2">
        <v>4.6146746654360802E-4</v>
      </c>
      <c r="W953" s="2">
        <f t="shared" si="116"/>
        <v>4.6743261906695134E-4</v>
      </c>
      <c r="X953" s="3">
        <f t="shared" si="117"/>
        <v>2139.3457777852855</v>
      </c>
      <c r="Z953" s="2">
        <v>4.38788942518648E-4</v>
      </c>
      <c r="AA953" s="2">
        <v>4.43852640923213E-4</v>
      </c>
      <c r="AB953" s="2">
        <v>4.5045045045045002E-4</v>
      </c>
      <c r="AC953" s="2">
        <v>4.6146746654360802E-4</v>
      </c>
      <c r="AD953" s="2">
        <v>4.5351473922902399E-4</v>
      </c>
      <c r="AE953" s="2">
        <f t="shared" si="118"/>
        <v>4.4961484793298856E-4</v>
      </c>
      <c r="AF953" s="3">
        <f t="shared" si="119"/>
        <v>2224.1258370298347</v>
      </c>
    </row>
    <row r="954" spans="1:32" x14ac:dyDescent="0.25">
      <c r="A954">
        <v>952</v>
      </c>
      <c r="B954" s="2">
        <v>3.6075036075035999E-4</v>
      </c>
      <c r="C954" s="2">
        <v>3.4977264777894299E-4</v>
      </c>
      <c r="D954" s="2">
        <v>3.2894736842105197E-4</v>
      </c>
      <c r="E954" s="2">
        <v>3.4013605442176798E-4</v>
      </c>
      <c r="F954" s="2">
        <v>3.6429872495446201E-4</v>
      </c>
      <c r="G954" s="2">
        <f t="shared" si="113"/>
        <v>3.4878103126531693E-4</v>
      </c>
      <c r="H954" s="3">
        <f t="shared" si="114"/>
        <v>2867.1283996499865</v>
      </c>
      <c r="J954" s="2">
        <v>4.2069835927639802E-4</v>
      </c>
      <c r="K954" s="2">
        <v>3.8789759503491002E-4</v>
      </c>
      <c r="L954" s="2">
        <v>4.53309156844968E-4</v>
      </c>
      <c r="M954" s="2">
        <v>4.7732696897374697E-4</v>
      </c>
      <c r="N954" s="2">
        <v>4.58295142071494E-4</v>
      </c>
      <c r="O954" s="2">
        <f t="shared" si="115"/>
        <v>4.3950544444030344E-4</v>
      </c>
      <c r="P954" s="3">
        <f t="shared" si="112"/>
        <v>2275.284669734795</v>
      </c>
      <c r="R954" s="2">
        <v>4.7551117451260101E-4</v>
      </c>
      <c r="S954" s="2">
        <v>4.5724737082761702E-4</v>
      </c>
      <c r="T954" s="2">
        <v>4.6446818392939998E-4</v>
      </c>
      <c r="U954" s="2">
        <v>4.7846889952153101E-4</v>
      </c>
      <c r="V954" s="2">
        <v>4.6146746654360802E-4</v>
      </c>
      <c r="W954" s="2">
        <f t="shared" si="116"/>
        <v>4.6743261906695134E-4</v>
      </c>
      <c r="X954" s="3">
        <f t="shared" si="117"/>
        <v>2139.3457777852855</v>
      </c>
      <c r="Z954" s="2">
        <v>4.38788942518648E-4</v>
      </c>
      <c r="AA954" s="2">
        <v>4.43852640923213E-4</v>
      </c>
      <c r="AB954" s="2">
        <v>4.5045045045045002E-4</v>
      </c>
      <c r="AC954" s="2">
        <v>4.6146746654360802E-4</v>
      </c>
      <c r="AD954" s="2">
        <v>4.5351473922902399E-4</v>
      </c>
      <c r="AE954" s="2">
        <f t="shared" si="118"/>
        <v>4.4961484793298856E-4</v>
      </c>
      <c r="AF954" s="3">
        <f t="shared" si="119"/>
        <v>2224.1258370298347</v>
      </c>
    </row>
    <row r="955" spans="1:32" x14ac:dyDescent="0.25">
      <c r="A955">
        <v>953</v>
      </c>
      <c r="B955" s="2">
        <v>3.6075036075035999E-4</v>
      </c>
      <c r="C955" s="2">
        <v>3.4977264777894299E-4</v>
      </c>
      <c r="D955" s="2">
        <v>3.2894736842105197E-4</v>
      </c>
      <c r="E955" s="2">
        <v>3.4013605442176798E-4</v>
      </c>
      <c r="F955" s="2">
        <v>3.6429872495446201E-4</v>
      </c>
      <c r="G955" s="2">
        <f t="shared" si="113"/>
        <v>3.4878103126531693E-4</v>
      </c>
      <c r="H955" s="3">
        <f t="shared" si="114"/>
        <v>2867.1283996499865</v>
      </c>
      <c r="J955" s="2">
        <v>4.2069835927639802E-4</v>
      </c>
      <c r="K955" s="2">
        <v>3.8789759503491002E-4</v>
      </c>
      <c r="L955" s="2">
        <v>4.53309156844968E-4</v>
      </c>
      <c r="M955" s="2">
        <v>4.7732696897374697E-4</v>
      </c>
      <c r="N955" s="2">
        <v>4.58295142071494E-4</v>
      </c>
      <c r="O955" s="2">
        <f t="shared" si="115"/>
        <v>4.3950544444030344E-4</v>
      </c>
      <c r="P955" s="3">
        <f t="shared" si="112"/>
        <v>2275.284669734795</v>
      </c>
      <c r="R955" s="2">
        <v>4.7551117451260101E-4</v>
      </c>
      <c r="S955" s="2">
        <v>4.5724737082761702E-4</v>
      </c>
      <c r="T955" s="2">
        <v>4.6446818392939998E-4</v>
      </c>
      <c r="U955" s="2">
        <v>4.7846889952153101E-4</v>
      </c>
      <c r="V955" s="2">
        <v>4.6146746654360802E-4</v>
      </c>
      <c r="W955" s="2">
        <f t="shared" si="116"/>
        <v>4.6743261906695134E-4</v>
      </c>
      <c r="X955" s="3">
        <f t="shared" si="117"/>
        <v>2139.3457777852855</v>
      </c>
      <c r="Z955" s="2">
        <v>4.38788942518648E-4</v>
      </c>
      <c r="AA955" s="2">
        <v>4.43852640923213E-4</v>
      </c>
      <c r="AB955" s="2">
        <v>4.5045045045045002E-4</v>
      </c>
      <c r="AC955" s="2">
        <v>4.6146746654360802E-4</v>
      </c>
      <c r="AD955" s="2">
        <v>4.5351473922902399E-4</v>
      </c>
      <c r="AE955" s="2">
        <f t="shared" si="118"/>
        <v>4.4961484793298856E-4</v>
      </c>
      <c r="AF955" s="3">
        <f t="shared" si="119"/>
        <v>2224.1258370298347</v>
      </c>
    </row>
    <row r="956" spans="1:32" x14ac:dyDescent="0.25">
      <c r="A956">
        <v>954</v>
      </c>
      <c r="B956" s="2">
        <v>3.6075036075035999E-4</v>
      </c>
      <c r="C956" s="2">
        <v>3.4977264777894299E-4</v>
      </c>
      <c r="D956" s="2">
        <v>3.2894736842105197E-4</v>
      </c>
      <c r="E956" s="2">
        <v>3.4013605442176798E-4</v>
      </c>
      <c r="F956" s="2">
        <v>3.6429872495446201E-4</v>
      </c>
      <c r="G956" s="2">
        <f t="shared" si="113"/>
        <v>3.4878103126531693E-4</v>
      </c>
      <c r="H956" s="3">
        <f t="shared" si="114"/>
        <v>2867.1283996499865</v>
      </c>
      <c r="J956" s="2">
        <v>4.2069835927639802E-4</v>
      </c>
      <c r="K956" s="2">
        <v>3.8789759503491002E-4</v>
      </c>
      <c r="L956" s="2">
        <v>4.53309156844968E-4</v>
      </c>
      <c r="M956" s="2">
        <v>4.7732696897374697E-4</v>
      </c>
      <c r="N956" s="2">
        <v>4.58295142071494E-4</v>
      </c>
      <c r="O956" s="2">
        <f t="shared" si="115"/>
        <v>4.3950544444030344E-4</v>
      </c>
      <c r="P956" s="3">
        <f t="shared" si="112"/>
        <v>2275.284669734795</v>
      </c>
      <c r="R956" s="2">
        <v>4.7551117451260101E-4</v>
      </c>
      <c r="S956" s="2">
        <v>4.5724737082761702E-4</v>
      </c>
      <c r="T956" s="2">
        <v>4.6446818392939998E-4</v>
      </c>
      <c r="U956" s="2">
        <v>4.7846889952153101E-4</v>
      </c>
      <c r="V956" s="2">
        <v>4.6146746654360802E-4</v>
      </c>
      <c r="W956" s="2">
        <f t="shared" si="116"/>
        <v>4.6743261906695134E-4</v>
      </c>
      <c r="X956" s="3">
        <f t="shared" si="117"/>
        <v>2139.3457777852855</v>
      </c>
      <c r="Z956" s="2">
        <v>4.38788942518648E-4</v>
      </c>
      <c r="AA956" s="2">
        <v>4.43852640923213E-4</v>
      </c>
      <c r="AB956" s="2">
        <v>4.5045045045045002E-4</v>
      </c>
      <c r="AC956" s="2">
        <v>4.6146746654360802E-4</v>
      </c>
      <c r="AD956" s="2">
        <v>4.5351473922902399E-4</v>
      </c>
      <c r="AE956" s="2">
        <f t="shared" si="118"/>
        <v>4.4961484793298856E-4</v>
      </c>
      <c r="AF956" s="3">
        <f t="shared" si="119"/>
        <v>2224.1258370298347</v>
      </c>
    </row>
    <row r="957" spans="1:32" x14ac:dyDescent="0.25">
      <c r="A957">
        <v>955</v>
      </c>
      <c r="B957" s="2">
        <v>3.6075036075035999E-4</v>
      </c>
      <c r="C957" s="2">
        <v>3.4977264777894299E-4</v>
      </c>
      <c r="D957" s="2">
        <v>3.2894736842105197E-4</v>
      </c>
      <c r="E957" s="2">
        <v>3.4013605442176798E-4</v>
      </c>
      <c r="F957" s="2">
        <v>3.6429872495446201E-4</v>
      </c>
      <c r="G957" s="2">
        <f t="shared" si="113"/>
        <v>3.4878103126531693E-4</v>
      </c>
      <c r="H957" s="3">
        <f t="shared" si="114"/>
        <v>2867.1283996499865</v>
      </c>
      <c r="J957" s="2">
        <v>4.2069835927639802E-4</v>
      </c>
      <c r="K957" s="2">
        <v>3.8789759503491002E-4</v>
      </c>
      <c r="L957" s="2">
        <v>4.53309156844968E-4</v>
      </c>
      <c r="M957" s="2">
        <v>4.7732696897374697E-4</v>
      </c>
      <c r="N957" s="2">
        <v>4.58295142071494E-4</v>
      </c>
      <c r="O957" s="2">
        <f t="shared" si="115"/>
        <v>4.3950544444030344E-4</v>
      </c>
      <c r="P957" s="3">
        <f t="shared" si="112"/>
        <v>2275.284669734795</v>
      </c>
      <c r="R957" s="2">
        <v>4.7551117451260101E-4</v>
      </c>
      <c r="S957" s="2">
        <v>4.5724737082761702E-4</v>
      </c>
      <c r="T957" s="2">
        <v>4.6446818392939998E-4</v>
      </c>
      <c r="U957" s="2">
        <v>4.7846889952153101E-4</v>
      </c>
      <c r="V957" s="2">
        <v>4.6146746654360802E-4</v>
      </c>
      <c r="W957" s="2">
        <f t="shared" si="116"/>
        <v>4.6743261906695134E-4</v>
      </c>
      <c r="X957" s="3">
        <f t="shared" si="117"/>
        <v>2139.3457777852855</v>
      </c>
      <c r="Z957" s="2">
        <v>4.38788942518648E-4</v>
      </c>
      <c r="AA957" s="2">
        <v>4.43852640923213E-4</v>
      </c>
      <c r="AB957" s="2">
        <v>4.5045045045045002E-4</v>
      </c>
      <c r="AC957" s="2">
        <v>4.6146746654360802E-4</v>
      </c>
      <c r="AD957" s="2">
        <v>4.5351473922902399E-4</v>
      </c>
      <c r="AE957" s="2">
        <f t="shared" si="118"/>
        <v>4.4961484793298856E-4</v>
      </c>
      <c r="AF957" s="3">
        <f t="shared" si="119"/>
        <v>2224.1258370298347</v>
      </c>
    </row>
    <row r="958" spans="1:32" x14ac:dyDescent="0.25">
      <c r="A958">
        <v>956</v>
      </c>
      <c r="B958" s="2">
        <v>3.6075036075035999E-4</v>
      </c>
      <c r="C958" s="2">
        <v>3.4977264777894299E-4</v>
      </c>
      <c r="D958" s="2">
        <v>3.2894736842105197E-4</v>
      </c>
      <c r="E958" s="2">
        <v>3.4013605442176798E-4</v>
      </c>
      <c r="F958" s="2">
        <v>3.6429872495446201E-4</v>
      </c>
      <c r="G958" s="2">
        <f t="shared" si="113"/>
        <v>3.4878103126531693E-4</v>
      </c>
      <c r="H958" s="3">
        <f t="shared" si="114"/>
        <v>2867.1283996499865</v>
      </c>
      <c r="J958" s="2">
        <v>4.2069835927639802E-4</v>
      </c>
      <c r="K958" s="2">
        <v>3.8789759503491002E-4</v>
      </c>
      <c r="L958" s="2">
        <v>4.53309156844968E-4</v>
      </c>
      <c r="M958" s="2">
        <v>4.7732696897374697E-4</v>
      </c>
      <c r="N958" s="2">
        <v>4.58295142071494E-4</v>
      </c>
      <c r="O958" s="2">
        <f t="shared" si="115"/>
        <v>4.3950544444030344E-4</v>
      </c>
      <c r="P958" s="3">
        <f t="shared" si="112"/>
        <v>2275.284669734795</v>
      </c>
      <c r="R958" s="2">
        <v>4.7551117451260101E-4</v>
      </c>
      <c r="S958" s="2">
        <v>4.5724737082761702E-4</v>
      </c>
      <c r="T958" s="2">
        <v>4.6446818392939998E-4</v>
      </c>
      <c r="U958" s="2">
        <v>4.7846889952153101E-4</v>
      </c>
      <c r="V958" s="2">
        <v>4.6146746654360802E-4</v>
      </c>
      <c r="W958" s="2">
        <f t="shared" si="116"/>
        <v>4.6743261906695134E-4</v>
      </c>
      <c r="X958" s="3">
        <f t="shared" si="117"/>
        <v>2139.3457777852855</v>
      </c>
      <c r="Z958" s="2">
        <v>4.38788942518648E-4</v>
      </c>
      <c r="AA958" s="2">
        <v>4.43852640923213E-4</v>
      </c>
      <c r="AB958" s="2">
        <v>4.5045045045045002E-4</v>
      </c>
      <c r="AC958" s="2">
        <v>4.6146746654360802E-4</v>
      </c>
      <c r="AD958" s="2">
        <v>4.5351473922902399E-4</v>
      </c>
      <c r="AE958" s="2">
        <f t="shared" si="118"/>
        <v>4.4961484793298856E-4</v>
      </c>
      <c r="AF958" s="3">
        <f t="shared" si="119"/>
        <v>2224.1258370298347</v>
      </c>
    </row>
    <row r="959" spans="1:32" x14ac:dyDescent="0.25">
      <c r="A959">
        <v>957</v>
      </c>
      <c r="B959" s="2">
        <v>3.6075036075035999E-4</v>
      </c>
      <c r="C959" s="2">
        <v>3.4977264777894299E-4</v>
      </c>
      <c r="D959" s="2">
        <v>3.2894736842105197E-4</v>
      </c>
      <c r="E959" s="2">
        <v>3.4013605442176798E-4</v>
      </c>
      <c r="F959" s="2">
        <v>3.6429872495446201E-4</v>
      </c>
      <c r="G959" s="2">
        <f t="shared" si="113"/>
        <v>3.4878103126531693E-4</v>
      </c>
      <c r="H959" s="3">
        <f t="shared" si="114"/>
        <v>2867.1283996499865</v>
      </c>
      <c r="J959" s="2">
        <v>4.2069835927639802E-4</v>
      </c>
      <c r="K959" s="2">
        <v>3.8789759503491002E-4</v>
      </c>
      <c r="L959" s="2">
        <v>4.53309156844968E-4</v>
      </c>
      <c r="M959" s="2">
        <v>4.7732696897374697E-4</v>
      </c>
      <c r="N959" s="2">
        <v>4.58295142071494E-4</v>
      </c>
      <c r="O959" s="2">
        <f t="shared" si="115"/>
        <v>4.3950544444030344E-4</v>
      </c>
      <c r="P959" s="3">
        <f t="shared" si="112"/>
        <v>2275.284669734795</v>
      </c>
      <c r="R959" s="2">
        <v>4.7551117451260101E-4</v>
      </c>
      <c r="S959" s="2">
        <v>4.5724737082761702E-4</v>
      </c>
      <c r="T959" s="2">
        <v>4.6446818392939998E-4</v>
      </c>
      <c r="U959" s="2">
        <v>4.7846889952153101E-4</v>
      </c>
      <c r="V959" s="2">
        <v>4.6146746654360802E-4</v>
      </c>
      <c r="W959" s="2">
        <f t="shared" si="116"/>
        <v>4.6743261906695134E-4</v>
      </c>
      <c r="X959" s="3">
        <f t="shared" si="117"/>
        <v>2139.3457777852855</v>
      </c>
      <c r="Z959" s="2">
        <v>4.38788942518648E-4</v>
      </c>
      <c r="AA959" s="2">
        <v>4.43852640923213E-4</v>
      </c>
      <c r="AB959" s="2">
        <v>4.5045045045045002E-4</v>
      </c>
      <c r="AC959" s="2">
        <v>4.6146746654360802E-4</v>
      </c>
      <c r="AD959" s="2">
        <v>4.5351473922902399E-4</v>
      </c>
      <c r="AE959" s="2">
        <f t="shared" si="118"/>
        <v>4.4961484793298856E-4</v>
      </c>
      <c r="AF959" s="3">
        <f t="shared" si="119"/>
        <v>2224.1258370298347</v>
      </c>
    </row>
    <row r="960" spans="1:32" x14ac:dyDescent="0.25">
      <c r="A960">
        <v>958</v>
      </c>
      <c r="B960" s="2">
        <v>3.6075036075035999E-4</v>
      </c>
      <c r="C960" s="2">
        <v>3.4977264777894299E-4</v>
      </c>
      <c r="D960" s="2">
        <v>3.2894736842105197E-4</v>
      </c>
      <c r="E960" s="2">
        <v>3.4013605442176798E-4</v>
      </c>
      <c r="F960" s="2">
        <v>3.6429872495446201E-4</v>
      </c>
      <c r="G960" s="2">
        <f t="shared" si="113"/>
        <v>3.4878103126531693E-4</v>
      </c>
      <c r="H960" s="3">
        <f t="shared" si="114"/>
        <v>2867.1283996499865</v>
      </c>
      <c r="J960" s="2">
        <v>4.2069835927639802E-4</v>
      </c>
      <c r="K960" s="2">
        <v>3.8789759503491002E-4</v>
      </c>
      <c r="L960" s="2">
        <v>4.53309156844968E-4</v>
      </c>
      <c r="M960" s="2">
        <v>4.7732696897374697E-4</v>
      </c>
      <c r="N960" s="2">
        <v>4.58295142071494E-4</v>
      </c>
      <c r="O960" s="2">
        <f t="shared" si="115"/>
        <v>4.3950544444030344E-4</v>
      </c>
      <c r="P960" s="3">
        <f t="shared" si="112"/>
        <v>2275.284669734795</v>
      </c>
      <c r="R960" s="2">
        <v>4.7551117451260101E-4</v>
      </c>
      <c r="S960" s="2">
        <v>4.5724737082761702E-4</v>
      </c>
      <c r="T960" s="2">
        <v>4.6446818392939998E-4</v>
      </c>
      <c r="U960" s="2">
        <v>4.7846889952153101E-4</v>
      </c>
      <c r="V960" s="2">
        <v>4.6146746654360802E-4</v>
      </c>
      <c r="W960" s="2">
        <f t="shared" si="116"/>
        <v>4.6743261906695134E-4</v>
      </c>
      <c r="X960" s="3">
        <f t="shared" si="117"/>
        <v>2139.3457777852855</v>
      </c>
      <c r="Z960" s="2">
        <v>4.38788942518648E-4</v>
      </c>
      <c r="AA960" s="2">
        <v>4.43852640923213E-4</v>
      </c>
      <c r="AB960" s="2">
        <v>4.5045045045045002E-4</v>
      </c>
      <c r="AC960" s="2">
        <v>4.6146746654360802E-4</v>
      </c>
      <c r="AD960" s="2">
        <v>4.5351473922902399E-4</v>
      </c>
      <c r="AE960" s="2">
        <f t="shared" si="118"/>
        <v>4.4961484793298856E-4</v>
      </c>
      <c r="AF960" s="3">
        <f t="shared" si="119"/>
        <v>2224.1258370298347</v>
      </c>
    </row>
    <row r="961" spans="1:32" x14ac:dyDescent="0.25">
      <c r="A961">
        <v>959</v>
      </c>
      <c r="B961" s="2">
        <v>3.6075036075035999E-4</v>
      </c>
      <c r="C961" s="2">
        <v>3.4977264777894299E-4</v>
      </c>
      <c r="D961" s="2">
        <v>3.2894736842105197E-4</v>
      </c>
      <c r="E961" s="2">
        <v>3.4013605442176798E-4</v>
      </c>
      <c r="F961" s="2">
        <v>3.6429872495446201E-4</v>
      </c>
      <c r="G961" s="2">
        <f t="shared" si="113"/>
        <v>3.4878103126531693E-4</v>
      </c>
      <c r="H961" s="3">
        <f t="shared" si="114"/>
        <v>2867.1283996499865</v>
      </c>
      <c r="J961" s="2">
        <v>4.2069835927639802E-4</v>
      </c>
      <c r="K961" s="2">
        <v>3.8789759503491002E-4</v>
      </c>
      <c r="L961" s="2">
        <v>4.53309156844968E-4</v>
      </c>
      <c r="M961" s="2">
        <v>4.7732696897374697E-4</v>
      </c>
      <c r="N961" s="2">
        <v>4.58295142071494E-4</v>
      </c>
      <c r="O961" s="2">
        <f t="shared" si="115"/>
        <v>4.3950544444030344E-4</v>
      </c>
      <c r="P961" s="3">
        <f t="shared" si="112"/>
        <v>2275.284669734795</v>
      </c>
      <c r="R961" s="2">
        <v>4.7551117451260101E-4</v>
      </c>
      <c r="S961" s="2">
        <v>4.5724737082761702E-4</v>
      </c>
      <c r="T961" s="2">
        <v>4.6446818392939998E-4</v>
      </c>
      <c r="U961" s="2">
        <v>4.7846889952153101E-4</v>
      </c>
      <c r="V961" s="2">
        <v>4.6146746654360802E-4</v>
      </c>
      <c r="W961" s="2">
        <f t="shared" si="116"/>
        <v>4.6743261906695134E-4</v>
      </c>
      <c r="X961" s="3">
        <f t="shared" si="117"/>
        <v>2139.3457777852855</v>
      </c>
      <c r="Z961" s="2">
        <v>4.38788942518648E-4</v>
      </c>
      <c r="AA961" s="2">
        <v>4.43852640923213E-4</v>
      </c>
      <c r="AB961" s="2">
        <v>4.5045045045045002E-4</v>
      </c>
      <c r="AC961" s="2">
        <v>4.6146746654360802E-4</v>
      </c>
      <c r="AD961" s="2">
        <v>4.5351473922902399E-4</v>
      </c>
      <c r="AE961" s="2">
        <f t="shared" si="118"/>
        <v>4.4961484793298856E-4</v>
      </c>
      <c r="AF961" s="3">
        <f t="shared" si="119"/>
        <v>2224.1258370298347</v>
      </c>
    </row>
    <row r="962" spans="1:32" x14ac:dyDescent="0.25">
      <c r="A962">
        <v>960</v>
      </c>
      <c r="B962" s="2">
        <v>3.6075036075035999E-4</v>
      </c>
      <c r="C962" s="2">
        <v>3.4977264777894299E-4</v>
      </c>
      <c r="D962" s="2">
        <v>3.2894736842105197E-4</v>
      </c>
      <c r="E962" s="2">
        <v>3.4013605442176798E-4</v>
      </c>
      <c r="F962" s="2">
        <v>3.6429872495446201E-4</v>
      </c>
      <c r="G962" s="2">
        <f t="shared" si="113"/>
        <v>3.4878103126531693E-4</v>
      </c>
      <c r="H962" s="3">
        <f t="shared" si="114"/>
        <v>2867.1283996499865</v>
      </c>
      <c r="J962" s="2">
        <v>4.2069835927639802E-4</v>
      </c>
      <c r="K962" s="2">
        <v>3.8789759503491002E-4</v>
      </c>
      <c r="L962" s="2">
        <v>4.53309156844968E-4</v>
      </c>
      <c r="M962" s="2">
        <v>4.7732696897374697E-4</v>
      </c>
      <c r="N962" s="2">
        <v>4.58295142071494E-4</v>
      </c>
      <c r="O962" s="2">
        <f t="shared" si="115"/>
        <v>4.3950544444030344E-4</v>
      </c>
      <c r="P962" s="3">
        <f t="shared" si="112"/>
        <v>2275.284669734795</v>
      </c>
      <c r="R962" s="2">
        <v>4.7551117451260101E-4</v>
      </c>
      <c r="S962" s="2">
        <v>4.5724737082761702E-4</v>
      </c>
      <c r="T962" s="2">
        <v>4.6446818392939998E-4</v>
      </c>
      <c r="U962" s="2">
        <v>4.7846889952153101E-4</v>
      </c>
      <c r="V962" s="2">
        <v>4.6146746654360802E-4</v>
      </c>
      <c r="W962" s="2">
        <f t="shared" si="116"/>
        <v>4.6743261906695134E-4</v>
      </c>
      <c r="X962" s="3">
        <f t="shared" si="117"/>
        <v>2139.3457777852855</v>
      </c>
      <c r="Z962" s="2">
        <v>4.38788942518648E-4</v>
      </c>
      <c r="AA962" s="2">
        <v>4.43852640923213E-4</v>
      </c>
      <c r="AB962" s="2">
        <v>4.5045045045045002E-4</v>
      </c>
      <c r="AC962" s="2">
        <v>4.6146746654360802E-4</v>
      </c>
      <c r="AD962" s="2">
        <v>4.5351473922902399E-4</v>
      </c>
      <c r="AE962" s="2">
        <f t="shared" si="118"/>
        <v>4.4961484793298856E-4</v>
      </c>
      <c r="AF962" s="3">
        <f t="shared" si="119"/>
        <v>2224.1258370298347</v>
      </c>
    </row>
    <row r="963" spans="1:32" x14ac:dyDescent="0.25">
      <c r="A963">
        <v>961</v>
      </c>
      <c r="B963" s="2">
        <v>3.6075036075035999E-4</v>
      </c>
      <c r="C963" s="2">
        <v>3.4977264777894299E-4</v>
      </c>
      <c r="D963" s="2">
        <v>3.2894736842105197E-4</v>
      </c>
      <c r="E963" s="2">
        <v>3.4013605442176798E-4</v>
      </c>
      <c r="F963" s="2">
        <v>3.6429872495446201E-4</v>
      </c>
      <c r="G963" s="2">
        <f t="shared" si="113"/>
        <v>3.4878103126531693E-4</v>
      </c>
      <c r="H963" s="3">
        <f t="shared" si="114"/>
        <v>2867.1283996499865</v>
      </c>
      <c r="J963" s="2">
        <v>4.2069835927639802E-4</v>
      </c>
      <c r="K963" s="2">
        <v>3.8789759503491002E-4</v>
      </c>
      <c r="L963" s="2">
        <v>4.53309156844968E-4</v>
      </c>
      <c r="M963" s="2">
        <v>4.7732696897374697E-4</v>
      </c>
      <c r="N963" s="2">
        <v>4.58295142071494E-4</v>
      </c>
      <c r="O963" s="2">
        <f t="shared" si="115"/>
        <v>4.3950544444030344E-4</v>
      </c>
      <c r="P963" s="3">
        <f t="shared" ref="P963:P1002" si="120">1/O963</f>
        <v>2275.284669734795</v>
      </c>
      <c r="R963" s="2">
        <v>4.7551117451260101E-4</v>
      </c>
      <c r="S963" s="2">
        <v>4.5724737082761702E-4</v>
      </c>
      <c r="T963" s="2">
        <v>4.6446818392939998E-4</v>
      </c>
      <c r="U963" s="2">
        <v>4.7846889952153101E-4</v>
      </c>
      <c r="V963" s="2">
        <v>4.6146746654360802E-4</v>
      </c>
      <c r="W963" s="2">
        <f t="shared" si="116"/>
        <v>4.6743261906695134E-4</v>
      </c>
      <c r="X963" s="3">
        <f t="shared" si="117"/>
        <v>2139.3457777852855</v>
      </c>
      <c r="Z963" s="2">
        <v>4.38788942518648E-4</v>
      </c>
      <c r="AA963" s="2">
        <v>4.43852640923213E-4</v>
      </c>
      <c r="AB963" s="2">
        <v>4.5045045045045002E-4</v>
      </c>
      <c r="AC963" s="2">
        <v>4.6146746654360802E-4</v>
      </c>
      <c r="AD963" s="2">
        <v>4.5351473922902399E-4</v>
      </c>
      <c r="AE963" s="2">
        <f t="shared" si="118"/>
        <v>4.4961484793298856E-4</v>
      </c>
      <c r="AF963" s="3">
        <f t="shared" si="119"/>
        <v>2224.1258370298347</v>
      </c>
    </row>
    <row r="964" spans="1:32" x14ac:dyDescent="0.25">
      <c r="A964">
        <v>962</v>
      </c>
      <c r="B964" s="2">
        <v>3.6075036075035999E-4</v>
      </c>
      <c r="C964" s="2">
        <v>3.4977264777894299E-4</v>
      </c>
      <c r="D964" s="2">
        <v>3.2894736842105197E-4</v>
      </c>
      <c r="E964" s="2">
        <v>3.4013605442176798E-4</v>
      </c>
      <c r="F964" s="2">
        <v>3.6429872495446201E-4</v>
      </c>
      <c r="G964" s="2">
        <f t="shared" ref="G964:G1002" si="121">AVERAGE(B964:F964)</f>
        <v>3.4878103126531693E-4</v>
      </c>
      <c r="H964" s="3">
        <f t="shared" ref="H964:H1002" si="122">1/G964</f>
        <v>2867.1283996499865</v>
      </c>
      <c r="J964" s="2">
        <v>4.2069835927639802E-4</v>
      </c>
      <c r="K964" s="2">
        <v>3.8789759503491002E-4</v>
      </c>
      <c r="L964" s="2">
        <v>4.53309156844968E-4</v>
      </c>
      <c r="M964" s="2">
        <v>4.7732696897374697E-4</v>
      </c>
      <c r="N964" s="2">
        <v>4.58295142071494E-4</v>
      </c>
      <c r="O964" s="2">
        <f t="shared" ref="O964:O1002" si="123">AVERAGE(J964:N964)</f>
        <v>4.3950544444030344E-4</v>
      </c>
      <c r="P964" s="3">
        <f t="shared" si="120"/>
        <v>2275.284669734795</v>
      </c>
      <c r="R964" s="2">
        <v>4.7551117451260101E-4</v>
      </c>
      <c r="S964" s="2">
        <v>4.5724737082761702E-4</v>
      </c>
      <c r="T964" s="2">
        <v>4.6446818392939998E-4</v>
      </c>
      <c r="U964" s="2">
        <v>4.7846889952153101E-4</v>
      </c>
      <c r="V964" s="2">
        <v>4.6146746654360802E-4</v>
      </c>
      <c r="W964" s="2">
        <f t="shared" ref="W964:W1002" si="124">AVERAGE(R964:V964)</f>
        <v>4.6743261906695134E-4</v>
      </c>
      <c r="X964" s="3">
        <f t="shared" ref="X964:X1002" si="125">1/W964</f>
        <v>2139.3457777852855</v>
      </c>
      <c r="Z964" s="2">
        <v>4.38788942518648E-4</v>
      </c>
      <c r="AA964" s="2">
        <v>4.43852640923213E-4</v>
      </c>
      <c r="AB964" s="2">
        <v>4.5045045045045002E-4</v>
      </c>
      <c r="AC964" s="2">
        <v>4.6146746654360802E-4</v>
      </c>
      <c r="AD964" s="2">
        <v>4.5351473922902399E-4</v>
      </c>
      <c r="AE964" s="2">
        <f t="shared" ref="AE964:AE1002" si="126">AVERAGE(Z964:AD964)</f>
        <v>4.4961484793298856E-4</v>
      </c>
      <c r="AF964" s="3">
        <f t="shared" ref="AF964:AF1002" si="127">1/AE964</f>
        <v>2224.1258370298347</v>
      </c>
    </row>
    <row r="965" spans="1:32" x14ac:dyDescent="0.25">
      <c r="A965">
        <v>963</v>
      </c>
      <c r="B965" s="2">
        <v>3.6075036075035999E-4</v>
      </c>
      <c r="C965" s="2">
        <v>3.4977264777894299E-4</v>
      </c>
      <c r="D965" s="2">
        <v>3.2894736842105197E-4</v>
      </c>
      <c r="E965" s="2">
        <v>3.4013605442176798E-4</v>
      </c>
      <c r="F965" s="2">
        <v>3.6429872495446201E-4</v>
      </c>
      <c r="G965" s="2">
        <f t="shared" si="121"/>
        <v>3.4878103126531693E-4</v>
      </c>
      <c r="H965" s="3">
        <f t="shared" si="122"/>
        <v>2867.1283996499865</v>
      </c>
      <c r="J965" s="2">
        <v>4.2069835927639802E-4</v>
      </c>
      <c r="K965" s="2">
        <v>3.8789759503491002E-4</v>
      </c>
      <c r="L965" s="2">
        <v>4.53309156844968E-4</v>
      </c>
      <c r="M965" s="2">
        <v>4.7732696897374697E-4</v>
      </c>
      <c r="N965" s="2">
        <v>4.58295142071494E-4</v>
      </c>
      <c r="O965" s="2">
        <f t="shared" si="123"/>
        <v>4.3950544444030344E-4</v>
      </c>
      <c r="P965" s="3">
        <f t="shared" si="120"/>
        <v>2275.284669734795</v>
      </c>
      <c r="R965" s="2">
        <v>4.7551117451260101E-4</v>
      </c>
      <c r="S965" s="2">
        <v>4.5724737082761702E-4</v>
      </c>
      <c r="T965" s="2">
        <v>4.6446818392939998E-4</v>
      </c>
      <c r="U965" s="2">
        <v>4.7846889952153101E-4</v>
      </c>
      <c r="V965" s="2">
        <v>4.6146746654360802E-4</v>
      </c>
      <c r="W965" s="2">
        <f t="shared" si="124"/>
        <v>4.6743261906695134E-4</v>
      </c>
      <c r="X965" s="3">
        <f t="shared" si="125"/>
        <v>2139.3457777852855</v>
      </c>
      <c r="Z965" s="2">
        <v>4.38788942518648E-4</v>
      </c>
      <c r="AA965" s="2">
        <v>4.43852640923213E-4</v>
      </c>
      <c r="AB965" s="2">
        <v>4.5045045045045002E-4</v>
      </c>
      <c r="AC965" s="2">
        <v>4.6146746654360802E-4</v>
      </c>
      <c r="AD965" s="2">
        <v>4.5351473922902399E-4</v>
      </c>
      <c r="AE965" s="2">
        <f t="shared" si="126"/>
        <v>4.4961484793298856E-4</v>
      </c>
      <c r="AF965" s="3">
        <f t="shared" si="127"/>
        <v>2224.1258370298347</v>
      </c>
    </row>
    <row r="966" spans="1:32" x14ac:dyDescent="0.25">
      <c r="A966">
        <v>964</v>
      </c>
      <c r="B966" s="2">
        <v>3.6075036075035999E-4</v>
      </c>
      <c r="C966" s="2">
        <v>3.4977264777894299E-4</v>
      </c>
      <c r="D966" s="2">
        <v>3.2894736842105197E-4</v>
      </c>
      <c r="E966" s="2">
        <v>3.4013605442176798E-4</v>
      </c>
      <c r="F966" s="2">
        <v>3.6429872495446201E-4</v>
      </c>
      <c r="G966" s="2">
        <f t="shared" si="121"/>
        <v>3.4878103126531693E-4</v>
      </c>
      <c r="H966" s="3">
        <f t="shared" si="122"/>
        <v>2867.1283996499865</v>
      </c>
      <c r="J966" s="2">
        <v>4.2069835927639802E-4</v>
      </c>
      <c r="K966" s="2">
        <v>3.8789759503491002E-4</v>
      </c>
      <c r="L966" s="2">
        <v>4.53309156844968E-4</v>
      </c>
      <c r="M966" s="2">
        <v>4.7732696897374697E-4</v>
      </c>
      <c r="N966" s="2">
        <v>4.58295142071494E-4</v>
      </c>
      <c r="O966" s="2">
        <f t="shared" si="123"/>
        <v>4.3950544444030344E-4</v>
      </c>
      <c r="P966" s="3">
        <f t="shared" si="120"/>
        <v>2275.284669734795</v>
      </c>
      <c r="R966" s="2">
        <v>4.7551117451260101E-4</v>
      </c>
      <c r="S966" s="2">
        <v>4.5724737082761702E-4</v>
      </c>
      <c r="T966" s="2">
        <v>4.6446818392939998E-4</v>
      </c>
      <c r="U966" s="2">
        <v>4.7846889952153101E-4</v>
      </c>
      <c r="V966" s="2">
        <v>4.6146746654360802E-4</v>
      </c>
      <c r="W966" s="2">
        <f t="shared" si="124"/>
        <v>4.6743261906695134E-4</v>
      </c>
      <c r="X966" s="3">
        <f t="shared" si="125"/>
        <v>2139.3457777852855</v>
      </c>
      <c r="Z966" s="2">
        <v>4.38788942518648E-4</v>
      </c>
      <c r="AA966" s="2">
        <v>4.43852640923213E-4</v>
      </c>
      <c r="AB966" s="2">
        <v>4.5045045045045002E-4</v>
      </c>
      <c r="AC966" s="2">
        <v>4.6146746654360802E-4</v>
      </c>
      <c r="AD966" s="2">
        <v>4.5351473922902399E-4</v>
      </c>
      <c r="AE966" s="2">
        <f t="shared" si="126"/>
        <v>4.4961484793298856E-4</v>
      </c>
      <c r="AF966" s="3">
        <f t="shared" si="127"/>
        <v>2224.1258370298347</v>
      </c>
    </row>
    <row r="967" spans="1:32" x14ac:dyDescent="0.25">
      <c r="A967">
        <v>965</v>
      </c>
      <c r="B967" s="2">
        <v>3.6075036075035999E-4</v>
      </c>
      <c r="C967" s="2">
        <v>3.4977264777894299E-4</v>
      </c>
      <c r="D967" s="2">
        <v>3.2894736842105197E-4</v>
      </c>
      <c r="E967" s="2">
        <v>3.4013605442176798E-4</v>
      </c>
      <c r="F967" s="2">
        <v>3.6429872495446201E-4</v>
      </c>
      <c r="G967" s="2">
        <f t="shared" si="121"/>
        <v>3.4878103126531693E-4</v>
      </c>
      <c r="H967" s="3">
        <f t="shared" si="122"/>
        <v>2867.1283996499865</v>
      </c>
      <c r="J967" s="2">
        <v>4.2069835927639802E-4</v>
      </c>
      <c r="K967" s="2">
        <v>3.8789759503491002E-4</v>
      </c>
      <c r="L967" s="2">
        <v>4.53309156844968E-4</v>
      </c>
      <c r="M967" s="2">
        <v>4.7732696897374697E-4</v>
      </c>
      <c r="N967" s="2">
        <v>4.58295142071494E-4</v>
      </c>
      <c r="O967" s="2">
        <f t="shared" si="123"/>
        <v>4.3950544444030344E-4</v>
      </c>
      <c r="P967" s="3">
        <f t="shared" si="120"/>
        <v>2275.284669734795</v>
      </c>
      <c r="R967" s="2">
        <v>4.7551117451260101E-4</v>
      </c>
      <c r="S967" s="2">
        <v>4.5724737082761702E-4</v>
      </c>
      <c r="T967" s="2">
        <v>4.6446818392939998E-4</v>
      </c>
      <c r="U967" s="2">
        <v>4.7846889952153101E-4</v>
      </c>
      <c r="V967" s="2">
        <v>4.6146746654360802E-4</v>
      </c>
      <c r="W967" s="2">
        <f t="shared" si="124"/>
        <v>4.6743261906695134E-4</v>
      </c>
      <c r="X967" s="3">
        <f t="shared" si="125"/>
        <v>2139.3457777852855</v>
      </c>
      <c r="Z967" s="2">
        <v>4.38788942518648E-4</v>
      </c>
      <c r="AA967" s="2">
        <v>4.43852640923213E-4</v>
      </c>
      <c r="AB967" s="2">
        <v>4.5045045045045002E-4</v>
      </c>
      <c r="AC967" s="2">
        <v>4.6146746654360802E-4</v>
      </c>
      <c r="AD967" s="2">
        <v>4.5351473922902399E-4</v>
      </c>
      <c r="AE967" s="2">
        <f t="shared" si="126"/>
        <v>4.4961484793298856E-4</v>
      </c>
      <c r="AF967" s="3">
        <f t="shared" si="127"/>
        <v>2224.1258370298347</v>
      </c>
    </row>
    <row r="968" spans="1:32" x14ac:dyDescent="0.25">
      <c r="A968">
        <v>966</v>
      </c>
      <c r="B968" s="2">
        <v>3.6075036075035999E-4</v>
      </c>
      <c r="C968" s="2">
        <v>3.4977264777894299E-4</v>
      </c>
      <c r="D968" s="2">
        <v>3.2894736842105197E-4</v>
      </c>
      <c r="E968" s="2">
        <v>3.4013605442176798E-4</v>
      </c>
      <c r="F968" s="2">
        <v>3.6429872495446201E-4</v>
      </c>
      <c r="G968" s="2">
        <f t="shared" si="121"/>
        <v>3.4878103126531693E-4</v>
      </c>
      <c r="H968" s="3">
        <f t="shared" si="122"/>
        <v>2867.1283996499865</v>
      </c>
      <c r="J968" s="2">
        <v>4.2069835927639802E-4</v>
      </c>
      <c r="K968" s="2">
        <v>3.8789759503491002E-4</v>
      </c>
      <c r="L968" s="2">
        <v>4.53309156844968E-4</v>
      </c>
      <c r="M968" s="2">
        <v>4.7732696897374697E-4</v>
      </c>
      <c r="N968" s="2">
        <v>4.58295142071494E-4</v>
      </c>
      <c r="O968" s="2">
        <f t="shared" si="123"/>
        <v>4.3950544444030344E-4</v>
      </c>
      <c r="P968" s="3">
        <f t="shared" si="120"/>
        <v>2275.284669734795</v>
      </c>
      <c r="R968" s="2">
        <v>4.7551117451260101E-4</v>
      </c>
      <c r="S968" s="2">
        <v>4.5724737082761702E-4</v>
      </c>
      <c r="T968" s="2">
        <v>4.6446818392939998E-4</v>
      </c>
      <c r="U968" s="2">
        <v>4.7846889952153101E-4</v>
      </c>
      <c r="V968" s="2">
        <v>4.6146746654360802E-4</v>
      </c>
      <c r="W968" s="2">
        <f t="shared" si="124"/>
        <v>4.6743261906695134E-4</v>
      </c>
      <c r="X968" s="3">
        <f t="shared" si="125"/>
        <v>2139.3457777852855</v>
      </c>
      <c r="Z968" s="2">
        <v>4.38788942518648E-4</v>
      </c>
      <c r="AA968" s="2">
        <v>4.43852640923213E-4</v>
      </c>
      <c r="AB968" s="2">
        <v>4.5045045045045002E-4</v>
      </c>
      <c r="AC968" s="2">
        <v>4.6146746654360802E-4</v>
      </c>
      <c r="AD968" s="2">
        <v>4.5351473922902399E-4</v>
      </c>
      <c r="AE968" s="2">
        <f t="shared" si="126"/>
        <v>4.4961484793298856E-4</v>
      </c>
      <c r="AF968" s="3">
        <f t="shared" si="127"/>
        <v>2224.1258370298347</v>
      </c>
    </row>
    <row r="969" spans="1:32" x14ac:dyDescent="0.25">
      <c r="A969">
        <v>967</v>
      </c>
      <c r="B969" s="2">
        <v>3.6075036075035999E-4</v>
      </c>
      <c r="C969" s="2">
        <v>3.4977264777894299E-4</v>
      </c>
      <c r="D969" s="2">
        <v>3.2894736842105197E-4</v>
      </c>
      <c r="E969" s="2">
        <v>3.4013605442176798E-4</v>
      </c>
      <c r="F969" s="2">
        <v>3.6429872495446201E-4</v>
      </c>
      <c r="G969" s="2">
        <f t="shared" si="121"/>
        <v>3.4878103126531693E-4</v>
      </c>
      <c r="H969" s="3">
        <f t="shared" si="122"/>
        <v>2867.1283996499865</v>
      </c>
      <c r="J969" s="2">
        <v>4.2069835927639802E-4</v>
      </c>
      <c r="K969" s="2">
        <v>3.8789759503491002E-4</v>
      </c>
      <c r="L969" s="2">
        <v>4.53309156844968E-4</v>
      </c>
      <c r="M969" s="2">
        <v>4.7732696897374697E-4</v>
      </c>
      <c r="N969" s="2">
        <v>4.58295142071494E-4</v>
      </c>
      <c r="O969" s="2">
        <f t="shared" si="123"/>
        <v>4.3950544444030344E-4</v>
      </c>
      <c r="P969" s="3">
        <f t="shared" si="120"/>
        <v>2275.284669734795</v>
      </c>
      <c r="R969" s="2">
        <v>4.7551117451260101E-4</v>
      </c>
      <c r="S969" s="2">
        <v>4.5724737082761702E-4</v>
      </c>
      <c r="T969" s="2">
        <v>4.6446818392939998E-4</v>
      </c>
      <c r="U969" s="2">
        <v>4.7846889952153101E-4</v>
      </c>
      <c r="V969" s="2">
        <v>4.6146746654360802E-4</v>
      </c>
      <c r="W969" s="2">
        <f t="shared" si="124"/>
        <v>4.6743261906695134E-4</v>
      </c>
      <c r="X969" s="3">
        <f t="shared" si="125"/>
        <v>2139.3457777852855</v>
      </c>
      <c r="Z969" s="2">
        <v>4.38788942518648E-4</v>
      </c>
      <c r="AA969" s="2">
        <v>4.43852640923213E-4</v>
      </c>
      <c r="AB969" s="2">
        <v>4.5045045045045002E-4</v>
      </c>
      <c r="AC969" s="2">
        <v>4.6146746654360802E-4</v>
      </c>
      <c r="AD969" s="2">
        <v>4.5351473922902399E-4</v>
      </c>
      <c r="AE969" s="2">
        <f t="shared" si="126"/>
        <v>4.4961484793298856E-4</v>
      </c>
      <c r="AF969" s="3">
        <f t="shared" si="127"/>
        <v>2224.1258370298347</v>
      </c>
    </row>
    <row r="970" spans="1:32" x14ac:dyDescent="0.25">
      <c r="A970">
        <v>968</v>
      </c>
      <c r="B970" s="2">
        <v>3.6075036075035999E-4</v>
      </c>
      <c r="C970" s="2">
        <v>3.4977264777894299E-4</v>
      </c>
      <c r="D970" s="2">
        <v>3.2894736842105197E-4</v>
      </c>
      <c r="E970" s="2">
        <v>3.4013605442176798E-4</v>
      </c>
      <c r="F970" s="2">
        <v>3.6429872495446201E-4</v>
      </c>
      <c r="G970" s="2">
        <f t="shared" si="121"/>
        <v>3.4878103126531693E-4</v>
      </c>
      <c r="H970" s="3">
        <f t="shared" si="122"/>
        <v>2867.1283996499865</v>
      </c>
      <c r="J970" s="2">
        <v>4.2069835927639802E-4</v>
      </c>
      <c r="K970" s="2">
        <v>3.8789759503491002E-4</v>
      </c>
      <c r="L970" s="2">
        <v>4.53309156844968E-4</v>
      </c>
      <c r="M970" s="2">
        <v>4.7732696897374697E-4</v>
      </c>
      <c r="N970" s="2">
        <v>4.58295142071494E-4</v>
      </c>
      <c r="O970" s="2">
        <f t="shared" si="123"/>
        <v>4.3950544444030344E-4</v>
      </c>
      <c r="P970" s="3">
        <f t="shared" si="120"/>
        <v>2275.284669734795</v>
      </c>
      <c r="R970" s="2">
        <v>4.7551117451260101E-4</v>
      </c>
      <c r="S970" s="2">
        <v>4.5724737082761702E-4</v>
      </c>
      <c r="T970" s="2">
        <v>4.6446818392939998E-4</v>
      </c>
      <c r="U970" s="2">
        <v>4.7846889952153101E-4</v>
      </c>
      <c r="V970" s="2">
        <v>4.6146746654360802E-4</v>
      </c>
      <c r="W970" s="2">
        <f t="shared" si="124"/>
        <v>4.6743261906695134E-4</v>
      </c>
      <c r="X970" s="3">
        <f t="shared" si="125"/>
        <v>2139.3457777852855</v>
      </c>
      <c r="Z970" s="2">
        <v>4.38788942518648E-4</v>
      </c>
      <c r="AA970" s="2">
        <v>4.43852640923213E-4</v>
      </c>
      <c r="AB970" s="2">
        <v>4.5045045045045002E-4</v>
      </c>
      <c r="AC970" s="2">
        <v>4.6146746654360802E-4</v>
      </c>
      <c r="AD970" s="2">
        <v>4.5351473922902399E-4</v>
      </c>
      <c r="AE970" s="2">
        <f t="shared" si="126"/>
        <v>4.4961484793298856E-4</v>
      </c>
      <c r="AF970" s="3">
        <f t="shared" si="127"/>
        <v>2224.1258370298347</v>
      </c>
    </row>
    <row r="971" spans="1:32" x14ac:dyDescent="0.25">
      <c r="A971">
        <v>969</v>
      </c>
      <c r="B971" s="2">
        <v>3.6075036075035999E-4</v>
      </c>
      <c r="C971" s="2">
        <v>3.4977264777894299E-4</v>
      </c>
      <c r="D971" s="2">
        <v>3.2894736842105197E-4</v>
      </c>
      <c r="E971" s="2">
        <v>3.4013605442176798E-4</v>
      </c>
      <c r="F971" s="2">
        <v>3.6429872495446201E-4</v>
      </c>
      <c r="G971" s="2">
        <f t="shared" si="121"/>
        <v>3.4878103126531693E-4</v>
      </c>
      <c r="H971" s="3">
        <f t="shared" si="122"/>
        <v>2867.1283996499865</v>
      </c>
      <c r="J971" s="2">
        <v>4.2069835927639802E-4</v>
      </c>
      <c r="K971" s="2">
        <v>3.8789759503491002E-4</v>
      </c>
      <c r="L971" s="2">
        <v>4.53309156844968E-4</v>
      </c>
      <c r="M971" s="2">
        <v>4.7732696897374697E-4</v>
      </c>
      <c r="N971" s="2">
        <v>4.58295142071494E-4</v>
      </c>
      <c r="O971" s="2">
        <f t="shared" si="123"/>
        <v>4.3950544444030344E-4</v>
      </c>
      <c r="P971" s="3">
        <f t="shared" si="120"/>
        <v>2275.284669734795</v>
      </c>
      <c r="R971" s="2">
        <v>4.7551117451260101E-4</v>
      </c>
      <c r="S971" s="2">
        <v>4.5724737082761702E-4</v>
      </c>
      <c r="T971" s="2">
        <v>4.6446818392939998E-4</v>
      </c>
      <c r="U971" s="2">
        <v>4.7846889952153101E-4</v>
      </c>
      <c r="V971" s="2">
        <v>4.6146746654360802E-4</v>
      </c>
      <c r="W971" s="2">
        <f t="shared" si="124"/>
        <v>4.6743261906695134E-4</v>
      </c>
      <c r="X971" s="3">
        <f t="shared" si="125"/>
        <v>2139.3457777852855</v>
      </c>
      <c r="Z971" s="2">
        <v>4.38788942518648E-4</v>
      </c>
      <c r="AA971" s="2">
        <v>4.43852640923213E-4</v>
      </c>
      <c r="AB971" s="2">
        <v>4.5045045045045002E-4</v>
      </c>
      <c r="AC971" s="2">
        <v>4.6146746654360802E-4</v>
      </c>
      <c r="AD971" s="2">
        <v>4.5351473922902399E-4</v>
      </c>
      <c r="AE971" s="2">
        <f t="shared" si="126"/>
        <v>4.4961484793298856E-4</v>
      </c>
      <c r="AF971" s="3">
        <f t="shared" si="127"/>
        <v>2224.1258370298347</v>
      </c>
    </row>
    <row r="972" spans="1:32" x14ac:dyDescent="0.25">
      <c r="A972">
        <v>970</v>
      </c>
      <c r="B972" s="2">
        <v>3.6075036075035999E-4</v>
      </c>
      <c r="C972" s="2">
        <v>3.4977264777894299E-4</v>
      </c>
      <c r="D972" s="2">
        <v>3.2894736842105197E-4</v>
      </c>
      <c r="E972" s="2">
        <v>3.4013605442176798E-4</v>
      </c>
      <c r="F972" s="2">
        <v>3.6429872495446201E-4</v>
      </c>
      <c r="G972" s="2">
        <f t="shared" si="121"/>
        <v>3.4878103126531693E-4</v>
      </c>
      <c r="H972" s="3">
        <f t="shared" si="122"/>
        <v>2867.1283996499865</v>
      </c>
      <c r="J972" s="2">
        <v>4.2069835927639802E-4</v>
      </c>
      <c r="K972" s="2">
        <v>3.8789759503491002E-4</v>
      </c>
      <c r="L972" s="2">
        <v>4.53309156844968E-4</v>
      </c>
      <c r="M972" s="2">
        <v>4.7732696897374697E-4</v>
      </c>
      <c r="N972" s="2">
        <v>4.58295142071494E-4</v>
      </c>
      <c r="O972" s="2">
        <f t="shared" si="123"/>
        <v>4.3950544444030344E-4</v>
      </c>
      <c r="P972" s="3">
        <f t="shared" si="120"/>
        <v>2275.284669734795</v>
      </c>
      <c r="R972" s="2">
        <v>4.7551117451260101E-4</v>
      </c>
      <c r="S972" s="2">
        <v>4.5724737082761702E-4</v>
      </c>
      <c r="T972" s="2">
        <v>4.6446818392939998E-4</v>
      </c>
      <c r="U972" s="2">
        <v>4.7846889952153101E-4</v>
      </c>
      <c r="V972" s="2">
        <v>4.6146746654360802E-4</v>
      </c>
      <c r="W972" s="2">
        <f t="shared" si="124"/>
        <v>4.6743261906695134E-4</v>
      </c>
      <c r="X972" s="3">
        <f t="shared" si="125"/>
        <v>2139.3457777852855</v>
      </c>
      <c r="Z972" s="2">
        <v>4.38788942518648E-4</v>
      </c>
      <c r="AA972" s="2">
        <v>4.43852640923213E-4</v>
      </c>
      <c r="AB972" s="2">
        <v>4.5045045045045002E-4</v>
      </c>
      <c r="AC972" s="2">
        <v>4.6146746654360802E-4</v>
      </c>
      <c r="AD972" s="2">
        <v>4.5351473922902399E-4</v>
      </c>
      <c r="AE972" s="2">
        <f t="shared" si="126"/>
        <v>4.4961484793298856E-4</v>
      </c>
      <c r="AF972" s="3">
        <f t="shared" si="127"/>
        <v>2224.1258370298347</v>
      </c>
    </row>
    <row r="973" spans="1:32" x14ac:dyDescent="0.25">
      <c r="A973">
        <v>971</v>
      </c>
      <c r="B973" s="2">
        <v>3.6075036075035999E-4</v>
      </c>
      <c r="C973" s="2">
        <v>3.4977264777894299E-4</v>
      </c>
      <c r="D973" s="2">
        <v>3.2894736842105197E-4</v>
      </c>
      <c r="E973" s="2">
        <v>3.4013605442176798E-4</v>
      </c>
      <c r="F973" s="2">
        <v>3.6429872495446201E-4</v>
      </c>
      <c r="G973" s="2">
        <f t="shared" si="121"/>
        <v>3.4878103126531693E-4</v>
      </c>
      <c r="H973" s="3">
        <f t="shared" si="122"/>
        <v>2867.1283996499865</v>
      </c>
      <c r="J973" s="2">
        <v>4.2069835927639802E-4</v>
      </c>
      <c r="K973" s="2">
        <v>3.8789759503491002E-4</v>
      </c>
      <c r="L973" s="2">
        <v>4.53309156844968E-4</v>
      </c>
      <c r="M973" s="2">
        <v>4.7732696897374697E-4</v>
      </c>
      <c r="N973" s="2">
        <v>4.58295142071494E-4</v>
      </c>
      <c r="O973" s="2">
        <f t="shared" si="123"/>
        <v>4.3950544444030344E-4</v>
      </c>
      <c r="P973" s="3">
        <f t="shared" si="120"/>
        <v>2275.284669734795</v>
      </c>
      <c r="R973" s="2">
        <v>4.7551117451260101E-4</v>
      </c>
      <c r="S973" s="2">
        <v>4.5724737082761702E-4</v>
      </c>
      <c r="T973" s="2">
        <v>4.6446818392939998E-4</v>
      </c>
      <c r="U973" s="2">
        <v>4.7846889952153101E-4</v>
      </c>
      <c r="V973" s="2">
        <v>4.6146746654360802E-4</v>
      </c>
      <c r="W973" s="2">
        <f t="shared" si="124"/>
        <v>4.6743261906695134E-4</v>
      </c>
      <c r="X973" s="3">
        <f t="shared" si="125"/>
        <v>2139.3457777852855</v>
      </c>
      <c r="Z973" s="2">
        <v>4.38788942518648E-4</v>
      </c>
      <c r="AA973" s="2">
        <v>4.43852640923213E-4</v>
      </c>
      <c r="AB973" s="2">
        <v>4.5045045045045002E-4</v>
      </c>
      <c r="AC973" s="2">
        <v>4.6146746654360802E-4</v>
      </c>
      <c r="AD973" s="2">
        <v>4.5351473922902399E-4</v>
      </c>
      <c r="AE973" s="2">
        <f t="shared" si="126"/>
        <v>4.4961484793298856E-4</v>
      </c>
      <c r="AF973" s="3">
        <f t="shared" si="127"/>
        <v>2224.1258370298347</v>
      </c>
    </row>
    <row r="974" spans="1:32" x14ac:dyDescent="0.25">
      <c r="A974">
        <v>972</v>
      </c>
      <c r="B974" s="2">
        <v>3.6075036075035999E-4</v>
      </c>
      <c r="C974" s="2">
        <v>3.4977264777894299E-4</v>
      </c>
      <c r="D974" s="2">
        <v>3.2894736842105197E-4</v>
      </c>
      <c r="E974" s="2">
        <v>3.4013605442176798E-4</v>
      </c>
      <c r="F974" s="2">
        <v>3.6429872495446201E-4</v>
      </c>
      <c r="G974" s="2">
        <f t="shared" si="121"/>
        <v>3.4878103126531693E-4</v>
      </c>
      <c r="H974" s="3">
        <f t="shared" si="122"/>
        <v>2867.1283996499865</v>
      </c>
      <c r="J974" s="2">
        <v>4.2069835927639802E-4</v>
      </c>
      <c r="K974" s="2">
        <v>3.8789759503491002E-4</v>
      </c>
      <c r="L974" s="2">
        <v>4.53309156844968E-4</v>
      </c>
      <c r="M974" s="2">
        <v>4.7732696897374697E-4</v>
      </c>
      <c r="N974" s="2">
        <v>4.58295142071494E-4</v>
      </c>
      <c r="O974" s="2">
        <f t="shared" si="123"/>
        <v>4.3950544444030344E-4</v>
      </c>
      <c r="P974" s="3">
        <f t="shared" si="120"/>
        <v>2275.284669734795</v>
      </c>
      <c r="R974" s="2">
        <v>4.7551117451260101E-4</v>
      </c>
      <c r="S974" s="2">
        <v>4.5724737082761702E-4</v>
      </c>
      <c r="T974" s="2">
        <v>4.6446818392939998E-4</v>
      </c>
      <c r="U974" s="2">
        <v>4.7846889952153101E-4</v>
      </c>
      <c r="V974" s="2">
        <v>4.6146746654360802E-4</v>
      </c>
      <c r="W974" s="2">
        <f t="shared" si="124"/>
        <v>4.6743261906695134E-4</v>
      </c>
      <c r="X974" s="3">
        <f t="shared" si="125"/>
        <v>2139.3457777852855</v>
      </c>
      <c r="Z974" s="2">
        <v>4.38788942518648E-4</v>
      </c>
      <c r="AA974" s="2">
        <v>4.43852640923213E-4</v>
      </c>
      <c r="AB974" s="2">
        <v>4.5045045045045002E-4</v>
      </c>
      <c r="AC974" s="2">
        <v>4.6146746654360802E-4</v>
      </c>
      <c r="AD974" s="2">
        <v>4.5351473922902399E-4</v>
      </c>
      <c r="AE974" s="2">
        <f t="shared" si="126"/>
        <v>4.4961484793298856E-4</v>
      </c>
      <c r="AF974" s="3">
        <f t="shared" si="127"/>
        <v>2224.1258370298347</v>
      </c>
    </row>
    <row r="975" spans="1:32" x14ac:dyDescent="0.25">
      <c r="A975">
        <v>973</v>
      </c>
      <c r="B975" s="2">
        <v>3.6075036075035999E-4</v>
      </c>
      <c r="C975" s="2">
        <v>3.4977264777894299E-4</v>
      </c>
      <c r="D975" s="2">
        <v>3.2894736842105197E-4</v>
      </c>
      <c r="E975" s="2">
        <v>3.4013605442176798E-4</v>
      </c>
      <c r="F975" s="2">
        <v>3.6429872495446201E-4</v>
      </c>
      <c r="G975" s="2">
        <f t="shared" si="121"/>
        <v>3.4878103126531693E-4</v>
      </c>
      <c r="H975" s="3">
        <f t="shared" si="122"/>
        <v>2867.1283996499865</v>
      </c>
      <c r="J975" s="2">
        <v>4.2069835927639802E-4</v>
      </c>
      <c r="K975" s="2">
        <v>3.8789759503491002E-4</v>
      </c>
      <c r="L975" s="2">
        <v>4.53309156844968E-4</v>
      </c>
      <c r="M975" s="2">
        <v>4.7732696897374697E-4</v>
      </c>
      <c r="N975" s="2">
        <v>4.58295142071494E-4</v>
      </c>
      <c r="O975" s="2">
        <f t="shared" si="123"/>
        <v>4.3950544444030344E-4</v>
      </c>
      <c r="P975" s="3">
        <f t="shared" si="120"/>
        <v>2275.284669734795</v>
      </c>
      <c r="R975" s="2">
        <v>4.7551117451260101E-4</v>
      </c>
      <c r="S975" s="2">
        <v>4.5724737082761702E-4</v>
      </c>
      <c r="T975" s="2">
        <v>4.6446818392939998E-4</v>
      </c>
      <c r="U975" s="2">
        <v>4.7846889952153101E-4</v>
      </c>
      <c r="V975" s="2">
        <v>4.6146746654360802E-4</v>
      </c>
      <c r="W975" s="2">
        <f t="shared" si="124"/>
        <v>4.6743261906695134E-4</v>
      </c>
      <c r="X975" s="3">
        <f t="shared" si="125"/>
        <v>2139.3457777852855</v>
      </c>
      <c r="Z975" s="2">
        <v>4.38788942518648E-4</v>
      </c>
      <c r="AA975" s="2">
        <v>4.43852640923213E-4</v>
      </c>
      <c r="AB975" s="2">
        <v>4.5045045045045002E-4</v>
      </c>
      <c r="AC975" s="2">
        <v>4.6146746654360802E-4</v>
      </c>
      <c r="AD975" s="2">
        <v>4.5351473922902399E-4</v>
      </c>
      <c r="AE975" s="2">
        <f t="shared" si="126"/>
        <v>4.4961484793298856E-4</v>
      </c>
      <c r="AF975" s="3">
        <f t="shared" si="127"/>
        <v>2224.1258370298347</v>
      </c>
    </row>
    <row r="976" spans="1:32" x14ac:dyDescent="0.25">
      <c r="A976">
        <v>974</v>
      </c>
      <c r="B976" s="2">
        <v>3.6075036075035999E-4</v>
      </c>
      <c r="C976" s="2">
        <v>3.4977264777894299E-4</v>
      </c>
      <c r="D976" s="2">
        <v>3.2894736842105197E-4</v>
      </c>
      <c r="E976" s="2">
        <v>3.4013605442176798E-4</v>
      </c>
      <c r="F976" s="2">
        <v>3.6429872495446201E-4</v>
      </c>
      <c r="G976" s="2">
        <f t="shared" si="121"/>
        <v>3.4878103126531693E-4</v>
      </c>
      <c r="H976" s="3">
        <f t="shared" si="122"/>
        <v>2867.1283996499865</v>
      </c>
      <c r="J976" s="2">
        <v>4.2069835927639802E-4</v>
      </c>
      <c r="K976" s="2">
        <v>3.8789759503491002E-4</v>
      </c>
      <c r="L976" s="2">
        <v>4.53309156844968E-4</v>
      </c>
      <c r="M976" s="2">
        <v>4.7732696897374697E-4</v>
      </c>
      <c r="N976" s="2">
        <v>4.58295142071494E-4</v>
      </c>
      <c r="O976" s="2">
        <f t="shared" si="123"/>
        <v>4.3950544444030344E-4</v>
      </c>
      <c r="P976" s="3">
        <f t="shared" si="120"/>
        <v>2275.284669734795</v>
      </c>
      <c r="R976" s="2">
        <v>4.7551117451260101E-4</v>
      </c>
      <c r="S976" s="2">
        <v>4.5724737082761702E-4</v>
      </c>
      <c r="T976" s="2">
        <v>4.6446818392939998E-4</v>
      </c>
      <c r="U976" s="2">
        <v>4.7846889952153101E-4</v>
      </c>
      <c r="V976" s="2">
        <v>4.6146746654360802E-4</v>
      </c>
      <c r="W976" s="2">
        <f t="shared" si="124"/>
        <v>4.6743261906695134E-4</v>
      </c>
      <c r="X976" s="3">
        <f t="shared" si="125"/>
        <v>2139.3457777852855</v>
      </c>
      <c r="Z976" s="2">
        <v>4.38788942518648E-4</v>
      </c>
      <c r="AA976" s="2">
        <v>4.43852640923213E-4</v>
      </c>
      <c r="AB976" s="2">
        <v>4.5045045045045002E-4</v>
      </c>
      <c r="AC976" s="2">
        <v>4.6146746654360802E-4</v>
      </c>
      <c r="AD976" s="2">
        <v>4.5351473922902399E-4</v>
      </c>
      <c r="AE976" s="2">
        <f t="shared" si="126"/>
        <v>4.4961484793298856E-4</v>
      </c>
      <c r="AF976" s="3">
        <f t="shared" si="127"/>
        <v>2224.1258370298347</v>
      </c>
    </row>
    <row r="977" spans="1:32" x14ac:dyDescent="0.25">
      <c r="A977">
        <v>975</v>
      </c>
      <c r="B977" s="2">
        <v>3.6075036075035999E-4</v>
      </c>
      <c r="C977" s="2">
        <v>3.4977264777894299E-4</v>
      </c>
      <c r="D977" s="2">
        <v>3.2894736842105197E-4</v>
      </c>
      <c r="E977" s="2">
        <v>3.4013605442176798E-4</v>
      </c>
      <c r="F977" s="2">
        <v>3.6429872495446201E-4</v>
      </c>
      <c r="G977" s="2">
        <f t="shared" si="121"/>
        <v>3.4878103126531693E-4</v>
      </c>
      <c r="H977" s="3">
        <f t="shared" si="122"/>
        <v>2867.1283996499865</v>
      </c>
      <c r="J977" s="2">
        <v>4.2069835927639802E-4</v>
      </c>
      <c r="K977" s="2">
        <v>3.8789759503491002E-4</v>
      </c>
      <c r="L977" s="2">
        <v>4.53309156844968E-4</v>
      </c>
      <c r="M977" s="2">
        <v>4.7732696897374697E-4</v>
      </c>
      <c r="N977" s="2">
        <v>4.58295142071494E-4</v>
      </c>
      <c r="O977" s="2">
        <f t="shared" si="123"/>
        <v>4.3950544444030344E-4</v>
      </c>
      <c r="P977" s="3">
        <f t="shared" si="120"/>
        <v>2275.284669734795</v>
      </c>
      <c r="R977" s="2">
        <v>4.7551117451260101E-4</v>
      </c>
      <c r="S977" s="2">
        <v>4.5724737082761702E-4</v>
      </c>
      <c r="T977" s="2">
        <v>4.6446818392939998E-4</v>
      </c>
      <c r="U977" s="2">
        <v>4.7846889952153101E-4</v>
      </c>
      <c r="V977" s="2">
        <v>4.6146746654360802E-4</v>
      </c>
      <c r="W977" s="2">
        <f t="shared" si="124"/>
        <v>4.6743261906695134E-4</v>
      </c>
      <c r="X977" s="3">
        <f t="shared" si="125"/>
        <v>2139.3457777852855</v>
      </c>
      <c r="Z977" s="2">
        <v>4.38788942518648E-4</v>
      </c>
      <c r="AA977" s="2">
        <v>4.43852640923213E-4</v>
      </c>
      <c r="AB977" s="2">
        <v>4.5045045045045002E-4</v>
      </c>
      <c r="AC977" s="2">
        <v>4.6146746654360802E-4</v>
      </c>
      <c r="AD977" s="2">
        <v>4.5351473922902399E-4</v>
      </c>
      <c r="AE977" s="2">
        <f t="shared" si="126"/>
        <v>4.4961484793298856E-4</v>
      </c>
      <c r="AF977" s="3">
        <f t="shared" si="127"/>
        <v>2224.1258370298347</v>
      </c>
    </row>
    <row r="978" spans="1:32" x14ac:dyDescent="0.25">
      <c r="A978">
        <v>976</v>
      </c>
      <c r="B978" s="2">
        <v>3.6075036075035999E-4</v>
      </c>
      <c r="C978" s="2">
        <v>3.4977264777894299E-4</v>
      </c>
      <c r="D978" s="2">
        <v>3.2894736842105197E-4</v>
      </c>
      <c r="E978" s="2">
        <v>3.4013605442176798E-4</v>
      </c>
      <c r="F978" s="2">
        <v>3.6429872495446201E-4</v>
      </c>
      <c r="G978" s="2">
        <f t="shared" si="121"/>
        <v>3.4878103126531693E-4</v>
      </c>
      <c r="H978" s="3">
        <f t="shared" si="122"/>
        <v>2867.1283996499865</v>
      </c>
      <c r="J978" s="2">
        <v>4.2069835927639802E-4</v>
      </c>
      <c r="K978" s="2">
        <v>3.8789759503491002E-4</v>
      </c>
      <c r="L978" s="2">
        <v>4.53309156844968E-4</v>
      </c>
      <c r="M978" s="2">
        <v>4.7732696897374697E-4</v>
      </c>
      <c r="N978" s="2">
        <v>4.58295142071494E-4</v>
      </c>
      <c r="O978" s="2">
        <f t="shared" si="123"/>
        <v>4.3950544444030344E-4</v>
      </c>
      <c r="P978" s="3">
        <f t="shared" si="120"/>
        <v>2275.284669734795</v>
      </c>
      <c r="R978" s="2">
        <v>4.7551117451260101E-4</v>
      </c>
      <c r="S978" s="2">
        <v>4.5724737082761702E-4</v>
      </c>
      <c r="T978" s="2">
        <v>4.6446818392939998E-4</v>
      </c>
      <c r="U978" s="2">
        <v>4.7846889952153101E-4</v>
      </c>
      <c r="V978" s="2">
        <v>4.6146746654360802E-4</v>
      </c>
      <c r="W978" s="2">
        <f t="shared" si="124"/>
        <v>4.6743261906695134E-4</v>
      </c>
      <c r="X978" s="3">
        <f t="shared" si="125"/>
        <v>2139.3457777852855</v>
      </c>
      <c r="Z978" s="2">
        <v>4.38788942518648E-4</v>
      </c>
      <c r="AA978" s="2">
        <v>4.43852640923213E-4</v>
      </c>
      <c r="AB978" s="2">
        <v>4.5045045045045002E-4</v>
      </c>
      <c r="AC978" s="2">
        <v>4.6146746654360802E-4</v>
      </c>
      <c r="AD978" s="2">
        <v>4.5351473922902399E-4</v>
      </c>
      <c r="AE978" s="2">
        <f t="shared" si="126"/>
        <v>4.4961484793298856E-4</v>
      </c>
      <c r="AF978" s="3">
        <f t="shared" si="127"/>
        <v>2224.1258370298347</v>
      </c>
    </row>
    <row r="979" spans="1:32" x14ac:dyDescent="0.25">
      <c r="A979">
        <v>977</v>
      </c>
      <c r="B979" s="2">
        <v>3.6075036075035999E-4</v>
      </c>
      <c r="C979" s="2">
        <v>3.4977264777894299E-4</v>
      </c>
      <c r="D979" s="2">
        <v>3.2894736842105197E-4</v>
      </c>
      <c r="E979" s="2">
        <v>3.4013605442176798E-4</v>
      </c>
      <c r="F979" s="2">
        <v>3.6429872495446201E-4</v>
      </c>
      <c r="G979" s="2">
        <f t="shared" si="121"/>
        <v>3.4878103126531693E-4</v>
      </c>
      <c r="H979" s="3">
        <f t="shared" si="122"/>
        <v>2867.1283996499865</v>
      </c>
      <c r="J979" s="2">
        <v>4.2069835927639802E-4</v>
      </c>
      <c r="K979" s="2">
        <v>3.8789759503491002E-4</v>
      </c>
      <c r="L979" s="2">
        <v>4.53309156844968E-4</v>
      </c>
      <c r="M979" s="2">
        <v>4.7732696897374697E-4</v>
      </c>
      <c r="N979" s="2">
        <v>4.58295142071494E-4</v>
      </c>
      <c r="O979" s="2">
        <f t="shared" si="123"/>
        <v>4.3950544444030344E-4</v>
      </c>
      <c r="P979" s="3">
        <f t="shared" si="120"/>
        <v>2275.284669734795</v>
      </c>
      <c r="R979" s="2">
        <v>4.7551117451260101E-4</v>
      </c>
      <c r="S979" s="2">
        <v>4.5724737082761702E-4</v>
      </c>
      <c r="T979" s="2">
        <v>4.6446818392939998E-4</v>
      </c>
      <c r="U979" s="2">
        <v>4.7846889952153101E-4</v>
      </c>
      <c r="V979" s="2">
        <v>4.6146746654360802E-4</v>
      </c>
      <c r="W979" s="2">
        <f t="shared" si="124"/>
        <v>4.6743261906695134E-4</v>
      </c>
      <c r="X979" s="3">
        <f t="shared" si="125"/>
        <v>2139.3457777852855</v>
      </c>
      <c r="Z979" s="2">
        <v>4.38788942518648E-4</v>
      </c>
      <c r="AA979" s="2">
        <v>4.43852640923213E-4</v>
      </c>
      <c r="AB979" s="2">
        <v>4.5045045045045002E-4</v>
      </c>
      <c r="AC979" s="2">
        <v>4.6146746654360802E-4</v>
      </c>
      <c r="AD979" s="2">
        <v>4.5351473922902399E-4</v>
      </c>
      <c r="AE979" s="2">
        <f t="shared" si="126"/>
        <v>4.4961484793298856E-4</v>
      </c>
      <c r="AF979" s="3">
        <f t="shared" si="127"/>
        <v>2224.1258370298347</v>
      </c>
    </row>
    <row r="980" spans="1:32" x14ac:dyDescent="0.25">
      <c r="A980">
        <v>978</v>
      </c>
      <c r="B980" s="2">
        <v>3.6075036075035999E-4</v>
      </c>
      <c r="C980" s="2">
        <v>3.4977264777894299E-4</v>
      </c>
      <c r="D980" s="2">
        <v>3.2894736842105197E-4</v>
      </c>
      <c r="E980" s="2">
        <v>3.4013605442176798E-4</v>
      </c>
      <c r="F980" s="2">
        <v>3.6429872495446201E-4</v>
      </c>
      <c r="G980" s="2">
        <f t="shared" si="121"/>
        <v>3.4878103126531693E-4</v>
      </c>
      <c r="H980" s="3">
        <f t="shared" si="122"/>
        <v>2867.1283996499865</v>
      </c>
      <c r="J980" s="2">
        <v>4.2069835927639802E-4</v>
      </c>
      <c r="K980" s="2">
        <v>3.8789759503491002E-4</v>
      </c>
      <c r="L980" s="2">
        <v>4.53309156844968E-4</v>
      </c>
      <c r="M980" s="2">
        <v>4.7732696897374697E-4</v>
      </c>
      <c r="N980" s="2">
        <v>4.58295142071494E-4</v>
      </c>
      <c r="O980" s="2">
        <f t="shared" si="123"/>
        <v>4.3950544444030344E-4</v>
      </c>
      <c r="P980" s="3">
        <f t="shared" si="120"/>
        <v>2275.284669734795</v>
      </c>
      <c r="R980" s="2">
        <v>4.7551117451260101E-4</v>
      </c>
      <c r="S980" s="2">
        <v>4.5724737082761702E-4</v>
      </c>
      <c r="T980" s="2">
        <v>4.6446818392939998E-4</v>
      </c>
      <c r="U980" s="2">
        <v>4.7846889952153101E-4</v>
      </c>
      <c r="V980" s="2">
        <v>4.6146746654360802E-4</v>
      </c>
      <c r="W980" s="2">
        <f t="shared" si="124"/>
        <v>4.6743261906695134E-4</v>
      </c>
      <c r="X980" s="3">
        <f t="shared" si="125"/>
        <v>2139.3457777852855</v>
      </c>
      <c r="Z980" s="2">
        <v>4.38788942518648E-4</v>
      </c>
      <c r="AA980" s="2">
        <v>4.43852640923213E-4</v>
      </c>
      <c r="AB980" s="2">
        <v>4.5045045045045002E-4</v>
      </c>
      <c r="AC980" s="2">
        <v>4.6146746654360802E-4</v>
      </c>
      <c r="AD980" s="2">
        <v>4.5351473922902399E-4</v>
      </c>
      <c r="AE980" s="2">
        <f t="shared" si="126"/>
        <v>4.4961484793298856E-4</v>
      </c>
      <c r="AF980" s="3">
        <f t="shared" si="127"/>
        <v>2224.1258370298347</v>
      </c>
    </row>
    <row r="981" spans="1:32" x14ac:dyDescent="0.25">
      <c r="A981">
        <v>979</v>
      </c>
      <c r="B981" s="2">
        <v>3.6075036075035999E-4</v>
      </c>
      <c r="C981" s="2">
        <v>3.4977264777894299E-4</v>
      </c>
      <c r="D981" s="2">
        <v>3.2894736842105197E-4</v>
      </c>
      <c r="E981" s="2">
        <v>3.4013605442176798E-4</v>
      </c>
      <c r="F981" s="2">
        <v>3.6429872495446201E-4</v>
      </c>
      <c r="G981" s="2">
        <f t="shared" si="121"/>
        <v>3.4878103126531693E-4</v>
      </c>
      <c r="H981" s="3">
        <f t="shared" si="122"/>
        <v>2867.1283996499865</v>
      </c>
      <c r="J981" s="2">
        <v>4.2069835927639802E-4</v>
      </c>
      <c r="K981" s="2">
        <v>3.8789759503491002E-4</v>
      </c>
      <c r="L981" s="2">
        <v>4.53309156844968E-4</v>
      </c>
      <c r="M981" s="2">
        <v>4.7732696897374697E-4</v>
      </c>
      <c r="N981" s="2">
        <v>4.58295142071494E-4</v>
      </c>
      <c r="O981" s="2">
        <f t="shared" si="123"/>
        <v>4.3950544444030344E-4</v>
      </c>
      <c r="P981" s="3">
        <f t="shared" si="120"/>
        <v>2275.284669734795</v>
      </c>
      <c r="R981" s="2">
        <v>4.7551117451260101E-4</v>
      </c>
      <c r="S981" s="2">
        <v>4.5724737082761702E-4</v>
      </c>
      <c r="T981" s="2">
        <v>4.6446818392939998E-4</v>
      </c>
      <c r="U981" s="2">
        <v>4.7846889952153101E-4</v>
      </c>
      <c r="V981" s="2">
        <v>4.6146746654360802E-4</v>
      </c>
      <c r="W981" s="2">
        <f t="shared" si="124"/>
        <v>4.6743261906695134E-4</v>
      </c>
      <c r="X981" s="3">
        <f t="shared" si="125"/>
        <v>2139.3457777852855</v>
      </c>
      <c r="Z981" s="2">
        <v>4.38788942518648E-4</v>
      </c>
      <c r="AA981" s="2">
        <v>4.43852640923213E-4</v>
      </c>
      <c r="AB981" s="2">
        <v>4.5045045045045002E-4</v>
      </c>
      <c r="AC981" s="2">
        <v>4.6146746654360802E-4</v>
      </c>
      <c r="AD981" s="2">
        <v>4.5351473922902399E-4</v>
      </c>
      <c r="AE981" s="2">
        <f t="shared" si="126"/>
        <v>4.4961484793298856E-4</v>
      </c>
      <c r="AF981" s="3">
        <f t="shared" si="127"/>
        <v>2224.1258370298347</v>
      </c>
    </row>
    <row r="982" spans="1:32" x14ac:dyDescent="0.25">
      <c r="A982">
        <v>980</v>
      </c>
      <c r="B982" s="2">
        <v>3.6075036075035999E-4</v>
      </c>
      <c r="C982" s="2">
        <v>3.4977264777894299E-4</v>
      </c>
      <c r="D982" s="2">
        <v>3.2894736842105197E-4</v>
      </c>
      <c r="E982" s="2">
        <v>3.4013605442176798E-4</v>
      </c>
      <c r="F982" s="2">
        <v>3.6429872495446201E-4</v>
      </c>
      <c r="G982" s="2">
        <f t="shared" si="121"/>
        <v>3.4878103126531693E-4</v>
      </c>
      <c r="H982" s="3">
        <f t="shared" si="122"/>
        <v>2867.1283996499865</v>
      </c>
      <c r="J982" s="2">
        <v>4.2069835927639802E-4</v>
      </c>
      <c r="K982" s="2">
        <v>3.8789759503491002E-4</v>
      </c>
      <c r="L982" s="2">
        <v>4.53309156844968E-4</v>
      </c>
      <c r="M982" s="2">
        <v>4.7732696897374697E-4</v>
      </c>
      <c r="N982" s="2">
        <v>4.58295142071494E-4</v>
      </c>
      <c r="O982" s="2">
        <f t="shared" si="123"/>
        <v>4.3950544444030344E-4</v>
      </c>
      <c r="P982" s="3">
        <f t="shared" si="120"/>
        <v>2275.284669734795</v>
      </c>
      <c r="R982" s="2">
        <v>4.7551117451260101E-4</v>
      </c>
      <c r="S982" s="2">
        <v>4.5724737082761702E-4</v>
      </c>
      <c r="T982" s="2">
        <v>4.6446818392939998E-4</v>
      </c>
      <c r="U982" s="2">
        <v>4.7846889952153101E-4</v>
      </c>
      <c r="V982" s="2">
        <v>4.6146746654360802E-4</v>
      </c>
      <c r="W982" s="2">
        <f t="shared" si="124"/>
        <v>4.6743261906695134E-4</v>
      </c>
      <c r="X982" s="3">
        <f t="shared" si="125"/>
        <v>2139.3457777852855</v>
      </c>
      <c r="Z982" s="2">
        <v>4.38788942518648E-4</v>
      </c>
      <c r="AA982" s="2">
        <v>4.43852640923213E-4</v>
      </c>
      <c r="AB982" s="2">
        <v>4.5045045045045002E-4</v>
      </c>
      <c r="AC982" s="2">
        <v>4.6146746654360802E-4</v>
      </c>
      <c r="AD982" s="2">
        <v>4.5351473922902399E-4</v>
      </c>
      <c r="AE982" s="2">
        <f t="shared" si="126"/>
        <v>4.4961484793298856E-4</v>
      </c>
      <c r="AF982" s="3">
        <f t="shared" si="127"/>
        <v>2224.1258370298347</v>
      </c>
    </row>
    <row r="983" spans="1:32" x14ac:dyDescent="0.25">
      <c r="A983">
        <v>981</v>
      </c>
      <c r="B983" s="2">
        <v>3.6075036075035999E-4</v>
      </c>
      <c r="C983" s="2">
        <v>3.4977264777894299E-4</v>
      </c>
      <c r="D983" s="2">
        <v>3.2894736842105197E-4</v>
      </c>
      <c r="E983" s="2">
        <v>3.4013605442176798E-4</v>
      </c>
      <c r="F983" s="2">
        <v>3.6429872495446201E-4</v>
      </c>
      <c r="G983" s="2">
        <f t="shared" si="121"/>
        <v>3.4878103126531693E-4</v>
      </c>
      <c r="H983" s="3">
        <f t="shared" si="122"/>
        <v>2867.1283996499865</v>
      </c>
      <c r="J983" s="2">
        <v>4.2069835927639802E-4</v>
      </c>
      <c r="K983" s="2">
        <v>3.8789759503491002E-4</v>
      </c>
      <c r="L983" s="2">
        <v>4.53309156844968E-4</v>
      </c>
      <c r="M983" s="2">
        <v>4.7732696897374697E-4</v>
      </c>
      <c r="N983" s="2">
        <v>4.58295142071494E-4</v>
      </c>
      <c r="O983" s="2">
        <f t="shared" si="123"/>
        <v>4.3950544444030344E-4</v>
      </c>
      <c r="P983" s="3">
        <f t="shared" si="120"/>
        <v>2275.284669734795</v>
      </c>
      <c r="R983" s="2">
        <v>4.7551117451260101E-4</v>
      </c>
      <c r="S983" s="2">
        <v>4.5724737082761702E-4</v>
      </c>
      <c r="T983" s="2">
        <v>4.6446818392939998E-4</v>
      </c>
      <c r="U983" s="2">
        <v>4.7846889952153101E-4</v>
      </c>
      <c r="V983" s="2">
        <v>4.6146746654360802E-4</v>
      </c>
      <c r="W983" s="2">
        <f t="shared" si="124"/>
        <v>4.6743261906695134E-4</v>
      </c>
      <c r="X983" s="3">
        <f t="shared" si="125"/>
        <v>2139.3457777852855</v>
      </c>
      <c r="Z983" s="2">
        <v>4.38788942518648E-4</v>
      </c>
      <c r="AA983" s="2">
        <v>4.43852640923213E-4</v>
      </c>
      <c r="AB983" s="2">
        <v>4.5045045045045002E-4</v>
      </c>
      <c r="AC983" s="2">
        <v>4.6146746654360802E-4</v>
      </c>
      <c r="AD983" s="2">
        <v>4.5351473922902399E-4</v>
      </c>
      <c r="AE983" s="2">
        <f t="shared" si="126"/>
        <v>4.4961484793298856E-4</v>
      </c>
      <c r="AF983" s="3">
        <f t="shared" si="127"/>
        <v>2224.1258370298347</v>
      </c>
    </row>
    <row r="984" spans="1:32" x14ac:dyDescent="0.25">
      <c r="A984">
        <v>982</v>
      </c>
      <c r="B984" s="2">
        <v>3.6075036075035999E-4</v>
      </c>
      <c r="C984" s="2">
        <v>3.4977264777894299E-4</v>
      </c>
      <c r="D984" s="2">
        <v>3.2894736842105197E-4</v>
      </c>
      <c r="E984" s="2">
        <v>3.4013605442176798E-4</v>
      </c>
      <c r="F984" s="2">
        <v>3.6429872495446201E-4</v>
      </c>
      <c r="G984" s="2">
        <f t="shared" si="121"/>
        <v>3.4878103126531693E-4</v>
      </c>
      <c r="H984" s="3">
        <f t="shared" si="122"/>
        <v>2867.1283996499865</v>
      </c>
      <c r="J984" s="2">
        <v>4.2069835927639802E-4</v>
      </c>
      <c r="K984" s="2">
        <v>3.8789759503491002E-4</v>
      </c>
      <c r="L984" s="2">
        <v>4.53309156844968E-4</v>
      </c>
      <c r="M984" s="2">
        <v>4.7732696897374697E-4</v>
      </c>
      <c r="N984" s="2">
        <v>4.58295142071494E-4</v>
      </c>
      <c r="O984" s="2">
        <f t="shared" si="123"/>
        <v>4.3950544444030344E-4</v>
      </c>
      <c r="P984" s="3">
        <f t="shared" si="120"/>
        <v>2275.284669734795</v>
      </c>
      <c r="R984" s="2">
        <v>4.7551117451260101E-4</v>
      </c>
      <c r="S984" s="2">
        <v>4.5724737082761702E-4</v>
      </c>
      <c r="T984" s="2">
        <v>4.6446818392939998E-4</v>
      </c>
      <c r="U984" s="2">
        <v>4.7846889952153101E-4</v>
      </c>
      <c r="V984" s="2">
        <v>4.6146746654360802E-4</v>
      </c>
      <c r="W984" s="2">
        <f t="shared" si="124"/>
        <v>4.6743261906695134E-4</v>
      </c>
      <c r="X984" s="3">
        <f t="shared" si="125"/>
        <v>2139.3457777852855</v>
      </c>
      <c r="Z984" s="2">
        <v>4.38788942518648E-4</v>
      </c>
      <c r="AA984" s="2">
        <v>4.43852640923213E-4</v>
      </c>
      <c r="AB984" s="2">
        <v>4.5045045045045002E-4</v>
      </c>
      <c r="AC984" s="2">
        <v>4.6146746654360802E-4</v>
      </c>
      <c r="AD984" s="2">
        <v>4.5351473922902399E-4</v>
      </c>
      <c r="AE984" s="2">
        <f t="shared" si="126"/>
        <v>4.4961484793298856E-4</v>
      </c>
      <c r="AF984" s="3">
        <f t="shared" si="127"/>
        <v>2224.1258370298347</v>
      </c>
    </row>
    <row r="985" spans="1:32" x14ac:dyDescent="0.25">
      <c r="A985">
        <v>983</v>
      </c>
      <c r="B985" s="2">
        <v>3.6075036075035999E-4</v>
      </c>
      <c r="C985" s="2">
        <v>3.4977264777894299E-4</v>
      </c>
      <c r="D985" s="2">
        <v>3.2894736842105197E-4</v>
      </c>
      <c r="E985" s="2">
        <v>3.4013605442176798E-4</v>
      </c>
      <c r="F985" s="2">
        <v>3.6429872495446201E-4</v>
      </c>
      <c r="G985" s="2">
        <f t="shared" si="121"/>
        <v>3.4878103126531693E-4</v>
      </c>
      <c r="H985" s="3">
        <f t="shared" si="122"/>
        <v>2867.1283996499865</v>
      </c>
      <c r="J985" s="2">
        <v>4.2069835927639802E-4</v>
      </c>
      <c r="K985" s="2">
        <v>3.8789759503491002E-4</v>
      </c>
      <c r="L985" s="2">
        <v>4.53309156844968E-4</v>
      </c>
      <c r="M985" s="2">
        <v>4.7732696897374697E-4</v>
      </c>
      <c r="N985" s="2">
        <v>4.58295142071494E-4</v>
      </c>
      <c r="O985" s="2">
        <f t="shared" si="123"/>
        <v>4.3950544444030344E-4</v>
      </c>
      <c r="P985" s="3">
        <f t="shared" si="120"/>
        <v>2275.284669734795</v>
      </c>
      <c r="R985" s="2">
        <v>4.7551117451260101E-4</v>
      </c>
      <c r="S985" s="2">
        <v>4.5724737082761702E-4</v>
      </c>
      <c r="T985" s="2">
        <v>4.6446818392939998E-4</v>
      </c>
      <c r="U985" s="2">
        <v>4.7846889952153101E-4</v>
      </c>
      <c r="V985" s="2">
        <v>4.6146746654360802E-4</v>
      </c>
      <c r="W985" s="2">
        <f t="shared" si="124"/>
        <v>4.6743261906695134E-4</v>
      </c>
      <c r="X985" s="3">
        <f t="shared" si="125"/>
        <v>2139.3457777852855</v>
      </c>
      <c r="Z985" s="2">
        <v>4.38788942518648E-4</v>
      </c>
      <c r="AA985" s="2">
        <v>4.43852640923213E-4</v>
      </c>
      <c r="AB985" s="2">
        <v>4.5045045045045002E-4</v>
      </c>
      <c r="AC985" s="2">
        <v>4.6146746654360802E-4</v>
      </c>
      <c r="AD985" s="2">
        <v>4.5351473922902399E-4</v>
      </c>
      <c r="AE985" s="2">
        <f t="shared" si="126"/>
        <v>4.4961484793298856E-4</v>
      </c>
      <c r="AF985" s="3">
        <f t="shared" si="127"/>
        <v>2224.1258370298347</v>
      </c>
    </row>
    <row r="986" spans="1:32" x14ac:dyDescent="0.25">
      <c r="A986">
        <v>984</v>
      </c>
      <c r="B986" s="2">
        <v>3.6075036075035999E-4</v>
      </c>
      <c r="C986" s="2">
        <v>3.4977264777894299E-4</v>
      </c>
      <c r="D986" s="2">
        <v>3.2894736842105197E-4</v>
      </c>
      <c r="E986" s="2">
        <v>3.4013605442176798E-4</v>
      </c>
      <c r="F986" s="2">
        <v>3.6429872495446201E-4</v>
      </c>
      <c r="G986" s="2">
        <f t="shared" si="121"/>
        <v>3.4878103126531693E-4</v>
      </c>
      <c r="H986" s="3">
        <f t="shared" si="122"/>
        <v>2867.1283996499865</v>
      </c>
      <c r="J986" s="2">
        <v>4.2069835927639802E-4</v>
      </c>
      <c r="K986" s="2">
        <v>3.8789759503491002E-4</v>
      </c>
      <c r="L986" s="2">
        <v>4.53309156844968E-4</v>
      </c>
      <c r="M986" s="2">
        <v>4.7732696897374697E-4</v>
      </c>
      <c r="N986" s="2">
        <v>4.58295142071494E-4</v>
      </c>
      <c r="O986" s="2">
        <f t="shared" si="123"/>
        <v>4.3950544444030344E-4</v>
      </c>
      <c r="P986" s="3">
        <f t="shared" si="120"/>
        <v>2275.284669734795</v>
      </c>
      <c r="R986" s="2">
        <v>4.7551117451260101E-4</v>
      </c>
      <c r="S986" s="2">
        <v>4.5724737082761702E-4</v>
      </c>
      <c r="T986" s="2">
        <v>4.6446818392939998E-4</v>
      </c>
      <c r="U986" s="2">
        <v>4.7846889952153101E-4</v>
      </c>
      <c r="V986" s="2">
        <v>4.6146746654360802E-4</v>
      </c>
      <c r="W986" s="2">
        <f t="shared" si="124"/>
        <v>4.6743261906695134E-4</v>
      </c>
      <c r="X986" s="3">
        <f t="shared" si="125"/>
        <v>2139.3457777852855</v>
      </c>
      <c r="Z986" s="2">
        <v>4.38788942518648E-4</v>
      </c>
      <c r="AA986" s="2">
        <v>4.43852640923213E-4</v>
      </c>
      <c r="AB986" s="2">
        <v>4.5045045045045002E-4</v>
      </c>
      <c r="AC986" s="2">
        <v>4.6146746654360802E-4</v>
      </c>
      <c r="AD986" s="2">
        <v>4.5351473922902399E-4</v>
      </c>
      <c r="AE986" s="2">
        <f t="shared" si="126"/>
        <v>4.4961484793298856E-4</v>
      </c>
      <c r="AF986" s="3">
        <f t="shared" si="127"/>
        <v>2224.1258370298347</v>
      </c>
    </row>
    <row r="987" spans="1:32" x14ac:dyDescent="0.25">
      <c r="A987">
        <v>985</v>
      </c>
      <c r="B987" s="2">
        <v>3.6075036075035999E-4</v>
      </c>
      <c r="C987" s="2">
        <v>3.4977264777894299E-4</v>
      </c>
      <c r="D987" s="2">
        <v>3.2894736842105197E-4</v>
      </c>
      <c r="E987" s="2">
        <v>3.4013605442176798E-4</v>
      </c>
      <c r="F987" s="2">
        <v>3.6429872495446201E-4</v>
      </c>
      <c r="G987" s="2">
        <f t="shared" si="121"/>
        <v>3.4878103126531693E-4</v>
      </c>
      <c r="H987" s="3">
        <f t="shared" si="122"/>
        <v>2867.1283996499865</v>
      </c>
      <c r="J987" s="2">
        <v>4.2069835927639802E-4</v>
      </c>
      <c r="K987" s="2">
        <v>3.8789759503491002E-4</v>
      </c>
      <c r="L987" s="2">
        <v>4.53309156844968E-4</v>
      </c>
      <c r="M987" s="2">
        <v>4.7732696897374697E-4</v>
      </c>
      <c r="N987" s="2">
        <v>4.58295142071494E-4</v>
      </c>
      <c r="O987" s="2">
        <f t="shared" si="123"/>
        <v>4.3950544444030344E-4</v>
      </c>
      <c r="P987" s="3">
        <f t="shared" si="120"/>
        <v>2275.284669734795</v>
      </c>
      <c r="R987" s="2">
        <v>4.7551117451260101E-4</v>
      </c>
      <c r="S987" s="2">
        <v>4.5724737082761702E-4</v>
      </c>
      <c r="T987" s="2">
        <v>4.6446818392939998E-4</v>
      </c>
      <c r="U987" s="2">
        <v>4.7846889952153101E-4</v>
      </c>
      <c r="V987" s="2">
        <v>4.6146746654360802E-4</v>
      </c>
      <c r="W987" s="2">
        <f t="shared" si="124"/>
        <v>4.6743261906695134E-4</v>
      </c>
      <c r="X987" s="3">
        <f t="shared" si="125"/>
        <v>2139.3457777852855</v>
      </c>
      <c r="Z987" s="2">
        <v>4.38788942518648E-4</v>
      </c>
      <c r="AA987" s="2">
        <v>4.43852640923213E-4</v>
      </c>
      <c r="AB987" s="2">
        <v>4.5045045045045002E-4</v>
      </c>
      <c r="AC987" s="2">
        <v>4.6146746654360802E-4</v>
      </c>
      <c r="AD987" s="2">
        <v>4.5351473922902399E-4</v>
      </c>
      <c r="AE987" s="2">
        <f t="shared" si="126"/>
        <v>4.4961484793298856E-4</v>
      </c>
      <c r="AF987" s="3">
        <f t="shared" si="127"/>
        <v>2224.1258370298347</v>
      </c>
    </row>
    <row r="988" spans="1:32" x14ac:dyDescent="0.25">
      <c r="A988">
        <v>986</v>
      </c>
      <c r="B988" s="2">
        <v>3.6075036075035999E-4</v>
      </c>
      <c r="C988" s="2">
        <v>3.4977264777894299E-4</v>
      </c>
      <c r="D988" s="2">
        <v>3.2894736842105197E-4</v>
      </c>
      <c r="E988" s="2">
        <v>3.4013605442176798E-4</v>
      </c>
      <c r="F988" s="2">
        <v>3.6429872495446201E-4</v>
      </c>
      <c r="G988" s="2">
        <f t="shared" si="121"/>
        <v>3.4878103126531693E-4</v>
      </c>
      <c r="H988" s="3">
        <f t="shared" si="122"/>
        <v>2867.1283996499865</v>
      </c>
      <c r="J988" s="2">
        <v>4.2069835927639802E-4</v>
      </c>
      <c r="K988" s="2">
        <v>3.8789759503491002E-4</v>
      </c>
      <c r="L988" s="2">
        <v>4.53309156844968E-4</v>
      </c>
      <c r="M988" s="2">
        <v>4.7732696897374697E-4</v>
      </c>
      <c r="N988" s="2">
        <v>4.58295142071494E-4</v>
      </c>
      <c r="O988" s="2">
        <f t="shared" si="123"/>
        <v>4.3950544444030344E-4</v>
      </c>
      <c r="P988" s="3">
        <f t="shared" si="120"/>
        <v>2275.284669734795</v>
      </c>
      <c r="R988" s="2">
        <v>4.7551117451260101E-4</v>
      </c>
      <c r="S988" s="2">
        <v>4.5724737082761702E-4</v>
      </c>
      <c r="T988" s="2">
        <v>4.6446818392939998E-4</v>
      </c>
      <c r="U988" s="2">
        <v>4.7846889952153101E-4</v>
      </c>
      <c r="V988" s="2">
        <v>4.6146746654360802E-4</v>
      </c>
      <c r="W988" s="2">
        <f t="shared" si="124"/>
        <v>4.6743261906695134E-4</v>
      </c>
      <c r="X988" s="3">
        <f t="shared" si="125"/>
        <v>2139.3457777852855</v>
      </c>
      <c r="Z988" s="2">
        <v>4.38788942518648E-4</v>
      </c>
      <c r="AA988" s="2">
        <v>4.43852640923213E-4</v>
      </c>
      <c r="AB988" s="2">
        <v>4.5045045045045002E-4</v>
      </c>
      <c r="AC988" s="2">
        <v>4.6146746654360802E-4</v>
      </c>
      <c r="AD988" s="2">
        <v>4.5351473922902399E-4</v>
      </c>
      <c r="AE988" s="2">
        <f t="shared" si="126"/>
        <v>4.4961484793298856E-4</v>
      </c>
      <c r="AF988" s="3">
        <f t="shared" si="127"/>
        <v>2224.1258370298347</v>
      </c>
    </row>
    <row r="989" spans="1:32" x14ac:dyDescent="0.25">
      <c r="A989">
        <v>987</v>
      </c>
      <c r="B989" s="2">
        <v>3.6075036075035999E-4</v>
      </c>
      <c r="C989" s="2">
        <v>3.4977264777894299E-4</v>
      </c>
      <c r="D989" s="2">
        <v>3.2894736842105197E-4</v>
      </c>
      <c r="E989" s="2">
        <v>3.4013605442176798E-4</v>
      </c>
      <c r="F989" s="2">
        <v>3.6429872495446201E-4</v>
      </c>
      <c r="G989" s="2">
        <f t="shared" si="121"/>
        <v>3.4878103126531693E-4</v>
      </c>
      <c r="H989" s="3">
        <f t="shared" si="122"/>
        <v>2867.1283996499865</v>
      </c>
      <c r="J989" s="2">
        <v>4.2069835927639802E-4</v>
      </c>
      <c r="K989" s="2">
        <v>3.8789759503491002E-4</v>
      </c>
      <c r="L989" s="2">
        <v>4.53309156844968E-4</v>
      </c>
      <c r="M989" s="2">
        <v>4.7732696897374697E-4</v>
      </c>
      <c r="N989" s="2">
        <v>4.58295142071494E-4</v>
      </c>
      <c r="O989" s="2">
        <f t="shared" si="123"/>
        <v>4.3950544444030344E-4</v>
      </c>
      <c r="P989" s="3">
        <f t="shared" si="120"/>
        <v>2275.284669734795</v>
      </c>
      <c r="R989" s="2">
        <v>4.7551117451260101E-4</v>
      </c>
      <c r="S989" s="2">
        <v>4.5724737082761702E-4</v>
      </c>
      <c r="T989" s="2">
        <v>4.6446818392939998E-4</v>
      </c>
      <c r="U989" s="2">
        <v>4.7846889952153101E-4</v>
      </c>
      <c r="V989" s="2">
        <v>4.6146746654360802E-4</v>
      </c>
      <c r="W989" s="2">
        <f t="shared" si="124"/>
        <v>4.6743261906695134E-4</v>
      </c>
      <c r="X989" s="3">
        <f t="shared" si="125"/>
        <v>2139.3457777852855</v>
      </c>
      <c r="Z989" s="2">
        <v>4.38788942518648E-4</v>
      </c>
      <c r="AA989" s="2">
        <v>4.43852640923213E-4</v>
      </c>
      <c r="AB989" s="2">
        <v>4.5045045045045002E-4</v>
      </c>
      <c r="AC989" s="2">
        <v>4.6146746654360802E-4</v>
      </c>
      <c r="AD989" s="2">
        <v>4.5351473922902399E-4</v>
      </c>
      <c r="AE989" s="2">
        <f t="shared" si="126"/>
        <v>4.4961484793298856E-4</v>
      </c>
      <c r="AF989" s="3">
        <f t="shared" si="127"/>
        <v>2224.1258370298347</v>
      </c>
    </row>
    <row r="990" spans="1:32" x14ac:dyDescent="0.25">
      <c r="A990">
        <v>988</v>
      </c>
      <c r="B990" s="2">
        <v>3.6075036075035999E-4</v>
      </c>
      <c r="C990" s="2">
        <v>3.4977264777894299E-4</v>
      </c>
      <c r="D990" s="2">
        <v>3.2894736842105197E-4</v>
      </c>
      <c r="E990" s="2">
        <v>3.4013605442176798E-4</v>
      </c>
      <c r="F990" s="2">
        <v>3.6429872495446201E-4</v>
      </c>
      <c r="G990" s="2">
        <f t="shared" si="121"/>
        <v>3.4878103126531693E-4</v>
      </c>
      <c r="H990" s="3">
        <f t="shared" si="122"/>
        <v>2867.1283996499865</v>
      </c>
      <c r="J990" s="2">
        <v>4.2069835927639802E-4</v>
      </c>
      <c r="K990" s="2">
        <v>3.8789759503491002E-4</v>
      </c>
      <c r="L990" s="2">
        <v>4.53309156844968E-4</v>
      </c>
      <c r="M990" s="2">
        <v>4.7732696897374697E-4</v>
      </c>
      <c r="N990" s="2">
        <v>4.58295142071494E-4</v>
      </c>
      <c r="O990" s="2">
        <f t="shared" si="123"/>
        <v>4.3950544444030344E-4</v>
      </c>
      <c r="P990" s="3">
        <f t="shared" si="120"/>
        <v>2275.284669734795</v>
      </c>
      <c r="R990" s="2">
        <v>4.7551117451260101E-4</v>
      </c>
      <c r="S990" s="2">
        <v>4.5724737082761702E-4</v>
      </c>
      <c r="T990" s="2">
        <v>4.6446818392939998E-4</v>
      </c>
      <c r="U990" s="2">
        <v>4.7846889952153101E-4</v>
      </c>
      <c r="V990" s="2">
        <v>4.6146746654360802E-4</v>
      </c>
      <c r="W990" s="2">
        <f t="shared" si="124"/>
        <v>4.6743261906695134E-4</v>
      </c>
      <c r="X990" s="3">
        <f t="shared" si="125"/>
        <v>2139.3457777852855</v>
      </c>
      <c r="Z990" s="2">
        <v>4.38788942518648E-4</v>
      </c>
      <c r="AA990" s="2">
        <v>4.43852640923213E-4</v>
      </c>
      <c r="AB990" s="2">
        <v>4.5045045045045002E-4</v>
      </c>
      <c r="AC990" s="2">
        <v>4.6146746654360802E-4</v>
      </c>
      <c r="AD990" s="2">
        <v>4.5351473922902399E-4</v>
      </c>
      <c r="AE990" s="2">
        <f t="shared" si="126"/>
        <v>4.4961484793298856E-4</v>
      </c>
      <c r="AF990" s="3">
        <f t="shared" si="127"/>
        <v>2224.1258370298347</v>
      </c>
    </row>
    <row r="991" spans="1:32" x14ac:dyDescent="0.25">
      <c r="A991">
        <v>989</v>
      </c>
      <c r="B991" s="2">
        <v>3.6075036075035999E-4</v>
      </c>
      <c r="C991" s="2">
        <v>3.4977264777894299E-4</v>
      </c>
      <c r="D991" s="2">
        <v>3.2894736842105197E-4</v>
      </c>
      <c r="E991" s="2">
        <v>3.4013605442176798E-4</v>
      </c>
      <c r="F991" s="2">
        <v>3.6429872495446201E-4</v>
      </c>
      <c r="G991" s="2">
        <f t="shared" si="121"/>
        <v>3.4878103126531693E-4</v>
      </c>
      <c r="H991" s="3">
        <f t="shared" si="122"/>
        <v>2867.1283996499865</v>
      </c>
      <c r="J991" s="2">
        <v>4.2069835927639802E-4</v>
      </c>
      <c r="K991" s="2">
        <v>3.8789759503491002E-4</v>
      </c>
      <c r="L991" s="2">
        <v>4.53309156844968E-4</v>
      </c>
      <c r="M991" s="2">
        <v>4.7732696897374697E-4</v>
      </c>
      <c r="N991" s="2">
        <v>4.58295142071494E-4</v>
      </c>
      <c r="O991" s="2">
        <f t="shared" si="123"/>
        <v>4.3950544444030344E-4</v>
      </c>
      <c r="P991" s="3">
        <f t="shared" si="120"/>
        <v>2275.284669734795</v>
      </c>
      <c r="R991" s="2">
        <v>4.7551117451260101E-4</v>
      </c>
      <c r="S991" s="2">
        <v>4.5724737082761702E-4</v>
      </c>
      <c r="T991" s="2">
        <v>4.6446818392939998E-4</v>
      </c>
      <c r="U991" s="2">
        <v>4.7846889952153101E-4</v>
      </c>
      <c r="V991" s="2">
        <v>4.6146746654360802E-4</v>
      </c>
      <c r="W991" s="2">
        <f t="shared" si="124"/>
        <v>4.6743261906695134E-4</v>
      </c>
      <c r="X991" s="3">
        <f t="shared" si="125"/>
        <v>2139.3457777852855</v>
      </c>
      <c r="Z991" s="2">
        <v>4.38788942518648E-4</v>
      </c>
      <c r="AA991" s="2">
        <v>4.43852640923213E-4</v>
      </c>
      <c r="AB991" s="2">
        <v>4.5045045045045002E-4</v>
      </c>
      <c r="AC991" s="2">
        <v>4.6146746654360802E-4</v>
      </c>
      <c r="AD991" s="2">
        <v>4.5351473922902399E-4</v>
      </c>
      <c r="AE991" s="2">
        <f t="shared" si="126"/>
        <v>4.4961484793298856E-4</v>
      </c>
      <c r="AF991" s="3">
        <f t="shared" si="127"/>
        <v>2224.1258370298347</v>
      </c>
    </row>
    <row r="992" spans="1:32" x14ac:dyDescent="0.25">
      <c r="A992">
        <v>990</v>
      </c>
      <c r="B992" s="2">
        <v>3.6075036075035999E-4</v>
      </c>
      <c r="C992" s="2">
        <v>3.4977264777894299E-4</v>
      </c>
      <c r="D992" s="2">
        <v>3.2894736842105197E-4</v>
      </c>
      <c r="E992" s="2">
        <v>3.4013605442176798E-4</v>
      </c>
      <c r="F992" s="2">
        <v>3.6429872495446201E-4</v>
      </c>
      <c r="G992" s="2">
        <f t="shared" si="121"/>
        <v>3.4878103126531693E-4</v>
      </c>
      <c r="H992" s="3">
        <f t="shared" si="122"/>
        <v>2867.1283996499865</v>
      </c>
      <c r="J992" s="2">
        <v>4.2069835927639802E-4</v>
      </c>
      <c r="K992" s="2">
        <v>3.8789759503491002E-4</v>
      </c>
      <c r="L992" s="2">
        <v>4.53309156844968E-4</v>
      </c>
      <c r="M992" s="2">
        <v>4.7732696897374697E-4</v>
      </c>
      <c r="N992" s="2">
        <v>4.58295142071494E-4</v>
      </c>
      <c r="O992" s="2">
        <f t="shared" si="123"/>
        <v>4.3950544444030344E-4</v>
      </c>
      <c r="P992" s="3">
        <f t="shared" si="120"/>
        <v>2275.284669734795</v>
      </c>
      <c r="R992" s="2">
        <v>4.7551117451260101E-4</v>
      </c>
      <c r="S992" s="2">
        <v>4.5724737082761702E-4</v>
      </c>
      <c r="T992" s="2">
        <v>4.6446818392939998E-4</v>
      </c>
      <c r="U992" s="2">
        <v>4.7846889952153101E-4</v>
      </c>
      <c r="V992" s="2">
        <v>4.6146746654360802E-4</v>
      </c>
      <c r="W992" s="2">
        <f t="shared" si="124"/>
        <v>4.6743261906695134E-4</v>
      </c>
      <c r="X992" s="3">
        <f t="shared" si="125"/>
        <v>2139.3457777852855</v>
      </c>
      <c r="Z992" s="2">
        <v>4.38788942518648E-4</v>
      </c>
      <c r="AA992" s="2">
        <v>4.43852640923213E-4</v>
      </c>
      <c r="AB992" s="2">
        <v>4.5045045045045002E-4</v>
      </c>
      <c r="AC992" s="2">
        <v>4.6146746654360802E-4</v>
      </c>
      <c r="AD992" s="2">
        <v>4.5351473922902399E-4</v>
      </c>
      <c r="AE992" s="2">
        <f t="shared" si="126"/>
        <v>4.4961484793298856E-4</v>
      </c>
      <c r="AF992" s="3">
        <f t="shared" si="127"/>
        <v>2224.1258370298347</v>
      </c>
    </row>
    <row r="993" spans="1:32" x14ac:dyDescent="0.25">
      <c r="A993">
        <v>991</v>
      </c>
      <c r="B993" s="2">
        <v>3.6075036075035999E-4</v>
      </c>
      <c r="C993" s="2">
        <v>3.4977264777894299E-4</v>
      </c>
      <c r="D993" s="2">
        <v>3.2894736842105197E-4</v>
      </c>
      <c r="E993" s="2">
        <v>3.4013605442176798E-4</v>
      </c>
      <c r="F993" s="2">
        <v>3.6429872495446201E-4</v>
      </c>
      <c r="G993" s="2">
        <f t="shared" si="121"/>
        <v>3.4878103126531693E-4</v>
      </c>
      <c r="H993" s="3">
        <f t="shared" si="122"/>
        <v>2867.1283996499865</v>
      </c>
      <c r="J993" s="2">
        <v>4.2069835927639802E-4</v>
      </c>
      <c r="K993" s="2">
        <v>3.8789759503491002E-4</v>
      </c>
      <c r="L993" s="2">
        <v>4.53309156844968E-4</v>
      </c>
      <c r="M993" s="2">
        <v>4.7732696897374697E-4</v>
      </c>
      <c r="N993" s="2">
        <v>4.58295142071494E-4</v>
      </c>
      <c r="O993" s="2">
        <f t="shared" si="123"/>
        <v>4.3950544444030344E-4</v>
      </c>
      <c r="P993" s="3">
        <f t="shared" si="120"/>
        <v>2275.284669734795</v>
      </c>
      <c r="R993" s="2">
        <v>4.7551117451260101E-4</v>
      </c>
      <c r="S993" s="2">
        <v>4.5724737082761702E-4</v>
      </c>
      <c r="T993" s="2">
        <v>4.6446818392939998E-4</v>
      </c>
      <c r="U993" s="2">
        <v>4.7846889952153101E-4</v>
      </c>
      <c r="V993" s="2">
        <v>4.6146746654360802E-4</v>
      </c>
      <c r="W993" s="2">
        <f t="shared" si="124"/>
        <v>4.6743261906695134E-4</v>
      </c>
      <c r="X993" s="3">
        <f t="shared" si="125"/>
        <v>2139.3457777852855</v>
      </c>
      <c r="Z993" s="2">
        <v>4.38788942518648E-4</v>
      </c>
      <c r="AA993" s="2">
        <v>4.43852640923213E-4</v>
      </c>
      <c r="AB993" s="2">
        <v>4.5045045045045002E-4</v>
      </c>
      <c r="AC993" s="2">
        <v>4.6146746654360802E-4</v>
      </c>
      <c r="AD993" s="2">
        <v>4.5351473922902399E-4</v>
      </c>
      <c r="AE993" s="2">
        <f t="shared" si="126"/>
        <v>4.4961484793298856E-4</v>
      </c>
      <c r="AF993" s="3">
        <f t="shared" si="127"/>
        <v>2224.1258370298347</v>
      </c>
    </row>
    <row r="994" spans="1:32" x14ac:dyDescent="0.25">
      <c r="A994">
        <v>992</v>
      </c>
      <c r="B994" s="2">
        <v>3.6075036075035999E-4</v>
      </c>
      <c r="C994" s="2">
        <v>3.4977264777894299E-4</v>
      </c>
      <c r="D994" s="2">
        <v>3.2894736842105197E-4</v>
      </c>
      <c r="E994" s="2">
        <v>3.4013605442176798E-4</v>
      </c>
      <c r="F994" s="2">
        <v>3.6429872495446201E-4</v>
      </c>
      <c r="G994" s="2">
        <f t="shared" si="121"/>
        <v>3.4878103126531693E-4</v>
      </c>
      <c r="H994" s="3">
        <f t="shared" si="122"/>
        <v>2867.1283996499865</v>
      </c>
      <c r="J994" s="2">
        <v>4.2069835927639802E-4</v>
      </c>
      <c r="K994" s="2">
        <v>3.8789759503491002E-4</v>
      </c>
      <c r="L994" s="2">
        <v>4.53309156844968E-4</v>
      </c>
      <c r="M994" s="2">
        <v>4.7732696897374697E-4</v>
      </c>
      <c r="N994" s="2">
        <v>4.58295142071494E-4</v>
      </c>
      <c r="O994" s="2">
        <f t="shared" si="123"/>
        <v>4.3950544444030344E-4</v>
      </c>
      <c r="P994" s="3">
        <f t="shared" si="120"/>
        <v>2275.284669734795</v>
      </c>
      <c r="R994" s="2">
        <v>4.7551117451260101E-4</v>
      </c>
      <c r="S994" s="2">
        <v>4.5724737082761702E-4</v>
      </c>
      <c r="T994" s="2">
        <v>4.6446818392939998E-4</v>
      </c>
      <c r="U994" s="2">
        <v>4.7846889952153101E-4</v>
      </c>
      <c r="V994" s="2">
        <v>4.6146746654360802E-4</v>
      </c>
      <c r="W994" s="2">
        <f t="shared" si="124"/>
        <v>4.6743261906695134E-4</v>
      </c>
      <c r="X994" s="3">
        <f t="shared" si="125"/>
        <v>2139.3457777852855</v>
      </c>
      <c r="Z994" s="2">
        <v>4.38788942518648E-4</v>
      </c>
      <c r="AA994" s="2">
        <v>4.43852640923213E-4</v>
      </c>
      <c r="AB994" s="2">
        <v>4.5045045045045002E-4</v>
      </c>
      <c r="AC994" s="2">
        <v>4.6146746654360802E-4</v>
      </c>
      <c r="AD994" s="2">
        <v>4.5351473922902399E-4</v>
      </c>
      <c r="AE994" s="2">
        <f t="shared" si="126"/>
        <v>4.4961484793298856E-4</v>
      </c>
      <c r="AF994" s="3">
        <f t="shared" si="127"/>
        <v>2224.1258370298347</v>
      </c>
    </row>
    <row r="995" spans="1:32" x14ac:dyDescent="0.25">
      <c r="A995">
        <v>993</v>
      </c>
      <c r="B995" s="2">
        <v>3.6075036075035999E-4</v>
      </c>
      <c r="C995" s="2">
        <v>3.4977264777894299E-4</v>
      </c>
      <c r="D995" s="2">
        <v>3.2894736842105197E-4</v>
      </c>
      <c r="E995" s="2">
        <v>3.4013605442176798E-4</v>
      </c>
      <c r="F995" s="2">
        <v>3.6429872495446201E-4</v>
      </c>
      <c r="G995" s="2">
        <f t="shared" si="121"/>
        <v>3.4878103126531693E-4</v>
      </c>
      <c r="H995" s="3">
        <f t="shared" si="122"/>
        <v>2867.1283996499865</v>
      </c>
      <c r="J995" s="2">
        <v>4.2069835927639802E-4</v>
      </c>
      <c r="K995" s="2">
        <v>3.8789759503491002E-4</v>
      </c>
      <c r="L995" s="2">
        <v>4.53309156844968E-4</v>
      </c>
      <c r="M995" s="2">
        <v>4.7732696897374697E-4</v>
      </c>
      <c r="N995" s="2">
        <v>4.58295142071494E-4</v>
      </c>
      <c r="O995" s="2">
        <f t="shared" si="123"/>
        <v>4.3950544444030344E-4</v>
      </c>
      <c r="P995" s="3">
        <f t="shared" si="120"/>
        <v>2275.284669734795</v>
      </c>
      <c r="R995" s="2">
        <v>4.7551117451260101E-4</v>
      </c>
      <c r="S995" s="2">
        <v>4.5724737082761702E-4</v>
      </c>
      <c r="T995" s="2">
        <v>4.6446818392939998E-4</v>
      </c>
      <c r="U995" s="2">
        <v>4.7846889952153101E-4</v>
      </c>
      <c r="V995" s="2">
        <v>4.6146746654360802E-4</v>
      </c>
      <c r="W995" s="2">
        <f t="shared" si="124"/>
        <v>4.6743261906695134E-4</v>
      </c>
      <c r="X995" s="3">
        <f t="shared" si="125"/>
        <v>2139.3457777852855</v>
      </c>
      <c r="Z995" s="2">
        <v>4.38788942518648E-4</v>
      </c>
      <c r="AA995" s="2">
        <v>4.43852640923213E-4</v>
      </c>
      <c r="AB995" s="2">
        <v>4.5045045045045002E-4</v>
      </c>
      <c r="AC995" s="2">
        <v>4.6146746654360802E-4</v>
      </c>
      <c r="AD995" s="2">
        <v>4.5351473922902399E-4</v>
      </c>
      <c r="AE995" s="2">
        <f t="shared" si="126"/>
        <v>4.4961484793298856E-4</v>
      </c>
      <c r="AF995" s="3">
        <f t="shared" si="127"/>
        <v>2224.1258370298347</v>
      </c>
    </row>
    <row r="996" spans="1:32" x14ac:dyDescent="0.25">
      <c r="A996">
        <v>994</v>
      </c>
      <c r="B996" s="2">
        <v>3.6075036075035999E-4</v>
      </c>
      <c r="C996" s="2">
        <v>3.4977264777894299E-4</v>
      </c>
      <c r="D996" s="2">
        <v>3.2894736842105197E-4</v>
      </c>
      <c r="E996" s="2">
        <v>3.4013605442176798E-4</v>
      </c>
      <c r="F996" s="2">
        <v>3.6429872495446201E-4</v>
      </c>
      <c r="G996" s="2">
        <f t="shared" si="121"/>
        <v>3.4878103126531693E-4</v>
      </c>
      <c r="H996" s="3">
        <f t="shared" si="122"/>
        <v>2867.1283996499865</v>
      </c>
      <c r="J996" s="2">
        <v>4.2069835927639802E-4</v>
      </c>
      <c r="K996" s="2">
        <v>3.8789759503491002E-4</v>
      </c>
      <c r="L996" s="2">
        <v>4.53309156844968E-4</v>
      </c>
      <c r="M996" s="2">
        <v>4.7732696897374697E-4</v>
      </c>
      <c r="N996" s="2">
        <v>4.58295142071494E-4</v>
      </c>
      <c r="O996" s="2">
        <f t="shared" si="123"/>
        <v>4.3950544444030344E-4</v>
      </c>
      <c r="P996" s="3">
        <f t="shared" si="120"/>
        <v>2275.284669734795</v>
      </c>
      <c r="R996" s="2">
        <v>4.7551117451260101E-4</v>
      </c>
      <c r="S996" s="2">
        <v>4.5724737082761702E-4</v>
      </c>
      <c r="T996" s="2">
        <v>4.6446818392939998E-4</v>
      </c>
      <c r="U996" s="2">
        <v>4.7846889952153101E-4</v>
      </c>
      <c r="V996" s="2">
        <v>4.6146746654360802E-4</v>
      </c>
      <c r="W996" s="2">
        <f t="shared" si="124"/>
        <v>4.6743261906695134E-4</v>
      </c>
      <c r="X996" s="3">
        <f t="shared" si="125"/>
        <v>2139.3457777852855</v>
      </c>
      <c r="Z996" s="2">
        <v>4.38788942518648E-4</v>
      </c>
      <c r="AA996" s="2">
        <v>4.43852640923213E-4</v>
      </c>
      <c r="AB996" s="2">
        <v>4.5045045045045002E-4</v>
      </c>
      <c r="AC996" s="2">
        <v>4.6146746654360802E-4</v>
      </c>
      <c r="AD996" s="2">
        <v>4.5351473922902399E-4</v>
      </c>
      <c r="AE996" s="2">
        <f t="shared" si="126"/>
        <v>4.4961484793298856E-4</v>
      </c>
      <c r="AF996" s="3">
        <f t="shared" si="127"/>
        <v>2224.1258370298347</v>
      </c>
    </row>
    <row r="997" spans="1:32" x14ac:dyDescent="0.25">
      <c r="A997">
        <v>995</v>
      </c>
      <c r="B997" s="2">
        <v>3.6075036075035999E-4</v>
      </c>
      <c r="C997" s="2">
        <v>3.4977264777894299E-4</v>
      </c>
      <c r="D997" s="2">
        <v>3.2894736842105197E-4</v>
      </c>
      <c r="E997" s="2">
        <v>3.4013605442176798E-4</v>
      </c>
      <c r="F997" s="2">
        <v>3.6429872495446201E-4</v>
      </c>
      <c r="G997" s="2">
        <f t="shared" si="121"/>
        <v>3.4878103126531693E-4</v>
      </c>
      <c r="H997" s="3">
        <f t="shared" si="122"/>
        <v>2867.1283996499865</v>
      </c>
      <c r="J997" s="2">
        <v>4.2069835927639802E-4</v>
      </c>
      <c r="K997" s="2">
        <v>3.8789759503491002E-4</v>
      </c>
      <c r="L997" s="2">
        <v>4.53309156844968E-4</v>
      </c>
      <c r="M997" s="2">
        <v>4.7732696897374697E-4</v>
      </c>
      <c r="N997" s="2">
        <v>4.58295142071494E-4</v>
      </c>
      <c r="O997" s="2">
        <f t="shared" si="123"/>
        <v>4.3950544444030344E-4</v>
      </c>
      <c r="P997" s="3">
        <f t="shared" si="120"/>
        <v>2275.284669734795</v>
      </c>
      <c r="R997" s="2">
        <v>4.7551117451260101E-4</v>
      </c>
      <c r="S997" s="2">
        <v>4.5724737082761702E-4</v>
      </c>
      <c r="T997" s="2">
        <v>4.6446818392939998E-4</v>
      </c>
      <c r="U997" s="2">
        <v>4.7846889952153101E-4</v>
      </c>
      <c r="V997" s="2">
        <v>4.6146746654360802E-4</v>
      </c>
      <c r="W997" s="2">
        <f t="shared" si="124"/>
        <v>4.6743261906695134E-4</v>
      </c>
      <c r="X997" s="3">
        <f t="shared" si="125"/>
        <v>2139.3457777852855</v>
      </c>
      <c r="Z997" s="2">
        <v>4.38788942518648E-4</v>
      </c>
      <c r="AA997" s="2">
        <v>4.43852640923213E-4</v>
      </c>
      <c r="AB997" s="2">
        <v>4.5045045045045002E-4</v>
      </c>
      <c r="AC997" s="2">
        <v>4.6146746654360802E-4</v>
      </c>
      <c r="AD997" s="2">
        <v>4.5351473922902399E-4</v>
      </c>
      <c r="AE997" s="2">
        <f t="shared" si="126"/>
        <v>4.4961484793298856E-4</v>
      </c>
      <c r="AF997" s="3">
        <f t="shared" si="127"/>
        <v>2224.1258370298347</v>
      </c>
    </row>
    <row r="998" spans="1:32" x14ac:dyDescent="0.25">
      <c r="A998">
        <v>996</v>
      </c>
      <c r="B998" s="2">
        <v>3.6075036075035999E-4</v>
      </c>
      <c r="C998" s="2">
        <v>3.4977264777894299E-4</v>
      </c>
      <c r="D998" s="2">
        <v>3.2894736842105197E-4</v>
      </c>
      <c r="E998" s="2">
        <v>3.4013605442176798E-4</v>
      </c>
      <c r="F998" s="2">
        <v>3.6429872495446201E-4</v>
      </c>
      <c r="G998" s="2">
        <f t="shared" si="121"/>
        <v>3.4878103126531693E-4</v>
      </c>
      <c r="H998" s="3">
        <f t="shared" si="122"/>
        <v>2867.1283996499865</v>
      </c>
      <c r="J998" s="2">
        <v>4.2069835927639802E-4</v>
      </c>
      <c r="K998" s="2">
        <v>3.8789759503491002E-4</v>
      </c>
      <c r="L998" s="2">
        <v>4.53309156844968E-4</v>
      </c>
      <c r="M998" s="2">
        <v>4.7732696897374697E-4</v>
      </c>
      <c r="N998" s="2">
        <v>4.58295142071494E-4</v>
      </c>
      <c r="O998" s="2">
        <f t="shared" si="123"/>
        <v>4.3950544444030344E-4</v>
      </c>
      <c r="P998" s="3">
        <f t="shared" si="120"/>
        <v>2275.284669734795</v>
      </c>
      <c r="R998" s="2">
        <v>4.7551117451260101E-4</v>
      </c>
      <c r="S998" s="2">
        <v>4.5724737082761702E-4</v>
      </c>
      <c r="T998" s="2">
        <v>4.6446818392939998E-4</v>
      </c>
      <c r="U998" s="2">
        <v>4.7846889952153101E-4</v>
      </c>
      <c r="V998" s="2">
        <v>4.6146746654360802E-4</v>
      </c>
      <c r="W998" s="2">
        <f t="shared" si="124"/>
        <v>4.6743261906695134E-4</v>
      </c>
      <c r="X998" s="3">
        <f t="shared" si="125"/>
        <v>2139.3457777852855</v>
      </c>
      <c r="Z998" s="2">
        <v>4.38788942518648E-4</v>
      </c>
      <c r="AA998" s="2">
        <v>4.43852640923213E-4</v>
      </c>
      <c r="AB998" s="2">
        <v>4.5045045045045002E-4</v>
      </c>
      <c r="AC998" s="2">
        <v>4.6146746654360802E-4</v>
      </c>
      <c r="AD998" s="2">
        <v>4.5351473922902399E-4</v>
      </c>
      <c r="AE998" s="2">
        <f t="shared" si="126"/>
        <v>4.4961484793298856E-4</v>
      </c>
      <c r="AF998" s="3">
        <f t="shared" si="127"/>
        <v>2224.1258370298347</v>
      </c>
    </row>
    <row r="999" spans="1:32" x14ac:dyDescent="0.25">
      <c r="A999">
        <v>997</v>
      </c>
      <c r="B999" s="2">
        <v>3.6075036075035999E-4</v>
      </c>
      <c r="C999" s="2">
        <v>3.4977264777894299E-4</v>
      </c>
      <c r="D999" s="2">
        <v>3.2894736842105197E-4</v>
      </c>
      <c r="E999" s="2">
        <v>3.4013605442176798E-4</v>
      </c>
      <c r="F999" s="2">
        <v>3.6429872495446201E-4</v>
      </c>
      <c r="G999" s="2">
        <f t="shared" si="121"/>
        <v>3.4878103126531693E-4</v>
      </c>
      <c r="H999" s="3">
        <f t="shared" si="122"/>
        <v>2867.1283996499865</v>
      </c>
      <c r="J999" s="2">
        <v>4.2069835927639802E-4</v>
      </c>
      <c r="K999" s="2">
        <v>3.8789759503491002E-4</v>
      </c>
      <c r="L999" s="2">
        <v>4.53309156844968E-4</v>
      </c>
      <c r="M999" s="2">
        <v>4.7732696897374697E-4</v>
      </c>
      <c r="N999" s="2">
        <v>4.58295142071494E-4</v>
      </c>
      <c r="O999" s="2">
        <f t="shared" si="123"/>
        <v>4.3950544444030344E-4</v>
      </c>
      <c r="P999" s="3">
        <f t="shared" si="120"/>
        <v>2275.284669734795</v>
      </c>
      <c r="R999" s="2">
        <v>4.7551117451260101E-4</v>
      </c>
      <c r="S999" s="2">
        <v>4.5724737082761702E-4</v>
      </c>
      <c r="T999" s="2">
        <v>4.6446818392939998E-4</v>
      </c>
      <c r="U999" s="2">
        <v>4.7846889952153101E-4</v>
      </c>
      <c r="V999" s="2">
        <v>4.6146746654360802E-4</v>
      </c>
      <c r="W999" s="2">
        <f t="shared" si="124"/>
        <v>4.6743261906695134E-4</v>
      </c>
      <c r="X999" s="3">
        <f t="shared" si="125"/>
        <v>2139.3457777852855</v>
      </c>
      <c r="Z999" s="2">
        <v>4.38788942518648E-4</v>
      </c>
      <c r="AA999" s="2">
        <v>4.43852640923213E-4</v>
      </c>
      <c r="AB999" s="2">
        <v>4.5045045045045002E-4</v>
      </c>
      <c r="AC999" s="2">
        <v>4.6146746654360802E-4</v>
      </c>
      <c r="AD999" s="2">
        <v>4.5351473922902399E-4</v>
      </c>
      <c r="AE999" s="2">
        <f t="shared" si="126"/>
        <v>4.4961484793298856E-4</v>
      </c>
      <c r="AF999" s="3">
        <f t="shared" si="127"/>
        <v>2224.1258370298347</v>
      </c>
    </row>
    <row r="1000" spans="1:32" x14ac:dyDescent="0.25">
      <c r="A1000">
        <v>998</v>
      </c>
      <c r="B1000" s="2">
        <v>3.6075036075035999E-4</v>
      </c>
      <c r="C1000" s="2">
        <v>3.4977264777894299E-4</v>
      </c>
      <c r="D1000" s="2">
        <v>3.2894736842105197E-4</v>
      </c>
      <c r="E1000" s="2">
        <v>3.4013605442176798E-4</v>
      </c>
      <c r="F1000" s="2">
        <v>3.6429872495446201E-4</v>
      </c>
      <c r="G1000" s="2">
        <f t="shared" si="121"/>
        <v>3.4878103126531693E-4</v>
      </c>
      <c r="H1000" s="3">
        <f t="shared" si="122"/>
        <v>2867.1283996499865</v>
      </c>
      <c r="J1000" s="2">
        <v>4.2069835927639802E-4</v>
      </c>
      <c r="K1000" s="2">
        <v>3.8789759503491002E-4</v>
      </c>
      <c r="L1000" s="2">
        <v>4.53309156844968E-4</v>
      </c>
      <c r="M1000" s="2">
        <v>4.7732696897374697E-4</v>
      </c>
      <c r="N1000" s="2">
        <v>4.58295142071494E-4</v>
      </c>
      <c r="O1000" s="2">
        <f t="shared" si="123"/>
        <v>4.3950544444030344E-4</v>
      </c>
      <c r="P1000" s="3">
        <f t="shared" si="120"/>
        <v>2275.284669734795</v>
      </c>
      <c r="R1000" s="2">
        <v>4.7551117451260101E-4</v>
      </c>
      <c r="S1000" s="2">
        <v>4.5724737082761702E-4</v>
      </c>
      <c r="T1000" s="2">
        <v>4.6446818392939998E-4</v>
      </c>
      <c r="U1000" s="2">
        <v>4.7846889952153101E-4</v>
      </c>
      <c r="V1000" s="2">
        <v>4.6146746654360802E-4</v>
      </c>
      <c r="W1000" s="2">
        <f t="shared" si="124"/>
        <v>4.6743261906695134E-4</v>
      </c>
      <c r="X1000" s="3">
        <f t="shared" si="125"/>
        <v>2139.3457777852855</v>
      </c>
      <c r="Z1000" s="2">
        <v>4.38788942518648E-4</v>
      </c>
      <c r="AA1000" s="2">
        <v>4.43852640923213E-4</v>
      </c>
      <c r="AB1000" s="2">
        <v>4.5045045045045002E-4</v>
      </c>
      <c r="AC1000" s="2">
        <v>4.6146746654360802E-4</v>
      </c>
      <c r="AD1000" s="2">
        <v>4.5351473922902399E-4</v>
      </c>
      <c r="AE1000" s="2">
        <f t="shared" si="126"/>
        <v>4.4961484793298856E-4</v>
      </c>
      <c r="AF1000" s="3">
        <f t="shared" si="127"/>
        <v>2224.1258370298347</v>
      </c>
    </row>
    <row r="1001" spans="1:32" x14ac:dyDescent="0.25">
      <c r="A1001">
        <v>999</v>
      </c>
      <c r="B1001" s="2">
        <v>3.6075036075035999E-4</v>
      </c>
      <c r="C1001" s="2">
        <v>3.4977264777894299E-4</v>
      </c>
      <c r="D1001" s="2">
        <v>3.2894736842105197E-4</v>
      </c>
      <c r="E1001" s="2">
        <v>3.4013605442176798E-4</v>
      </c>
      <c r="F1001" s="2">
        <v>3.6429872495446201E-4</v>
      </c>
      <c r="G1001" s="2">
        <f t="shared" si="121"/>
        <v>3.4878103126531693E-4</v>
      </c>
      <c r="H1001" s="3">
        <f t="shared" si="122"/>
        <v>2867.1283996499865</v>
      </c>
      <c r="J1001" s="2">
        <v>4.2069835927639802E-4</v>
      </c>
      <c r="K1001" s="2">
        <v>3.8789759503491002E-4</v>
      </c>
      <c r="L1001" s="2">
        <v>4.53309156844968E-4</v>
      </c>
      <c r="M1001" s="2">
        <v>4.7732696897374697E-4</v>
      </c>
      <c r="N1001" s="2">
        <v>4.58295142071494E-4</v>
      </c>
      <c r="O1001" s="2">
        <f t="shared" si="123"/>
        <v>4.3950544444030344E-4</v>
      </c>
      <c r="P1001" s="3">
        <f t="shared" si="120"/>
        <v>2275.284669734795</v>
      </c>
      <c r="R1001" s="2">
        <v>4.7551117451260101E-4</v>
      </c>
      <c r="S1001" s="2">
        <v>4.5724737082761702E-4</v>
      </c>
      <c r="T1001" s="2">
        <v>4.6446818392939998E-4</v>
      </c>
      <c r="U1001" s="2">
        <v>4.7846889952153101E-4</v>
      </c>
      <c r="V1001" s="2">
        <v>4.6146746654360802E-4</v>
      </c>
      <c r="W1001" s="2">
        <f t="shared" si="124"/>
        <v>4.6743261906695134E-4</v>
      </c>
      <c r="X1001" s="3">
        <f t="shared" si="125"/>
        <v>2139.3457777852855</v>
      </c>
      <c r="Z1001" s="2">
        <v>4.38788942518648E-4</v>
      </c>
      <c r="AA1001" s="2">
        <v>4.43852640923213E-4</v>
      </c>
      <c r="AB1001" s="2">
        <v>4.5045045045045002E-4</v>
      </c>
      <c r="AC1001" s="2">
        <v>4.6146746654360802E-4</v>
      </c>
      <c r="AD1001" s="2">
        <v>4.5351473922902399E-4</v>
      </c>
      <c r="AE1001" s="2">
        <f t="shared" si="126"/>
        <v>4.4961484793298856E-4</v>
      </c>
      <c r="AF1001" s="3">
        <f t="shared" si="127"/>
        <v>2224.1258370298347</v>
      </c>
    </row>
    <row r="1002" spans="1:32" x14ac:dyDescent="0.25">
      <c r="A1002">
        <v>1000</v>
      </c>
      <c r="B1002" s="2">
        <v>3.6075036075035999E-4</v>
      </c>
      <c r="C1002" s="2">
        <v>3.4977264777894299E-4</v>
      </c>
      <c r="D1002" s="2">
        <v>3.2894736842105197E-4</v>
      </c>
      <c r="E1002" s="2">
        <v>3.4013605442176798E-4</v>
      </c>
      <c r="F1002" s="2">
        <v>3.6429872495446201E-4</v>
      </c>
      <c r="G1002" s="2">
        <f t="shared" si="121"/>
        <v>3.4878103126531693E-4</v>
      </c>
      <c r="H1002" s="3">
        <f t="shared" si="122"/>
        <v>2867.1283996499865</v>
      </c>
      <c r="J1002" s="2">
        <v>4.2069835927639802E-4</v>
      </c>
      <c r="K1002" s="2">
        <v>3.8789759503491002E-4</v>
      </c>
      <c r="L1002" s="2">
        <v>4.53309156844968E-4</v>
      </c>
      <c r="M1002" s="2">
        <v>4.7732696897374697E-4</v>
      </c>
      <c r="N1002" s="2">
        <v>4.58295142071494E-4</v>
      </c>
      <c r="O1002" s="2">
        <f t="shared" si="123"/>
        <v>4.3950544444030344E-4</v>
      </c>
      <c r="P1002" s="3">
        <f t="shared" si="120"/>
        <v>2275.284669734795</v>
      </c>
      <c r="R1002" s="2">
        <v>4.7551117451260101E-4</v>
      </c>
      <c r="S1002" s="2">
        <v>4.5724737082761702E-4</v>
      </c>
      <c r="T1002" s="2">
        <v>4.6446818392939998E-4</v>
      </c>
      <c r="U1002" s="2">
        <v>4.7846889952153101E-4</v>
      </c>
      <c r="V1002" s="2">
        <v>4.6146746654360802E-4</v>
      </c>
      <c r="W1002" s="2">
        <f t="shared" si="124"/>
        <v>4.6743261906695134E-4</v>
      </c>
      <c r="X1002" s="3">
        <f t="shared" si="125"/>
        <v>2139.3457777852855</v>
      </c>
      <c r="Z1002" s="2">
        <v>4.38788942518648E-4</v>
      </c>
      <c r="AA1002" s="2">
        <v>4.43852640923213E-4</v>
      </c>
      <c r="AB1002" s="2">
        <v>4.5045045045045002E-4</v>
      </c>
      <c r="AC1002" s="2">
        <v>4.6146746654360802E-4</v>
      </c>
      <c r="AD1002" s="2">
        <v>4.5351473922902399E-4</v>
      </c>
      <c r="AE1002" s="2">
        <f t="shared" si="126"/>
        <v>4.4961484793298856E-4</v>
      </c>
      <c r="AF1002" s="3">
        <f t="shared" si="127"/>
        <v>2224.1258370298347</v>
      </c>
    </row>
    <row r="1003" spans="1:32" x14ac:dyDescent="0.25">
      <c r="B1003" t="s">
        <v>5</v>
      </c>
      <c r="C1003" t="s">
        <v>5</v>
      </c>
      <c r="D1003" t="s">
        <v>5</v>
      </c>
      <c r="E1003" t="s">
        <v>5</v>
      </c>
      <c r="F1003" t="s">
        <v>5</v>
      </c>
      <c r="J1003" t="s">
        <v>5</v>
      </c>
      <c r="K1003" t="s">
        <v>5</v>
      </c>
      <c r="L1003" t="s">
        <v>5</v>
      </c>
      <c r="M1003" t="s">
        <v>5</v>
      </c>
      <c r="N1003" t="s">
        <v>5</v>
      </c>
      <c r="R1003" t="s">
        <v>5</v>
      </c>
      <c r="S1003" t="s">
        <v>5</v>
      </c>
      <c r="T1003" t="s">
        <v>5</v>
      </c>
      <c r="U1003" t="s">
        <v>5</v>
      </c>
      <c r="V1003" t="s">
        <v>5</v>
      </c>
      <c r="Z1003" t="s">
        <v>5</v>
      </c>
      <c r="AA1003" t="s">
        <v>5</v>
      </c>
      <c r="AB1003" t="s">
        <v>5</v>
      </c>
      <c r="AC1003" t="s">
        <v>5</v>
      </c>
      <c r="AD1003" t="s">
        <v>5</v>
      </c>
    </row>
    <row r="1004" spans="1:32" x14ac:dyDescent="0.25">
      <c r="B1004" t="s">
        <v>28</v>
      </c>
      <c r="C1004" t="s">
        <v>29</v>
      </c>
      <c r="D1004" t="s">
        <v>30</v>
      </c>
      <c r="E1004" t="s">
        <v>32</v>
      </c>
      <c r="F1004" t="s">
        <v>34</v>
      </c>
      <c r="J1004" t="s">
        <v>35</v>
      </c>
      <c r="K1004" t="s">
        <v>37</v>
      </c>
      <c r="L1004" t="s">
        <v>38</v>
      </c>
      <c r="M1004" t="s">
        <v>40</v>
      </c>
      <c r="N1004" t="s">
        <v>42</v>
      </c>
      <c r="R1004" t="s">
        <v>43</v>
      </c>
      <c r="S1004" t="s">
        <v>46</v>
      </c>
      <c r="T1004" t="s">
        <v>47</v>
      </c>
      <c r="U1004" t="s">
        <v>9</v>
      </c>
      <c r="V1004" t="s">
        <v>48</v>
      </c>
      <c r="Z1004" t="s">
        <v>49</v>
      </c>
      <c r="AA1004" t="s">
        <v>52</v>
      </c>
      <c r="AB1004" t="s">
        <v>54</v>
      </c>
      <c r="AC1004" t="s">
        <v>23</v>
      </c>
      <c r="AD1004" t="s">
        <v>56</v>
      </c>
    </row>
    <row r="1005" spans="1:32" x14ac:dyDescent="0.25">
      <c r="B1005" t="s">
        <v>6</v>
      </c>
      <c r="C1005" t="s">
        <v>6</v>
      </c>
      <c r="D1005" t="s">
        <v>6</v>
      </c>
      <c r="E1005" t="s">
        <v>6</v>
      </c>
      <c r="F1005" s="1" t="s">
        <v>6</v>
      </c>
      <c r="J1005" t="s">
        <v>6</v>
      </c>
      <c r="K1005" t="s">
        <v>6</v>
      </c>
      <c r="L1005" t="s">
        <v>6</v>
      </c>
      <c r="M1005" t="s">
        <v>6</v>
      </c>
      <c r="N1005" t="s">
        <v>6</v>
      </c>
      <c r="R1005" t="s">
        <v>6</v>
      </c>
      <c r="S1005" t="s">
        <v>6</v>
      </c>
      <c r="T1005" t="s">
        <v>6</v>
      </c>
      <c r="U1005" t="s">
        <v>6</v>
      </c>
      <c r="V1005" t="s">
        <v>6</v>
      </c>
      <c r="Z1005" t="s">
        <v>6</v>
      </c>
      <c r="AA1005" t="s">
        <v>6</v>
      </c>
      <c r="AB1005" t="s">
        <v>6</v>
      </c>
      <c r="AC1005" t="s">
        <v>6</v>
      </c>
      <c r="AD1005" t="s">
        <v>6</v>
      </c>
    </row>
    <row r="1006" spans="1:32" x14ac:dyDescent="0.25">
      <c r="B1006" t="s">
        <v>27</v>
      </c>
      <c r="C1006" t="s">
        <v>24</v>
      </c>
      <c r="D1006" t="s">
        <v>22</v>
      </c>
      <c r="E1006" t="s">
        <v>31</v>
      </c>
      <c r="F1006" s="1" t="s">
        <v>33</v>
      </c>
      <c r="J1006" t="s">
        <v>36</v>
      </c>
      <c r="K1006" t="s">
        <v>17</v>
      </c>
      <c r="L1006" t="s">
        <v>39</v>
      </c>
      <c r="M1006" t="s">
        <v>41</v>
      </c>
      <c r="N1006" t="s">
        <v>16</v>
      </c>
      <c r="R1006" t="s">
        <v>44</v>
      </c>
      <c r="S1006" t="s">
        <v>11</v>
      </c>
      <c r="T1006" t="s">
        <v>18</v>
      </c>
      <c r="U1006" t="s">
        <v>8</v>
      </c>
      <c r="V1006" t="s">
        <v>20</v>
      </c>
      <c r="Z1006" t="s">
        <v>50</v>
      </c>
      <c r="AA1006" t="s">
        <v>15</v>
      </c>
      <c r="AB1006" t="s">
        <v>13</v>
      </c>
      <c r="AC1006" t="s">
        <v>20</v>
      </c>
      <c r="AD1006" t="s">
        <v>57</v>
      </c>
    </row>
    <row r="1007" spans="1:32" x14ac:dyDescent="0.25">
      <c r="B1007" t="s">
        <v>7</v>
      </c>
      <c r="C1007" t="s">
        <v>7</v>
      </c>
      <c r="D1007" t="s">
        <v>7</v>
      </c>
      <c r="E1007" t="s">
        <v>7</v>
      </c>
      <c r="F1007" s="1" t="s">
        <v>7</v>
      </c>
      <c r="J1007" t="s">
        <v>7</v>
      </c>
      <c r="K1007" t="s">
        <v>7</v>
      </c>
      <c r="L1007" t="s">
        <v>7</v>
      </c>
      <c r="M1007" t="s">
        <v>7</v>
      </c>
      <c r="N1007" t="s">
        <v>7</v>
      </c>
      <c r="R1007" t="s">
        <v>7</v>
      </c>
      <c r="S1007" t="s">
        <v>7</v>
      </c>
      <c r="T1007" t="s">
        <v>7</v>
      </c>
      <c r="U1007" t="s">
        <v>7</v>
      </c>
      <c r="V1007" t="s">
        <v>7</v>
      </c>
      <c r="Z1007" t="s">
        <v>7</v>
      </c>
      <c r="AA1007" t="s">
        <v>7</v>
      </c>
      <c r="AB1007" t="s">
        <v>7</v>
      </c>
      <c r="AC1007" t="s">
        <v>7</v>
      </c>
      <c r="AD1007" t="s">
        <v>7</v>
      </c>
    </row>
    <row r="1008" spans="1:32" x14ac:dyDescent="0.25">
      <c r="B1008" s="3">
        <v>2772</v>
      </c>
      <c r="C1008" s="3">
        <v>2859</v>
      </c>
      <c r="D1008" s="3">
        <v>3040</v>
      </c>
      <c r="E1008" s="3">
        <v>2940</v>
      </c>
      <c r="F1008" s="4">
        <v>2745</v>
      </c>
      <c r="G1008" s="3">
        <f>AVERAGE(B1008:F1008)</f>
        <v>2871.2</v>
      </c>
      <c r="H1008" s="3"/>
      <c r="I1008" s="3"/>
      <c r="J1008" s="3">
        <v>2377</v>
      </c>
      <c r="K1008" s="3">
        <v>2578</v>
      </c>
      <c r="L1008" s="3">
        <v>2206</v>
      </c>
      <c r="M1008" s="3">
        <v>2095</v>
      </c>
      <c r="N1008" s="3">
        <v>2182</v>
      </c>
      <c r="O1008" s="3">
        <f>AVERAGE(J1008:N1008)</f>
        <v>2287.6</v>
      </c>
      <c r="P1008" s="3"/>
      <c r="Q1008" s="3"/>
      <c r="R1008" s="3" t="s">
        <v>45</v>
      </c>
      <c r="S1008" s="3" t="s">
        <v>12</v>
      </c>
      <c r="T1008" s="3" t="s">
        <v>19</v>
      </c>
      <c r="U1008" s="3" t="s">
        <v>10</v>
      </c>
      <c r="V1008" s="3" t="s">
        <v>21</v>
      </c>
      <c r="W1008" s="3" t="e">
        <f>AVERAGE(R1008:V1008)</f>
        <v>#DIV/0!</v>
      </c>
      <c r="X1008" s="3"/>
      <c r="Y1008" s="3"/>
      <c r="Z1008" s="3" t="s">
        <v>51</v>
      </c>
      <c r="AA1008" s="3" t="s">
        <v>53</v>
      </c>
      <c r="AB1008" s="3" t="s">
        <v>55</v>
      </c>
      <c r="AC1008" s="3" t="s">
        <v>21</v>
      </c>
      <c r="AD1008" s="3" t="s">
        <v>58</v>
      </c>
      <c r="AE1008" s="3" t="e">
        <f>AVERAGE(Z1008:AD1008)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8B0D-1527-40EF-AE4B-0F047EC2A50A}">
  <dimension ref="A1:AH1008"/>
  <sheetViews>
    <sheetView topLeftCell="P1" zoomScale="85" zoomScaleNormal="85" workbookViewId="0">
      <selection sqref="A1:AH1008"/>
    </sheetView>
  </sheetViews>
  <sheetFormatPr baseColWidth="10" defaultRowHeight="15" x14ac:dyDescent="0.25"/>
  <cols>
    <col min="2" max="6" width="40.85546875" bestFit="1" customWidth="1"/>
    <col min="7" max="7" width="20.7109375" bestFit="1" customWidth="1"/>
    <col min="16" max="16" width="20.7109375" bestFit="1" customWidth="1"/>
    <col min="25" max="25" width="20.7109375" bestFit="1" customWidth="1"/>
    <col min="28" max="33" width="23.85546875" bestFit="1" customWidth="1"/>
  </cols>
  <sheetData>
    <row r="1" spans="1:34" x14ac:dyDescent="0.25">
      <c r="B1" t="s">
        <v>59</v>
      </c>
      <c r="K1" t="s">
        <v>60</v>
      </c>
      <c r="T1" t="s">
        <v>61</v>
      </c>
      <c r="AB1" t="s">
        <v>62</v>
      </c>
    </row>
    <row r="2" spans="1:34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  <c r="H2" t="s">
        <v>3</v>
      </c>
      <c r="J2" t="s">
        <v>4</v>
      </c>
      <c r="K2">
        <v>1</v>
      </c>
      <c r="L2">
        <v>2</v>
      </c>
      <c r="M2">
        <v>3</v>
      </c>
      <c r="N2">
        <v>4</v>
      </c>
      <c r="O2">
        <v>5</v>
      </c>
      <c r="P2" t="s">
        <v>0</v>
      </c>
      <c r="Q2" t="s">
        <v>3</v>
      </c>
      <c r="S2" t="s">
        <v>4</v>
      </c>
      <c r="T2">
        <v>1</v>
      </c>
      <c r="U2">
        <v>2</v>
      </c>
      <c r="V2">
        <v>3</v>
      </c>
      <c r="W2">
        <v>4</v>
      </c>
      <c r="X2">
        <v>5</v>
      </c>
      <c r="Y2" t="s">
        <v>0</v>
      </c>
      <c r="Z2" t="s">
        <v>3</v>
      </c>
      <c r="AB2">
        <v>1</v>
      </c>
      <c r="AC2">
        <v>2</v>
      </c>
      <c r="AD2">
        <v>3</v>
      </c>
      <c r="AE2">
        <v>4</v>
      </c>
      <c r="AF2">
        <v>5</v>
      </c>
      <c r="AG2" t="s">
        <v>0</v>
      </c>
      <c r="AH2" t="s">
        <v>3</v>
      </c>
    </row>
    <row r="3" spans="1:34" x14ac:dyDescent="0.25">
      <c r="A3">
        <v>1</v>
      </c>
      <c r="B3" s="2">
        <v>2.5974025974025898E-4</v>
      </c>
      <c r="C3" s="2">
        <v>2.6315789473684199E-4</v>
      </c>
      <c r="D3" s="2">
        <v>2.6845637583892599E-4</v>
      </c>
      <c r="E3" s="2">
        <v>2.9188558085230498E-4</v>
      </c>
      <c r="F3" s="2">
        <v>3.0175015087507501E-4</v>
      </c>
      <c r="G3" s="2">
        <f>AVERAGE(B3:F3)</f>
        <v>2.7699805240868138E-4</v>
      </c>
      <c r="H3" s="3">
        <f>1/G3</f>
        <v>3610.1336861553295</v>
      </c>
      <c r="J3">
        <v>1</v>
      </c>
      <c r="K3">
        <v>4.5913682277318602E-4</v>
      </c>
      <c r="L3">
        <v>4.5913682277318602E-4</v>
      </c>
      <c r="M3">
        <v>4.5913682277318602E-4</v>
      </c>
      <c r="N3">
        <v>4.5913682277318602E-4</v>
      </c>
      <c r="O3">
        <v>4.5913682277318602E-4</v>
      </c>
      <c r="P3" s="2">
        <f>AVERAGE(K3:O3)</f>
        <v>4.5913682277318602E-4</v>
      </c>
      <c r="Q3" s="3">
        <f>1/P3</f>
        <v>2178.0000000000018</v>
      </c>
      <c r="S3">
        <v>1</v>
      </c>
      <c r="T3">
        <v>2.6301946344029398E-4</v>
      </c>
      <c r="U3">
        <v>2.6574541589157499E-4</v>
      </c>
      <c r="V3">
        <v>2.4950099800399199E-4</v>
      </c>
      <c r="W3">
        <v>2.5866528711846799E-4</v>
      </c>
      <c r="X3">
        <v>2.7300027300027302E-4</v>
      </c>
      <c r="Y3" s="2">
        <f t="shared" ref="Y3:Y66" si="0">AVERAGE(AB3:AF3)</f>
        <v>4.5913682277318602E-4</v>
      </c>
      <c r="Z3" s="3">
        <f>1/Y3</f>
        <v>2178.0000000000018</v>
      </c>
      <c r="AB3" s="2">
        <v>4.5913682277318602E-4</v>
      </c>
      <c r="AC3" s="2">
        <v>4.5913682277318602E-4</v>
      </c>
      <c r="AD3" s="2">
        <v>4.5913682277318602E-4</v>
      </c>
      <c r="AE3" s="2">
        <v>4.5913682277318602E-4</v>
      </c>
      <c r="AF3" s="2">
        <v>4.5913682277318602E-4</v>
      </c>
      <c r="AG3" s="2">
        <f>AVERAGE(AB3:AF3)</f>
        <v>4.5913682277318602E-4</v>
      </c>
      <c r="AH3" s="3">
        <f>1/AG3</f>
        <v>2178.0000000000018</v>
      </c>
    </row>
    <row r="4" spans="1:34" x14ac:dyDescent="0.25">
      <c r="A4">
        <v>2</v>
      </c>
      <c r="B4" s="2">
        <v>3.05903946160905E-4</v>
      </c>
      <c r="C4" s="2">
        <v>2.6315789473684199E-4</v>
      </c>
      <c r="D4" s="2">
        <v>2.6845637583892599E-4</v>
      </c>
      <c r="E4" s="2">
        <v>2.9188558085230498E-4</v>
      </c>
      <c r="F4" s="2">
        <v>3.0175015087507501E-4</v>
      </c>
      <c r="G4" s="2">
        <f t="shared" ref="G4:G67" si="1">AVERAGE(B4:F4)</f>
        <v>2.8623078969281055E-4</v>
      </c>
      <c r="H4" s="3">
        <f t="shared" ref="H4:H67" si="2">1/G4</f>
        <v>3493.6842436595412</v>
      </c>
      <c r="J4">
        <v>2</v>
      </c>
      <c r="K4">
        <v>4.5913682277318602E-4</v>
      </c>
      <c r="L4">
        <v>4.5913682277318602E-4</v>
      </c>
      <c r="M4">
        <v>4.5913682277318602E-4</v>
      </c>
      <c r="N4">
        <v>4.5913682277318602E-4</v>
      </c>
      <c r="O4">
        <v>4.5913682277318602E-4</v>
      </c>
      <c r="P4" s="2">
        <f t="shared" ref="P4:P67" si="3">AVERAGE(K4:O4)</f>
        <v>4.5913682277318602E-4</v>
      </c>
      <c r="Q4" s="3">
        <f t="shared" ref="Q4:Q67" si="4">1/P4</f>
        <v>2178.0000000000018</v>
      </c>
      <c r="S4">
        <v>2</v>
      </c>
      <c r="T4">
        <v>3.06654400490647E-4</v>
      </c>
      <c r="U4">
        <v>2.6574541589157499E-4</v>
      </c>
      <c r="V4">
        <v>2.4950099800399199E-4</v>
      </c>
      <c r="W4">
        <v>2.71886895051658E-4</v>
      </c>
      <c r="X4">
        <v>2.7300027300027302E-4</v>
      </c>
      <c r="Y4" s="2">
        <f t="shared" si="0"/>
        <v>4.5913682277318602E-4</v>
      </c>
      <c r="Z4" s="3">
        <f t="shared" ref="Z4:Z67" si="5">1/Y4</f>
        <v>2178.0000000000018</v>
      </c>
      <c r="AB4" s="2">
        <v>4.5913682277318602E-4</v>
      </c>
      <c r="AC4" s="2">
        <v>4.5913682277318602E-4</v>
      </c>
      <c r="AD4" s="2">
        <v>4.5913682277318602E-4</v>
      </c>
      <c r="AE4" s="2">
        <v>4.5913682277318602E-4</v>
      </c>
      <c r="AF4" s="2">
        <v>4.5913682277318602E-4</v>
      </c>
      <c r="AG4" s="2">
        <f t="shared" ref="AG4:AG67" si="6">AVERAGE(AB4:AF4)</f>
        <v>4.5913682277318602E-4</v>
      </c>
      <c r="AH4" s="3">
        <f t="shared" ref="AH4:AH67" si="7">1/AG4</f>
        <v>2178.0000000000018</v>
      </c>
    </row>
    <row r="5" spans="1:34" x14ac:dyDescent="0.25">
      <c r="A5">
        <v>3</v>
      </c>
      <c r="B5" s="2">
        <v>3.05903946160905E-4</v>
      </c>
      <c r="C5" s="2">
        <v>2.7979854504756502E-4</v>
      </c>
      <c r="D5" s="2">
        <v>2.6867275658248201E-4</v>
      </c>
      <c r="E5" s="2">
        <v>2.9188558085230498E-4</v>
      </c>
      <c r="F5" s="2">
        <v>3.0175015087507501E-4</v>
      </c>
      <c r="G5" s="2">
        <f t="shared" si="1"/>
        <v>2.8960219590366636E-4</v>
      </c>
      <c r="H5" s="3">
        <f t="shared" si="2"/>
        <v>3453.0124914268304</v>
      </c>
      <c r="J5">
        <v>3</v>
      </c>
      <c r="K5">
        <v>4.5913682277318602E-4</v>
      </c>
      <c r="L5">
        <v>4.5913682277318602E-4</v>
      </c>
      <c r="M5">
        <v>4.5913682277318602E-4</v>
      </c>
      <c r="N5">
        <v>4.5913682277318602E-4</v>
      </c>
      <c r="O5">
        <v>4.5913682277318602E-4</v>
      </c>
      <c r="P5" s="2">
        <f t="shared" si="3"/>
        <v>4.5913682277318602E-4</v>
      </c>
      <c r="Q5" s="3">
        <f t="shared" si="4"/>
        <v>2178.0000000000018</v>
      </c>
      <c r="S5">
        <v>3</v>
      </c>
      <c r="T5">
        <v>3.06654400490647E-4</v>
      </c>
      <c r="U5">
        <v>2.6574541589157499E-4</v>
      </c>
      <c r="V5">
        <v>2.6253609871357302E-4</v>
      </c>
      <c r="W5">
        <v>2.71886895051658E-4</v>
      </c>
      <c r="X5">
        <v>3.1979533098816699E-4</v>
      </c>
      <c r="Y5" s="2">
        <f t="shared" si="0"/>
        <v>4.5913682277318602E-4</v>
      </c>
      <c r="Z5" s="3">
        <f t="shared" si="5"/>
        <v>2178.0000000000018</v>
      </c>
      <c r="AB5" s="2">
        <v>4.5913682277318602E-4</v>
      </c>
      <c r="AC5" s="2">
        <v>4.5913682277318602E-4</v>
      </c>
      <c r="AD5" s="2">
        <v>4.5913682277318602E-4</v>
      </c>
      <c r="AE5" s="2">
        <v>4.5913682277318602E-4</v>
      </c>
      <c r="AF5" s="2">
        <v>4.5913682277318602E-4</v>
      </c>
      <c r="AG5" s="2">
        <f t="shared" si="6"/>
        <v>4.5913682277318602E-4</v>
      </c>
      <c r="AH5" s="3">
        <f t="shared" si="7"/>
        <v>2178.0000000000018</v>
      </c>
    </row>
    <row r="6" spans="1:34" x14ac:dyDescent="0.25">
      <c r="A6">
        <v>4</v>
      </c>
      <c r="B6" s="2">
        <v>3.1220730565095198E-4</v>
      </c>
      <c r="C6" s="2">
        <v>2.7979854504756502E-4</v>
      </c>
      <c r="D6" s="2">
        <v>3.0229746070132999E-4</v>
      </c>
      <c r="E6" s="2">
        <v>3.1328320802005E-4</v>
      </c>
      <c r="F6" s="2">
        <v>3.0175015087507501E-4</v>
      </c>
      <c r="G6" s="2">
        <f t="shared" si="1"/>
        <v>3.0186733405899438E-4</v>
      </c>
      <c r="H6" s="3">
        <f t="shared" si="2"/>
        <v>3312.7135240296275</v>
      </c>
      <c r="J6">
        <v>4</v>
      </c>
      <c r="K6">
        <v>4.5913682277318602E-4</v>
      </c>
      <c r="L6">
        <v>4.5913682277318602E-4</v>
      </c>
      <c r="M6">
        <v>4.5913682277318602E-4</v>
      </c>
      <c r="N6">
        <v>4.5913682277318602E-4</v>
      </c>
      <c r="O6">
        <v>4.5913682277318602E-4</v>
      </c>
      <c r="P6" s="2">
        <f t="shared" si="3"/>
        <v>4.5913682277318602E-4</v>
      </c>
      <c r="Q6" s="3">
        <f t="shared" si="4"/>
        <v>2178.0000000000018</v>
      </c>
      <c r="S6">
        <v>4</v>
      </c>
      <c r="T6">
        <v>3.06654400490647E-4</v>
      </c>
      <c r="U6">
        <v>2.6574541589157499E-4</v>
      </c>
      <c r="V6">
        <v>2.6343519494204402E-4</v>
      </c>
      <c r="W6">
        <v>2.71886895051658E-4</v>
      </c>
      <c r="X6">
        <v>3.1979533098816699E-4</v>
      </c>
      <c r="Y6" s="2">
        <f t="shared" si="0"/>
        <v>4.5913682277318602E-4</v>
      </c>
      <c r="Z6" s="3">
        <f t="shared" si="5"/>
        <v>2178.0000000000018</v>
      </c>
      <c r="AB6" s="2">
        <v>4.5913682277318602E-4</v>
      </c>
      <c r="AC6" s="2">
        <v>4.5913682277318602E-4</v>
      </c>
      <c r="AD6" s="2">
        <v>4.5913682277318602E-4</v>
      </c>
      <c r="AE6" s="2">
        <v>4.5913682277318602E-4</v>
      </c>
      <c r="AF6" s="2">
        <v>4.5913682277318602E-4</v>
      </c>
      <c r="AG6" s="2">
        <f t="shared" si="6"/>
        <v>4.5913682277318602E-4</v>
      </c>
      <c r="AH6" s="3">
        <f t="shared" si="7"/>
        <v>2178.0000000000018</v>
      </c>
    </row>
    <row r="7" spans="1:34" x14ac:dyDescent="0.25">
      <c r="A7">
        <v>5</v>
      </c>
      <c r="B7" s="2">
        <v>3.2478077297823902E-4</v>
      </c>
      <c r="C7" s="2">
        <v>2.7979854504756502E-4</v>
      </c>
      <c r="D7" s="2">
        <v>3.2446463335496402E-4</v>
      </c>
      <c r="E7" s="2">
        <v>3.1328320802005E-4</v>
      </c>
      <c r="F7" s="2">
        <v>3.0175015087507501E-4</v>
      </c>
      <c r="G7" s="2">
        <f t="shared" si="1"/>
        <v>3.0881546205517861E-4</v>
      </c>
      <c r="H7" s="3">
        <f t="shared" si="2"/>
        <v>3238.1798286425237</v>
      </c>
      <c r="J7">
        <v>5</v>
      </c>
      <c r="K7">
        <v>4.5913682277318602E-4</v>
      </c>
      <c r="L7">
        <v>4.5913682277318602E-4</v>
      </c>
      <c r="M7">
        <v>4.5913682277318602E-4</v>
      </c>
      <c r="N7">
        <v>4.5913682277318602E-4</v>
      </c>
      <c r="O7">
        <v>4.5913682277318602E-4</v>
      </c>
      <c r="P7" s="2">
        <f t="shared" si="3"/>
        <v>4.5913682277318602E-4</v>
      </c>
      <c r="Q7" s="3">
        <f t="shared" si="4"/>
        <v>2178.0000000000018</v>
      </c>
      <c r="S7">
        <v>5</v>
      </c>
      <c r="T7">
        <v>3.06654400490647E-4</v>
      </c>
      <c r="U7">
        <v>2.6574541589157499E-4</v>
      </c>
      <c r="V7">
        <v>2.6343519494204402E-4</v>
      </c>
      <c r="W7">
        <v>2.7480076944215399E-4</v>
      </c>
      <c r="X7">
        <v>3.1979533098816699E-4</v>
      </c>
      <c r="Y7" s="2">
        <f t="shared" si="0"/>
        <v>4.5913682277318602E-4</v>
      </c>
      <c r="Z7" s="3">
        <f t="shared" si="5"/>
        <v>2178.0000000000018</v>
      </c>
      <c r="AB7" s="2">
        <v>4.5913682277318602E-4</v>
      </c>
      <c r="AC7" s="2">
        <v>4.5913682277318602E-4</v>
      </c>
      <c r="AD7" s="2">
        <v>4.5913682277318602E-4</v>
      </c>
      <c r="AE7" s="2">
        <v>4.5913682277318602E-4</v>
      </c>
      <c r="AF7" s="2">
        <v>4.5913682277318602E-4</v>
      </c>
      <c r="AG7" s="2">
        <f t="shared" si="6"/>
        <v>4.5913682277318602E-4</v>
      </c>
      <c r="AH7" s="3">
        <f t="shared" si="7"/>
        <v>2178.0000000000018</v>
      </c>
    </row>
    <row r="8" spans="1:34" x14ac:dyDescent="0.25">
      <c r="A8">
        <v>6</v>
      </c>
      <c r="B8" s="2">
        <v>3.4094783498124699E-4</v>
      </c>
      <c r="C8" s="2">
        <v>2.7979854504756502E-4</v>
      </c>
      <c r="D8" s="2">
        <v>3.2446463335496402E-4</v>
      </c>
      <c r="E8" s="2">
        <v>3.1328320802005E-4</v>
      </c>
      <c r="F8" s="2">
        <v>3.0175015087507501E-4</v>
      </c>
      <c r="G8" s="2">
        <f t="shared" si="1"/>
        <v>3.1204887445578018E-4</v>
      </c>
      <c r="H8" s="3">
        <f t="shared" si="2"/>
        <v>3204.6262039689168</v>
      </c>
      <c r="J8">
        <v>6</v>
      </c>
      <c r="K8">
        <v>4.5913682277318602E-4</v>
      </c>
      <c r="L8">
        <v>4.5913682277318602E-4</v>
      </c>
      <c r="M8">
        <v>4.5913682277318602E-4</v>
      </c>
      <c r="N8">
        <v>4.5913682277318602E-4</v>
      </c>
      <c r="O8">
        <v>4.5913682277318602E-4</v>
      </c>
      <c r="P8" s="2">
        <f t="shared" si="3"/>
        <v>4.5913682277318602E-4</v>
      </c>
      <c r="Q8" s="3">
        <f t="shared" si="4"/>
        <v>2178.0000000000018</v>
      </c>
      <c r="S8">
        <v>6</v>
      </c>
      <c r="T8">
        <v>3.06654400490647E-4</v>
      </c>
      <c r="U8">
        <v>2.6574541589157499E-4</v>
      </c>
      <c r="V8">
        <v>2.6624068157614399E-4</v>
      </c>
      <c r="W8">
        <v>3.0303030303030298E-4</v>
      </c>
      <c r="X8">
        <v>3.1979533098816699E-4</v>
      </c>
      <c r="Y8" s="2">
        <f t="shared" si="0"/>
        <v>4.5913682277318602E-4</v>
      </c>
      <c r="Z8" s="3">
        <f t="shared" si="5"/>
        <v>2178.0000000000018</v>
      </c>
      <c r="AB8" s="2">
        <v>4.5913682277318602E-4</v>
      </c>
      <c r="AC8" s="2">
        <v>4.5913682277318602E-4</v>
      </c>
      <c r="AD8" s="2">
        <v>4.5913682277318602E-4</v>
      </c>
      <c r="AE8" s="2">
        <v>4.5913682277318602E-4</v>
      </c>
      <c r="AF8" s="2">
        <v>4.5913682277318602E-4</v>
      </c>
      <c r="AG8" s="2">
        <f t="shared" si="6"/>
        <v>4.5913682277318602E-4</v>
      </c>
      <c r="AH8" s="3">
        <f t="shared" si="7"/>
        <v>2178.0000000000018</v>
      </c>
    </row>
    <row r="9" spans="1:34" x14ac:dyDescent="0.25">
      <c r="A9">
        <v>7</v>
      </c>
      <c r="B9" s="2">
        <v>3.4094783498124699E-4</v>
      </c>
      <c r="C9" s="2">
        <v>2.7979854504756502E-4</v>
      </c>
      <c r="D9" s="2">
        <v>3.2446463335496402E-4</v>
      </c>
      <c r="E9" s="2">
        <v>3.1328320802005E-4</v>
      </c>
      <c r="F9" s="2">
        <v>3.0441400304414E-4</v>
      </c>
      <c r="G9" s="2">
        <f t="shared" si="1"/>
        <v>3.125816448895932E-4</v>
      </c>
      <c r="H9" s="3">
        <f t="shared" si="2"/>
        <v>3199.1641747013309</v>
      </c>
      <c r="J9">
        <v>7</v>
      </c>
      <c r="K9">
        <v>4.5913682277318602E-4</v>
      </c>
      <c r="L9">
        <v>4.5913682277318602E-4</v>
      </c>
      <c r="M9">
        <v>4.5913682277318602E-4</v>
      </c>
      <c r="N9">
        <v>4.5913682277318602E-4</v>
      </c>
      <c r="O9">
        <v>4.5913682277318602E-4</v>
      </c>
      <c r="P9" s="2">
        <f t="shared" si="3"/>
        <v>4.5913682277318602E-4</v>
      </c>
      <c r="Q9" s="3">
        <f t="shared" si="4"/>
        <v>2178.0000000000018</v>
      </c>
      <c r="S9">
        <v>7</v>
      </c>
      <c r="T9">
        <v>3.33889816360601E-4</v>
      </c>
      <c r="U9">
        <v>2.9472443265546701E-4</v>
      </c>
      <c r="V9">
        <v>2.6624068157614399E-4</v>
      </c>
      <c r="W9">
        <v>3.0303030303030298E-4</v>
      </c>
      <c r="X9">
        <v>3.2082130253448802E-4</v>
      </c>
      <c r="Y9" s="2">
        <f t="shared" si="0"/>
        <v>4.5913682277318602E-4</v>
      </c>
      <c r="Z9" s="3">
        <f t="shared" si="5"/>
        <v>2178.0000000000018</v>
      </c>
      <c r="AB9" s="2">
        <v>4.5913682277318602E-4</v>
      </c>
      <c r="AC9" s="2">
        <v>4.5913682277318602E-4</v>
      </c>
      <c r="AD9" s="2">
        <v>4.5913682277318602E-4</v>
      </c>
      <c r="AE9" s="2">
        <v>4.5913682277318602E-4</v>
      </c>
      <c r="AF9" s="2">
        <v>4.5913682277318602E-4</v>
      </c>
      <c r="AG9" s="2">
        <f t="shared" si="6"/>
        <v>4.5913682277318602E-4</v>
      </c>
      <c r="AH9" s="3">
        <f t="shared" si="7"/>
        <v>2178.0000000000018</v>
      </c>
    </row>
    <row r="10" spans="1:34" x14ac:dyDescent="0.25">
      <c r="A10">
        <v>8</v>
      </c>
      <c r="B10" s="2">
        <v>3.5298270384751098E-4</v>
      </c>
      <c r="C10" s="2">
        <v>2.7979854504756502E-4</v>
      </c>
      <c r="D10" s="2">
        <v>3.2446463335496402E-4</v>
      </c>
      <c r="E10" s="2">
        <v>3.1328320802005E-4</v>
      </c>
      <c r="F10" s="2">
        <v>3.28407224958949E-4</v>
      </c>
      <c r="G10" s="2">
        <f t="shared" si="1"/>
        <v>3.1978726304580777E-4</v>
      </c>
      <c r="H10" s="3">
        <f t="shared" si="2"/>
        <v>3127.0788913714664</v>
      </c>
      <c r="J10">
        <v>8</v>
      </c>
      <c r="K10">
        <v>4.5913682277318602E-4</v>
      </c>
      <c r="L10">
        <v>4.5913682277318602E-4</v>
      </c>
      <c r="M10">
        <v>4.5913682277318602E-4</v>
      </c>
      <c r="N10">
        <v>4.5913682277318602E-4</v>
      </c>
      <c r="O10">
        <v>4.5913682277318602E-4</v>
      </c>
      <c r="P10" s="2">
        <f t="shared" si="3"/>
        <v>4.5913682277318602E-4</v>
      </c>
      <c r="Q10" s="3">
        <f t="shared" si="4"/>
        <v>2178.0000000000018</v>
      </c>
      <c r="S10">
        <v>8</v>
      </c>
      <c r="T10">
        <v>3.33889816360601E-4</v>
      </c>
      <c r="U10">
        <v>3.1565656565656498E-4</v>
      </c>
      <c r="V10">
        <v>2.8304557033682399E-4</v>
      </c>
      <c r="W10">
        <v>3.0303030303030298E-4</v>
      </c>
      <c r="X10">
        <v>3.2082130253448802E-4</v>
      </c>
      <c r="Y10" s="2">
        <f t="shared" si="0"/>
        <v>4.6037600079649208E-4</v>
      </c>
      <c r="Z10" s="3">
        <f t="shared" si="5"/>
        <v>2172.1375533692235</v>
      </c>
      <c r="AB10" s="2">
        <v>4.6533271288971601E-4</v>
      </c>
      <c r="AC10" s="2">
        <v>4.5913682277318602E-4</v>
      </c>
      <c r="AD10" s="2">
        <v>4.5913682277318602E-4</v>
      </c>
      <c r="AE10" s="2">
        <v>4.5913682277318602E-4</v>
      </c>
      <c r="AF10" s="2">
        <v>4.5913682277318602E-4</v>
      </c>
      <c r="AG10" s="2">
        <f t="shared" si="6"/>
        <v>4.6037600079649208E-4</v>
      </c>
      <c r="AH10" s="3">
        <f t="shared" si="7"/>
        <v>2172.1375533692235</v>
      </c>
    </row>
    <row r="11" spans="1:34" x14ac:dyDescent="0.25">
      <c r="A11">
        <v>9</v>
      </c>
      <c r="B11" s="2">
        <v>3.5298270384751098E-4</v>
      </c>
      <c r="C11" s="2">
        <v>2.9299736302373198E-4</v>
      </c>
      <c r="D11" s="2">
        <v>3.5663338088444998E-4</v>
      </c>
      <c r="E11" s="2">
        <v>3.1328320802005E-4</v>
      </c>
      <c r="F11" s="2">
        <v>3.28407224958949E-4</v>
      </c>
      <c r="G11" s="2">
        <f t="shared" si="1"/>
        <v>3.2886077614693832E-4</v>
      </c>
      <c r="H11" s="3">
        <f t="shared" si="2"/>
        <v>3040.8004618744494</v>
      </c>
      <c r="J11">
        <v>9</v>
      </c>
      <c r="K11">
        <v>4.5913682277318602E-4</v>
      </c>
      <c r="L11">
        <v>4.5913682277318602E-4</v>
      </c>
      <c r="M11">
        <v>4.5913682277318602E-4</v>
      </c>
      <c r="N11">
        <v>4.5913682277318602E-4</v>
      </c>
      <c r="O11">
        <v>4.5913682277318602E-4</v>
      </c>
      <c r="P11" s="2">
        <f t="shared" si="3"/>
        <v>4.5913682277318602E-4</v>
      </c>
      <c r="Q11" s="3">
        <f t="shared" si="4"/>
        <v>2178.0000000000018</v>
      </c>
      <c r="S11">
        <v>9</v>
      </c>
      <c r="T11">
        <v>3.4722222222222202E-4</v>
      </c>
      <c r="U11">
        <v>3.1565656565656498E-4</v>
      </c>
      <c r="V11">
        <v>2.9638411381149898E-4</v>
      </c>
      <c r="W11">
        <v>3.0303030303030298E-4</v>
      </c>
      <c r="X11">
        <v>3.2082130253448802E-4</v>
      </c>
      <c r="Y11" s="2">
        <f t="shared" si="0"/>
        <v>4.6037600079649208E-4</v>
      </c>
      <c r="Z11" s="3">
        <f t="shared" si="5"/>
        <v>2172.1375533692235</v>
      </c>
      <c r="AB11" s="2">
        <v>4.6533271288971601E-4</v>
      </c>
      <c r="AC11" s="2">
        <v>4.5913682277318602E-4</v>
      </c>
      <c r="AD11" s="2">
        <v>4.5913682277318602E-4</v>
      </c>
      <c r="AE11" s="2">
        <v>4.5913682277318602E-4</v>
      </c>
      <c r="AF11" s="2">
        <v>4.5913682277318602E-4</v>
      </c>
      <c r="AG11" s="2">
        <f t="shared" si="6"/>
        <v>4.6037600079649208E-4</v>
      </c>
      <c r="AH11" s="3">
        <f t="shared" si="7"/>
        <v>2172.1375533692235</v>
      </c>
    </row>
    <row r="12" spans="1:34" x14ac:dyDescent="0.25">
      <c r="A12">
        <v>10</v>
      </c>
      <c r="B12" s="2">
        <v>3.5298270384751098E-4</v>
      </c>
      <c r="C12" s="2">
        <v>2.93513354857646E-4</v>
      </c>
      <c r="D12" s="2">
        <v>3.5663338088444998E-4</v>
      </c>
      <c r="E12" s="2">
        <v>3.1328320802005E-4</v>
      </c>
      <c r="F12" s="2">
        <v>3.28407224958949E-4</v>
      </c>
      <c r="G12" s="2">
        <f t="shared" si="1"/>
        <v>3.2896397451372117E-4</v>
      </c>
      <c r="H12" s="3">
        <f t="shared" si="2"/>
        <v>3039.8465408809975</v>
      </c>
      <c r="J12">
        <v>10</v>
      </c>
      <c r="K12">
        <v>4.6533271288971601E-4</v>
      </c>
      <c r="L12">
        <v>4.5913682277318602E-4</v>
      </c>
      <c r="M12">
        <v>4.5913682277318602E-4</v>
      </c>
      <c r="N12">
        <v>4.5913682277318602E-4</v>
      </c>
      <c r="O12">
        <v>4.5913682277318602E-4</v>
      </c>
      <c r="P12" s="2">
        <f t="shared" si="3"/>
        <v>4.6037600079649208E-4</v>
      </c>
      <c r="Q12" s="3">
        <f t="shared" si="4"/>
        <v>2172.1375533692235</v>
      </c>
      <c r="S12">
        <v>10</v>
      </c>
      <c r="T12">
        <v>3.4722222222222202E-4</v>
      </c>
      <c r="U12">
        <v>3.2092426187419702E-4</v>
      </c>
      <c r="V12">
        <v>2.9638411381149898E-4</v>
      </c>
      <c r="W12">
        <v>3.0303030303030298E-4</v>
      </c>
      <c r="X12">
        <v>3.23729362253156E-4</v>
      </c>
      <c r="Y12" s="2">
        <f t="shared" si="0"/>
        <v>4.6037600079649208E-4</v>
      </c>
      <c r="Z12" s="3">
        <f t="shared" si="5"/>
        <v>2172.1375533692235</v>
      </c>
      <c r="AB12" s="2">
        <v>4.6533271288971601E-4</v>
      </c>
      <c r="AC12" s="2">
        <v>4.5913682277318602E-4</v>
      </c>
      <c r="AD12" s="2">
        <v>4.5913682277318602E-4</v>
      </c>
      <c r="AE12" s="2">
        <v>4.5913682277318602E-4</v>
      </c>
      <c r="AF12" s="2">
        <v>4.5913682277318602E-4</v>
      </c>
      <c r="AG12" s="2">
        <f t="shared" si="6"/>
        <v>4.6037600079649208E-4</v>
      </c>
      <c r="AH12" s="3">
        <f t="shared" si="7"/>
        <v>2172.1375533692235</v>
      </c>
    </row>
    <row r="13" spans="1:34" x14ac:dyDescent="0.25">
      <c r="A13">
        <v>11</v>
      </c>
      <c r="B13" s="2">
        <v>3.5298270384751098E-4</v>
      </c>
      <c r="C13" s="2">
        <v>2.93513354857646E-4</v>
      </c>
      <c r="D13" s="2">
        <v>3.5880875493362002E-4</v>
      </c>
      <c r="E13" s="2">
        <v>3.1328320802005E-4</v>
      </c>
      <c r="F13" s="2">
        <v>3.28407224958949E-4</v>
      </c>
      <c r="G13" s="2">
        <f t="shared" si="1"/>
        <v>3.2939904932355519E-4</v>
      </c>
      <c r="H13" s="3">
        <f t="shared" si="2"/>
        <v>3035.8314696219445</v>
      </c>
      <c r="J13">
        <v>11</v>
      </c>
      <c r="K13">
        <v>4.6533271288971601E-4</v>
      </c>
      <c r="L13">
        <v>4.5913682277318602E-4</v>
      </c>
      <c r="M13">
        <v>4.5913682277318602E-4</v>
      </c>
      <c r="N13">
        <v>4.5913682277318602E-4</v>
      </c>
      <c r="O13">
        <v>4.5913682277318602E-4</v>
      </c>
      <c r="P13" s="2">
        <f t="shared" si="3"/>
        <v>4.6037600079649208E-4</v>
      </c>
      <c r="Q13" s="3">
        <f t="shared" si="4"/>
        <v>2172.1375533692235</v>
      </c>
      <c r="S13">
        <v>11</v>
      </c>
      <c r="T13">
        <v>3.4722222222222202E-4</v>
      </c>
      <c r="U13">
        <v>3.2092426187419702E-4</v>
      </c>
      <c r="V13">
        <v>3.2520325203252E-4</v>
      </c>
      <c r="W13">
        <v>3.0303030303030298E-4</v>
      </c>
      <c r="X13">
        <v>3.23729362253156E-4</v>
      </c>
      <c r="Y13" s="2">
        <f t="shared" si="0"/>
        <v>4.6037600079649208E-4</v>
      </c>
      <c r="Z13" s="3">
        <f t="shared" si="5"/>
        <v>2172.1375533692235</v>
      </c>
      <c r="AB13" s="2">
        <v>4.6533271288971601E-4</v>
      </c>
      <c r="AC13" s="2">
        <v>4.5913682277318602E-4</v>
      </c>
      <c r="AD13" s="2">
        <v>4.5913682277318602E-4</v>
      </c>
      <c r="AE13" s="2">
        <v>4.5913682277318602E-4</v>
      </c>
      <c r="AF13" s="2">
        <v>4.5913682277318602E-4</v>
      </c>
      <c r="AG13" s="2">
        <f t="shared" si="6"/>
        <v>4.6037600079649208E-4</v>
      </c>
      <c r="AH13" s="3">
        <f t="shared" si="7"/>
        <v>2172.1375533692235</v>
      </c>
    </row>
    <row r="14" spans="1:34" x14ac:dyDescent="0.25">
      <c r="A14">
        <v>12</v>
      </c>
      <c r="B14" s="2">
        <v>3.6982248520709999E-4</v>
      </c>
      <c r="C14" s="2">
        <v>3.0581039755351599E-4</v>
      </c>
      <c r="D14" s="2">
        <v>3.5880875493362002E-4</v>
      </c>
      <c r="E14" s="2">
        <v>3.1328320802005E-4</v>
      </c>
      <c r="F14" s="2">
        <v>3.28407224958949E-4</v>
      </c>
      <c r="G14" s="2">
        <f t="shared" si="1"/>
        <v>3.3522641413464703E-4</v>
      </c>
      <c r="H14" s="3">
        <f t="shared" si="2"/>
        <v>2983.0584877429737</v>
      </c>
      <c r="J14">
        <v>12</v>
      </c>
      <c r="K14">
        <v>4.6533271288971601E-4</v>
      </c>
      <c r="L14">
        <v>4.5913682277318602E-4</v>
      </c>
      <c r="M14">
        <v>4.5913682277318602E-4</v>
      </c>
      <c r="N14">
        <v>4.5913682277318602E-4</v>
      </c>
      <c r="O14">
        <v>4.5913682277318602E-4</v>
      </c>
      <c r="P14" s="2">
        <f t="shared" si="3"/>
        <v>4.6037600079649208E-4</v>
      </c>
      <c r="Q14" s="3">
        <f t="shared" si="4"/>
        <v>2172.1375533692235</v>
      </c>
      <c r="S14">
        <v>12</v>
      </c>
      <c r="T14">
        <v>3.4722222222222202E-4</v>
      </c>
      <c r="U14">
        <v>3.2092426187419702E-4</v>
      </c>
      <c r="V14">
        <v>3.2520325203252E-4</v>
      </c>
      <c r="W14">
        <v>3.0303030303030298E-4</v>
      </c>
      <c r="X14">
        <v>3.23729362253156E-4</v>
      </c>
      <c r="Y14" s="2">
        <f t="shared" si="0"/>
        <v>4.6037600079649208E-4</v>
      </c>
      <c r="Z14" s="3">
        <f t="shared" si="5"/>
        <v>2172.1375533692235</v>
      </c>
      <c r="AB14" s="2">
        <v>4.6533271288971601E-4</v>
      </c>
      <c r="AC14" s="2">
        <v>4.5913682277318602E-4</v>
      </c>
      <c r="AD14" s="2">
        <v>4.5913682277318602E-4</v>
      </c>
      <c r="AE14" s="2">
        <v>4.5913682277318602E-4</v>
      </c>
      <c r="AF14" s="2">
        <v>4.5913682277318602E-4</v>
      </c>
      <c r="AG14" s="2">
        <f t="shared" si="6"/>
        <v>4.6037600079649208E-4</v>
      </c>
      <c r="AH14" s="3">
        <f t="shared" si="7"/>
        <v>2172.1375533692235</v>
      </c>
    </row>
    <row r="15" spans="1:34" x14ac:dyDescent="0.25">
      <c r="A15">
        <v>13</v>
      </c>
      <c r="B15" s="2">
        <v>3.6982248520709999E-4</v>
      </c>
      <c r="C15" s="2">
        <v>3.0581039755351599E-4</v>
      </c>
      <c r="D15" s="2">
        <v>3.5984166966534701E-4</v>
      </c>
      <c r="E15" s="2">
        <v>3.1328320802005E-4</v>
      </c>
      <c r="F15" s="2">
        <v>3.28407224958949E-4</v>
      </c>
      <c r="G15" s="2">
        <f t="shared" si="1"/>
        <v>3.3543299708099241E-4</v>
      </c>
      <c r="H15" s="3">
        <f t="shared" si="2"/>
        <v>2981.2213130556852</v>
      </c>
      <c r="J15">
        <v>13</v>
      </c>
      <c r="K15">
        <v>4.6533271288971601E-4</v>
      </c>
      <c r="L15">
        <v>4.5913682277318602E-4</v>
      </c>
      <c r="M15">
        <v>4.5913682277318602E-4</v>
      </c>
      <c r="N15">
        <v>4.5913682277318602E-4</v>
      </c>
      <c r="O15">
        <v>4.5913682277318602E-4</v>
      </c>
      <c r="P15" s="2">
        <f t="shared" si="3"/>
        <v>4.6037600079649208E-4</v>
      </c>
      <c r="Q15" s="3">
        <f t="shared" si="4"/>
        <v>2172.1375533692235</v>
      </c>
      <c r="S15">
        <v>13</v>
      </c>
      <c r="T15">
        <v>3.4722222222222202E-4</v>
      </c>
      <c r="U15">
        <v>3.2092426187419702E-4</v>
      </c>
      <c r="V15">
        <v>3.4164673727365898E-4</v>
      </c>
      <c r="W15">
        <v>3.0303030303030298E-4</v>
      </c>
      <c r="X15">
        <v>3.23729362253156E-4</v>
      </c>
      <c r="Y15" s="2">
        <f t="shared" si="0"/>
        <v>4.6037600079649208E-4</v>
      </c>
      <c r="Z15" s="3">
        <f t="shared" si="5"/>
        <v>2172.1375533692235</v>
      </c>
      <c r="AB15" s="2">
        <v>4.6533271288971601E-4</v>
      </c>
      <c r="AC15" s="2">
        <v>4.5913682277318602E-4</v>
      </c>
      <c r="AD15" s="2">
        <v>4.5913682277318602E-4</v>
      </c>
      <c r="AE15" s="2">
        <v>4.5913682277318602E-4</v>
      </c>
      <c r="AF15" s="2">
        <v>4.5913682277318602E-4</v>
      </c>
      <c r="AG15" s="2">
        <f t="shared" si="6"/>
        <v>4.6037600079649208E-4</v>
      </c>
      <c r="AH15" s="3">
        <f t="shared" si="7"/>
        <v>2172.1375533692235</v>
      </c>
    </row>
    <row r="16" spans="1:34" x14ac:dyDescent="0.25">
      <c r="A16">
        <v>14</v>
      </c>
      <c r="B16" s="2">
        <v>3.7243947858472899E-4</v>
      </c>
      <c r="C16" s="2">
        <v>3.0581039755351599E-4</v>
      </c>
      <c r="D16" s="2">
        <v>3.7133308577794199E-4</v>
      </c>
      <c r="E16" s="2">
        <v>3.1328320802005E-4</v>
      </c>
      <c r="F16" s="2">
        <v>3.3178500331784998E-4</v>
      </c>
      <c r="G16" s="2">
        <f t="shared" si="1"/>
        <v>3.3893023465081737E-4</v>
      </c>
      <c r="H16" s="3">
        <f t="shared" si="2"/>
        <v>2950.4597045768114</v>
      </c>
      <c r="J16">
        <v>14</v>
      </c>
      <c r="K16">
        <v>4.6533271288971601E-4</v>
      </c>
      <c r="L16">
        <v>4.5913682277318602E-4</v>
      </c>
      <c r="M16">
        <v>4.5913682277318602E-4</v>
      </c>
      <c r="N16">
        <v>4.5913682277318602E-4</v>
      </c>
      <c r="O16">
        <v>4.5913682277318602E-4</v>
      </c>
      <c r="P16" s="2">
        <f t="shared" si="3"/>
        <v>4.6037600079649208E-4</v>
      </c>
      <c r="Q16" s="3">
        <f t="shared" si="4"/>
        <v>2172.1375533692235</v>
      </c>
      <c r="S16">
        <v>14</v>
      </c>
      <c r="T16">
        <v>3.4722222222222202E-4</v>
      </c>
      <c r="U16">
        <v>3.2092426187419702E-4</v>
      </c>
      <c r="V16">
        <v>3.4164673727365898E-4</v>
      </c>
      <c r="W16">
        <v>3.05997552019583E-4</v>
      </c>
      <c r="X16">
        <v>3.23729362253156E-4</v>
      </c>
      <c r="Y16" s="2">
        <f t="shared" si="0"/>
        <v>4.6037600079649208E-4</v>
      </c>
      <c r="Z16" s="3">
        <f t="shared" si="5"/>
        <v>2172.1375533692235</v>
      </c>
      <c r="AB16" s="2">
        <v>4.6533271288971601E-4</v>
      </c>
      <c r="AC16" s="2">
        <v>4.5913682277318602E-4</v>
      </c>
      <c r="AD16" s="2">
        <v>4.5913682277318602E-4</v>
      </c>
      <c r="AE16" s="2">
        <v>4.5913682277318602E-4</v>
      </c>
      <c r="AF16" s="2">
        <v>4.5913682277318602E-4</v>
      </c>
      <c r="AG16" s="2">
        <f t="shared" si="6"/>
        <v>4.6037600079649208E-4</v>
      </c>
      <c r="AH16" s="3">
        <f t="shared" si="7"/>
        <v>2172.1375533692235</v>
      </c>
    </row>
    <row r="17" spans="1:34" x14ac:dyDescent="0.25">
      <c r="A17">
        <v>15</v>
      </c>
      <c r="B17" s="2">
        <v>3.7878787878787797E-4</v>
      </c>
      <c r="C17" s="2">
        <v>3.1181789834736502E-4</v>
      </c>
      <c r="D17" s="2">
        <v>3.7133308577794199E-4</v>
      </c>
      <c r="E17" s="2">
        <v>3.1328320802005E-4</v>
      </c>
      <c r="F17" s="2">
        <v>3.3178500331784998E-4</v>
      </c>
      <c r="G17" s="2">
        <f t="shared" si="1"/>
        <v>3.4140141485021702E-4</v>
      </c>
      <c r="H17" s="3">
        <f t="shared" si="2"/>
        <v>2929.1032681827924</v>
      </c>
      <c r="J17">
        <v>15</v>
      </c>
      <c r="K17">
        <v>4.6533271288971601E-4</v>
      </c>
      <c r="L17">
        <v>4.5913682277318602E-4</v>
      </c>
      <c r="M17">
        <v>4.5913682277318602E-4</v>
      </c>
      <c r="N17">
        <v>4.5913682277318602E-4</v>
      </c>
      <c r="O17">
        <v>4.5913682277318602E-4</v>
      </c>
      <c r="P17" s="2">
        <f t="shared" si="3"/>
        <v>4.6037600079649208E-4</v>
      </c>
      <c r="Q17" s="3">
        <f t="shared" si="4"/>
        <v>2172.1375533692235</v>
      </c>
      <c r="S17">
        <v>15</v>
      </c>
      <c r="T17">
        <v>3.4722222222222202E-4</v>
      </c>
      <c r="U17">
        <v>3.2092426187419702E-4</v>
      </c>
      <c r="V17">
        <v>3.4164673727365898E-4</v>
      </c>
      <c r="W17">
        <v>3.05997552019583E-4</v>
      </c>
      <c r="X17">
        <v>3.23729362253156E-4</v>
      </c>
      <c r="Y17" s="2">
        <f t="shared" si="0"/>
        <v>4.6161517881979807E-4</v>
      </c>
      <c r="Z17" s="3">
        <f t="shared" si="5"/>
        <v>2166.3065815051386</v>
      </c>
      <c r="AB17" s="2">
        <v>4.6533271288971601E-4</v>
      </c>
      <c r="AC17" s="2">
        <v>4.5913682277318602E-4</v>
      </c>
      <c r="AD17" s="2">
        <v>4.5913682277318602E-4</v>
      </c>
      <c r="AE17" s="2">
        <v>4.5913682277318602E-4</v>
      </c>
      <c r="AF17" s="2">
        <v>4.6533271288971601E-4</v>
      </c>
      <c r="AG17" s="2">
        <f t="shared" si="6"/>
        <v>4.6161517881979807E-4</v>
      </c>
      <c r="AH17" s="3">
        <f t="shared" si="7"/>
        <v>2166.3065815051386</v>
      </c>
    </row>
    <row r="18" spans="1:34" x14ac:dyDescent="0.25">
      <c r="A18">
        <v>16</v>
      </c>
      <c r="B18" s="2">
        <v>3.7950664136622298E-4</v>
      </c>
      <c r="C18" s="2">
        <v>3.1181789834736502E-4</v>
      </c>
      <c r="D18" s="2">
        <v>3.7243947858472899E-4</v>
      </c>
      <c r="E18" s="2">
        <v>3.1328320802005E-4</v>
      </c>
      <c r="F18" s="2">
        <v>3.3178500331784998E-4</v>
      </c>
      <c r="G18" s="2">
        <f t="shared" si="1"/>
        <v>3.4176644592724339E-4</v>
      </c>
      <c r="H18" s="3">
        <f t="shared" si="2"/>
        <v>2925.9747758060603</v>
      </c>
      <c r="J18">
        <v>16</v>
      </c>
      <c r="K18">
        <v>4.6533271288971601E-4</v>
      </c>
      <c r="L18">
        <v>4.5913682277318602E-4</v>
      </c>
      <c r="M18">
        <v>4.5913682277318602E-4</v>
      </c>
      <c r="N18">
        <v>4.5913682277318602E-4</v>
      </c>
      <c r="O18">
        <v>4.5913682277318602E-4</v>
      </c>
      <c r="P18" s="2">
        <f t="shared" si="3"/>
        <v>4.6037600079649208E-4</v>
      </c>
      <c r="Q18" s="3">
        <f t="shared" si="4"/>
        <v>2172.1375533692235</v>
      </c>
      <c r="S18">
        <v>16</v>
      </c>
      <c r="T18">
        <v>3.4722222222222202E-4</v>
      </c>
      <c r="U18">
        <v>3.2092426187419702E-4</v>
      </c>
      <c r="V18">
        <v>3.4164673727365898E-4</v>
      </c>
      <c r="W18">
        <v>3.05997552019583E-4</v>
      </c>
      <c r="X18">
        <v>3.4002040122407302E-4</v>
      </c>
      <c r="Y18" s="2">
        <f t="shared" si="0"/>
        <v>4.6161517881979807E-4</v>
      </c>
      <c r="Z18" s="3">
        <f t="shared" si="5"/>
        <v>2166.3065815051386</v>
      </c>
      <c r="AB18" s="2">
        <v>4.6533271288971601E-4</v>
      </c>
      <c r="AC18" s="2">
        <v>4.5913682277318602E-4</v>
      </c>
      <c r="AD18" s="2">
        <v>4.5913682277318602E-4</v>
      </c>
      <c r="AE18" s="2">
        <v>4.5913682277318602E-4</v>
      </c>
      <c r="AF18" s="2">
        <v>4.6533271288971601E-4</v>
      </c>
      <c r="AG18" s="2">
        <f t="shared" si="6"/>
        <v>4.6161517881979807E-4</v>
      </c>
      <c r="AH18" s="3">
        <f t="shared" si="7"/>
        <v>2166.3065815051386</v>
      </c>
    </row>
    <row r="19" spans="1:34" x14ac:dyDescent="0.25">
      <c r="A19">
        <v>17</v>
      </c>
      <c r="B19" s="2">
        <v>3.93081761006289E-4</v>
      </c>
      <c r="C19" s="2">
        <v>3.1746031746031703E-4</v>
      </c>
      <c r="D19" s="2">
        <v>3.7243947858472899E-4</v>
      </c>
      <c r="E19" s="2">
        <v>3.1328320802005E-4</v>
      </c>
      <c r="F19" s="2">
        <v>3.3178500331784998E-4</v>
      </c>
      <c r="G19" s="2">
        <f t="shared" si="1"/>
        <v>3.4560995367784701E-4</v>
      </c>
      <c r="H19" s="3">
        <f t="shared" si="2"/>
        <v>2893.4351842543538</v>
      </c>
      <c r="J19">
        <v>17</v>
      </c>
      <c r="K19">
        <v>4.6533271288971601E-4</v>
      </c>
      <c r="L19">
        <v>4.5913682277318602E-4</v>
      </c>
      <c r="M19">
        <v>4.5913682277318602E-4</v>
      </c>
      <c r="N19">
        <v>4.5913682277318602E-4</v>
      </c>
      <c r="O19">
        <v>4.5913682277318602E-4</v>
      </c>
      <c r="P19" s="2">
        <f t="shared" si="3"/>
        <v>4.6037600079649208E-4</v>
      </c>
      <c r="Q19" s="3">
        <f t="shared" si="4"/>
        <v>2172.1375533692235</v>
      </c>
      <c r="S19">
        <v>17</v>
      </c>
      <c r="T19">
        <v>3.4722222222222202E-4</v>
      </c>
      <c r="U19">
        <v>3.2092426187419702E-4</v>
      </c>
      <c r="V19">
        <v>3.4164673727365898E-4</v>
      </c>
      <c r="W19">
        <v>3.1585596967782602E-4</v>
      </c>
      <c r="X19">
        <v>3.4002040122407302E-4</v>
      </c>
      <c r="Y19" s="2">
        <f t="shared" si="0"/>
        <v>4.6161517881979807E-4</v>
      </c>
      <c r="Z19" s="3">
        <f t="shared" si="5"/>
        <v>2166.3065815051386</v>
      </c>
      <c r="AB19" s="2">
        <v>4.6533271288971601E-4</v>
      </c>
      <c r="AC19" s="2">
        <v>4.5913682277318602E-4</v>
      </c>
      <c r="AD19" s="2">
        <v>4.5913682277318602E-4</v>
      </c>
      <c r="AE19" s="2">
        <v>4.5913682277318602E-4</v>
      </c>
      <c r="AF19" s="2">
        <v>4.6533271288971601E-4</v>
      </c>
      <c r="AG19" s="2">
        <f t="shared" si="6"/>
        <v>4.6161517881979807E-4</v>
      </c>
      <c r="AH19" s="3">
        <f t="shared" si="7"/>
        <v>2166.3065815051386</v>
      </c>
    </row>
    <row r="20" spans="1:34" x14ac:dyDescent="0.25">
      <c r="A20">
        <v>18</v>
      </c>
      <c r="B20" s="2">
        <v>3.93081761006289E-4</v>
      </c>
      <c r="C20" s="2">
        <v>3.1746031746031703E-4</v>
      </c>
      <c r="D20" s="2">
        <v>3.7243947858472899E-4</v>
      </c>
      <c r="E20" s="2">
        <v>3.1328320802005E-4</v>
      </c>
      <c r="F20" s="2">
        <v>3.3178500331784998E-4</v>
      </c>
      <c r="G20" s="2">
        <f t="shared" si="1"/>
        <v>3.4560995367784701E-4</v>
      </c>
      <c r="H20" s="3">
        <f t="shared" si="2"/>
        <v>2893.4351842543538</v>
      </c>
      <c r="J20">
        <v>18</v>
      </c>
      <c r="K20">
        <v>4.6533271288971601E-4</v>
      </c>
      <c r="L20">
        <v>4.5913682277318602E-4</v>
      </c>
      <c r="M20">
        <v>4.5913682277318602E-4</v>
      </c>
      <c r="N20">
        <v>4.5913682277318602E-4</v>
      </c>
      <c r="O20">
        <v>4.5913682277318602E-4</v>
      </c>
      <c r="P20" s="2">
        <f t="shared" si="3"/>
        <v>4.6037600079649208E-4</v>
      </c>
      <c r="Q20" s="3">
        <f t="shared" si="4"/>
        <v>2172.1375533692235</v>
      </c>
      <c r="S20">
        <v>18</v>
      </c>
      <c r="T20">
        <v>3.4722222222222202E-4</v>
      </c>
      <c r="U20">
        <v>3.2092426187419702E-4</v>
      </c>
      <c r="V20">
        <v>3.4164673727365898E-4</v>
      </c>
      <c r="W20">
        <v>3.1585596967782602E-4</v>
      </c>
      <c r="X20">
        <v>3.4002040122407302E-4</v>
      </c>
      <c r="Y20" s="2">
        <f t="shared" si="0"/>
        <v>4.6161517881979807E-4</v>
      </c>
      <c r="Z20" s="3">
        <f t="shared" si="5"/>
        <v>2166.3065815051386</v>
      </c>
      <c r="AB20" s="2">
        <v>4.6533271288971601E-4</v>
      </c>
      <c r="AC20" s="2">
        <v>4.5913682277318602E-4</v>
      </c>
      <c r="AD20" s="2">
        <v>4.5913682277318602E-4</v>
      </c>
      <c r="AE20" s="2">
        <v>4.5913682277318602E-4</v>
      </c>
      <c r="AF20" s="2">
        <v>4.6533271288971601E-4</v>
      </c>
      <c r="AG20" s="2">
        <f t="shared" si="6"/>
        <v>4.6161517881979807E-4</v>
      </c>
      <c r="AH20" s="3">
        <f t="shared" si="7"/>
        <v>2166.3065815051386</v>
      </c>
    </row>
    <row r="21" spans="1:34" x14ac:dyDescent="0.25">
      <c r="A21">
        <v>19</v>
      </c>
      <c r="B21" s="2">
        <v>4.0733197556008099E-4</v>
      </c>
      <c r="C21" s="2">
        <v>3.1746031746031703E-4</v>
      </c>
      <c r="D21" s="2">
        <v>3.7243947858472899E-4</v>
      </c>
      <c r="E21" s="2">
        <v>3.27332242225859E-4</v>
      </c>
      <c r="F21" s="2">
        <v>3.3178500331784998E-4</v>
      </c>
      <c r="G21" s="2">
        <f t="shared" si="1"/>
        <v>3.5126980342976719E-4</v>
      </c>
      <c r="H21" s="3">
        <f t="shared" si="2"/>
        <v>2846.8145859282204</v>
      </c>
      <c r="J21">
        <v>19</v>
      </c>
      <c r="K21">
        <v>4.6533271288971601E-4</v>
      </c>
      <c r="L21">
        <v>4.5913682277318602E-4</v>
      </c>
      <c r="M21">
        <v>4.5913682277318602E-4</v>
      </c>
      <c r="N21">
        <v>4.5913682277318602E-4</v>
      </c>
      <c r="O21">
        <v>4.5913682277318602E-4</v>
      </c>
      <c r="P21" s="2">
        <f t="shared" si="3"/>
        <v>4.6037600079649208E-4</v>
      </c>
      <c r="Q21" s="3">
        <f t="shared" si="4"/>
        <v>2172.1375533692235</v>
      </c>
      <c r="S21">
        <v>19</v>
      </c>
      <c r="T21">
        <v>3.5063113604488002E-4</v>
      </c>
      <c r="U21">
        <v>3.2092426187419702E-4</v>
      </c>
      <c r="V21">
        <v>3.4164673727365898E-4</v>
      </c>
      <c r="W21">
        <v>3.1595576619273299E-4</v>
      </c>
      <c r="X21">
        <v>3.4002040122407302E-4</v>
      </c>
      <c r="Y21" s="2">
        <f t="shared" si="0"/>
        <v>4.6161517881979807E-4</v>
      </c>
      <c r="Z21" s="3">
        <f t="shared" si="5"/>
        <v>2166.3065815051386</v>
      </c>
      <c r="AB21" s="2">
        <v>4.6533271288971601E-4</v>
      </c>
      <c r="AC21" s="2">
        <v>4.5913682277318602E-4</v>
      </c>
      <c r="AD21" s="2">
        <v>4.5913682277318602E-4</v>
      </c>
      <c r="AE21" s="2">
        <v>4.5913682277318602E-4</v>
      </c>
      <c r="AF21" s="2">
        <v>4.6533271288971601E-4</v>
      </c>
      <c r="AG21" s="2">
        <f t="shared" si="6"/>
        <v>4.6161517881979807E-4</v>
      </c>
      <c r="AH21" s="3">
        <f t="shared" si="7"/>
        <v>2166.3065815051386</v>
      </c>
    </row>
    <row r="22" spans="1:34" x14ac:dyDescent="0.25">
      <c r="A22">
        <v>20</v>
      </c>
      <c r="B22" s="2">
        <v>4.0733197556008099E-4</v>
      </c>
      <c r="C22" s="2">
        <v>3.1746031746031703E-4</v>
      </c>
      <c r="D22" s="2">
        <v>3.74672161858373E-4</v>
      </c>
      <c r="E22" s="2">
        <v>3.27332242225859E-4</v>
      </c>
      <c r="F22" s="2">
        <v>3.3178500331784998E-4</v>
      </c>
      <c r="G22" s="2">
        <f t="shared" si="1"/>
        <v>3.5171634008449601E-4</v>
      </c>
      <c r="H22" s="3">
        <f t="shared" si="2"/>
        <v>2843.2002896418203</v>
      </c>
      <c r="J22">
        <v>20</v>
      </c>
      <c r="K22">
        <v>4.6533271288971601E-4</v>
      </c>
      <c r="L22">
        <v>4.5913682277318602E-4</v>
      </c>
      <c r="M22">
        <v>4.5913682277318602E-4</v>
      </c>
      <c r="N22">
        <v>4.5913682277318602E-4</v>
      </c>
      <c r="O22">
        <v>4.5913682277318602E-4</v>
      </c>
      <c r="P22" s="2">
        <f t="shared" si="3"/>
        <v>4.6037600079649208E-4</v>
      </c>
      <c r="Q22" s="3">
        <f t="shared" si="4"/>
        <v>2172.1375533692235</v>
      </c>
      <c r="S22">
        <v>20</v>
      </c>
      <c r="T22">
        <v>3.5063113604488002E-4</v>
      </c>
      <c r="U22">
        <v>3.2092426187419702E-4</v>
      </c>
      <c r="V22">
        <v>3.4164673727365898E-4</v>
      </c>
      <c r="W22">
        <v>3.1595576619273299E-4</v>
      </c>
      <c r="X22">
        <v>3.4002040122407302E-4</v>
      </c>
      <c r="Y22" s="2">
        <f t="shared" si="0"/>
        <v>4.6161517881979807E-4</v>
      </c>
      <c r="Z22" s="3">
        <f t="shared" si="5"/>
        <v>2166.3065815051386</v>
      </c>
      <c r="AB22" s="2">
        <v>4.6533271288971601E-4</v>
      </c>
      <c r="AC22" s="2">
        <v>4.5913682277318602E-4</v>
      </c>
      <c r="AD22" s="2">
        <v>4.5913682277318602E-4</v>
      </c>
      <c r="AE22" s="2">
        <v>4.5913682277318602E-4</v>
      </c>
      <c r="AF22" s="2">
        <v>4.6533271288971601E-4</v>
      </c>
      <c r="AG22" s="2">
        <f t="shared" si="6"/>
        <v>4.6161517881979807E-4</v>
      </c>
      <c r="AH22" s="3">
        <f t="shared" si="7"/>
        <v>2166.3065815051386</v>
      </c>
    </row>
    <row r="23" spans="1:34" x14ac:dyDescent="0.25">
      <c r="A23">
        <v>21</v>
      </c>
      <c r="B23" s="2">
        <v>4.0733197556008099E-4</v>
      </c>
      <c r="C23" s="2">
        <v>3.1746031746031703E-4</v>
      </c>
      <c r="D23" s="2">
        <v>3.74672161858373E-4</v>
      </c>
      <c r="E23" s="2">
        <v>3.3025099075297199E-4</v>
      </c>
      <c r="F23" s="2">
        <v>3.3178500331784998E-4</v>
      </c>
      <c r="G23" s="2">
        <f t="shared" si="1"/>
        <v>3.5230008978991861E-4</v>
      </c>
      <c r="H23" s="3">
        <f t="shared" si="2"/>
        <v>2838.4891999213332</v>
      </c>
      <c r="J23">
        <v>21</v>
      </c>
      <c r="K23">
        <v>4.6533271288971601E-4</v>
      </c>
      <c r="L23">
        <v>4.5913682277318602E-4</v>
      </c>
      <c r="M23">
        <v>4.6533271288971601E-4</v>
      </c>
      <c r="N23">
        <v>4.5913682277318602E-4</v>
      </c>
      <c r="O23">
        <v>4.5913682277318602E-4</v>
      </c>
      <c r="P23" s="2">
        <f t="shared" si="3"/>
        <v>4.6161517881979807E-4</v>
      </c>
      <c r="Q23" s="3">
        <f t="shared" si="4"/>
        <v>2166.3065815051386</v>
      </c>
      <c r="S23">
        <v>21</v>
      </c>
      <c r="T23">
        <v>3.5063113604488002E-4</v>
      </c>
      <c r="U23">
        <v>3.2092426187419702E-4</v>
      </c>
      <c r="V23">
        <v>3.4164673727365898E-4</v>
      </c>
      <c r="W23">
        <v>3.1595576619273299E-4</v>
      </c>
      <c r="X23">
        <v>3.4002040122407302E-4</v>
      </c>
      <c r="Y23" s="2">
        <f t="shared" si="0"/>
        <v>4.6161517881979807E-4</v>
      </c>
      <c r="Z23" s="3">
        <f t="shared" si="5"/>
        <v>2166.3065815051386</v>
      </c>
      <c r="AB23" s="2">
        <v>4.6533271288971601E-4</v>
      </c>
      <c r="AC23" s="2">
        <v>4.5913682277318602E-4</v>
      </c>
      <c r="AD23" s="2">
        <v>4.5913682277318602E-4</v>
      </c>
      <c r="AE23" s="2">
        <v>4.5913682277318602E-4</v>
      </c>
      <c r="AF23" s="2">
        <v>4.6533271288971601E-4</v>
      </c>
      <c r="AG23" s="2">
        <f t="shared" si="6"/>
        <v>4.6161517881979807E-4</v>
      </c>
      <c r="AH23" s="3">
        <f t="shared" si="7"/>
        <v>2166.3065815051386</v>
      </c>
    </row>
    <row r="24" spans="1:34" x14ac:dyDescent="0.25">
      <c r="A24">
        <v>22</v>
      </c>
      <c r="B24" s="2">
        <v>4.0733197556008099E-4</v>
      </c>
      <c r="C24" s="2">
        <v>3.1746031746031703E-4</v>
      </c>
      <c r="D24" s="2">
        <v>3.8639876352395601E-4</v>
      </c>
      <c r="E24" s="2">
        <v>3.3025099075297199E-4</v>
      </c>
      <c r="F24" s="2">
        <v>3.3189512114171902E-4</v>
      </c>
      <c r="G24" s="2">
        <f t="shared" si="1"/>
        <v>3.54667433687809E-4</v>
      </c>
      <c r="H24" s="3">
        <f t="shared" si="2"/>
        <v>2819.5427744861286</v>
      </c>
      <c r="J24">
        <v>22</v>
      </c>
      <c r="K24">
        <v>4.6533271288971601E-4</v>
      </c>
      <c r="L24">
        <v>4.5913682277318602E-4</v>
      </c>
      <c r="M24">
        <v>4.6533271288971601E-4</v>
      </c>
      <c r="N24">
        <v>4.5913682277318602E-4</v>
      </c>
      <c r="O24">
        <v>4.5913682277318602E-4</v>
      </c>
      <c r="P24" s="2">
        <f t="shared" si="3"/>
        <v>4.6161517881979807E-4</v>
      </c>
      <c r="Q24" s="3">
        <f t="shared" si="4"/>
        <v>2166.3065815051386</v>
      </c>
      <c r="S24">
        <v>22</v>
      </c>
      <c r="T24">
        <v>3.5063113604488002E-4</v>
      </c>
      <c r="U24">
        <v>3.2092426187419702E-4</v>
      </c>
      <c r="V24">
        <v>3.5273368606701899E-4</v>
      </c>
      <c r="W24">
        <v>3.2362459546925502E-4</v>
      </c>
      <c r="X24">
        <v>3.4002040122407302E-4</v>
      </c>
      <c r="Y24" s="2">
        <f t="shared" si="0"/>
        <v>4.6161517881979807E-4</v>
      </c>
      <c r="Z24" s="3">
        <f t="shared" si="5"/>
        <v>2166.3065815051386</v>
      </c>
      <c r="AB24" s="2">
        <v>4.6533271288971601E-4</v>
      </c>
      <c r="AC24" s="2">
        <v>4.5913682277318602E-4</v>
      </c>
      <c r="AD24" s="2">
        <v>4.5913682277318602E-4</v>
      </c>
      <c r="AE24" s="2">
        <v>4.5913682277318602E-4</v>
      </c>
      <c r="AF24" s="2">
        <v>4.6533271288971601E-4</v>
      </c>
      <c r="AG24" s="2">
        <f t="shared" si="6"/>
        <v>4.6161517881979807E-4</v>
      </c>
      <c r="AH24" s="3">
        <f t="shared" si="7"/>
        <v>2166.3065815051386</v>
      </c>
    </row>
    <row r="25" spans="1:34" x14ac:dyDescent="0.25">
      <c r="A25">
        <v>23</v>
      </c>
      <c r="B25" s="2">
        <v>4.0816326530612198E-4</v>
      </c>
      <c r="C25" s="2">
        <v>3.1746031746031703E-4</v>
      </c>
      <c r="D25" s="2">
        <v>3.8639876352395601E-4</v>
      </c>
      <c r="E25" s="2">
        <v>3.3025099075297199E-4</v>
      </c>
      <c r="F25" s="2">
        <v>3.3189512114171902E-4</v>
      </c>
      <c r="G25" s="2">
        <f t="shared" si="1"/>
        <v>3.5483369163701723E-4</v>
      </c>
      <c r="H25" s="3">
        <f t="shared" si="2"/>
        <v>2818.221672768791</v>
      </c>
      <c r="J25">
        <v>23</v>
      </c>
      <c r="K25">
        <v>4.6533271288971601E-4</v>
      </c>
      <c r="L25">
        <v>4.5913682277318602E-4</v>
      </c>
      <c r="M25">
        <v>4.6533271288971601E-4</v>
      </c>
      <c r="N25">
        <v>4.5913682277318602E-4</v>
      </c>
      <c r="O25">
        <v>4.5913682277318602E-4</v>
      </c>
      <c r="P25" s="2">
        <f t="shared" si="3"/>
        <v>4.6161517881979807E-4</v>
      </c>
      <c r="Q25" s="3">
        <f t="shared" si="4"/>
        <v>2166.3065815051386</v>
      </c>
      <c r="S25">
        <v>23</v>
      </c>
      <c r="T25">
        <v>3.5063113604488002E-4</v>
      </c>
      <c r="U25">
        <v>3.2092426187419702E-4</v>
      </c>
      <c r="V25">
        <v>3.5273368606701899E-4</v>
      </c>
      <c r="W25">
        <v>3.2362459546925502E-4</v>
      </c>
      <c r="X25">
        <v>3.4002040122407302E-4</v>
      </c>
      <c r="Y25" s="2">
        <f t="shared" si="0"/>
        <v>4.6161517881979807E-4</v>
      </c>
      <c r="Z25" s="3">
        <f t="shared" si="5"/>
        <v>2166.3065815051386</v>
      </c>
      <c r="AB25" s="2">
        <v>4.6533271288971601E-4</v>
      </c>
      <c r="AC25" s="2">
        <v>4.5913682277318602E-4</v>
      </c>
      <c r="AD25" s="2">
        <v>4.5913682277318602E-4</v>
      </c>
      <c r="AE25" s="2">
        <v>4.5913682277318602E-4</v>
      </c>
      <c r="AF25" s="2">
        <v>4.6533271288971601E-4</v>
      </c>
      <c r="AG25" s="2">
        <f t="shared" si="6"/>
        <v>4.6161517881979807E-4</v>
      </c>
      <c r="AH25" s="3">
        <f t="shared" si="7"/>
        <v>2166.3065815051386</v>
      </c>
    </row>
    <row r="26" spans="1:34" x14ac:dyDescent="0.25">
      <c r="A26">
        <v>24</v>
      </c>
      <c r="B26" s="2">
        <v>4.0816326530612198E-4</v>
      </c>
      <c r="C26" s="2">
        <v>3.1746031746031703E-4</v>
      </c>
      <c r="D26" s="2">
        <v>3.8639876352395601E-4</v>
      </c>
      <c r="E26" s="2">
        <v>3.382949932341E-4</v>
      </c>
      <c r="F26" s="2">
        <v>3.3189512114171902E-4</v>
      </c>
      <c r="G26" s="2">
        <f t="shared" si="1"/>
        <v>3.5644249213324285E-4</v>
      </c>
      <c r="H26" s="3">
        <f t="shared" si="2"/>
        <v>2805.501650533256</v>
      </c>
      <c r="J26">
        <v>24</v>
      </c>
      <c r="K26">
        <v>4.6533271288971601E-4</v>
      </c>
      <c r="L26">
        <v>4.5913682277318602E-4</v>
      </c>
      <c r="M26">
        <v>4.6533271288971601E-4</v>
      </c>
      <c r="N26">
        <v>4.5913682277318602E-4</v>
      </c>
      <c r="O26">
        <v>4.5913682277318602E-4</v>
      </c>
      <c r="P26" s="2">
        <f t="shared" si="3"/>
        <v>4.6161517881979807E-4</v>
      </c>
      <c r="Q26" s="3">
        <f t="shared" si="4"/>
        <v>2166.3065815051386</v>
      </c>
      <c r="S26">
        <v>24</v>
      </c>
      <c r="T26">
        <v>3.5063113604488002E-4</v>
      </c>
      <c r="U26">
        <v>3.2092426187419702E-4</v>
      </c>
      <c r="V26">
        <v>3.8299502106472599E-4</v>
      </c>
      <c r="W26">
        <v>3.2362459546925502E-4</v>
      </c>
      <c r="X26">
        <v>3.4002040122407302E-4</v>
      </c>
      <c r="Y26" s="2">
        <f t="shared" si="0"/>
        <v>4.6161517881979807E-4</v>
      </c>
      <c r="Z26" s="3">
        <f t="shared" si="5"/>
        <v>2166.3065815051386</v>
      </c>
      <c r="AB26" s="2">
        <v>4.6533271288971601E-4</v>
      </c>
      <c r="AC26" s="2">
        <v>4.5913682277318602E-4</v>
      </c>
      <c r="AD26" s="2">
        <v>4.5913682277318602E-4</v>
      </c>
      <c r="AE26" s="2">
        <v>4.5913682277318602E-4</v>
      </c>
      <c r="AF26" s="2">
        <v>4.6533271288971601E-4</v>
      </c>
      <c r="AG26" s="2">
        <f t="shared" si="6"/>
        <v>4.6161517881979807E-4</v>
      </c>
      <c r="AH26" s="3">
        <f t="shared" si="7"/>
        <v>2166.3065815051386</v>
      </c>
    </row>
    <row r="27" spans="1:34" x14ac:dyDescent="0.25">
      <c r="A27">
        <v>25</v>
      </c>
      <c r="B27" s="2">
        <v>4.0816326530612198E-4</v>
      </c>
      <c r="C27" s="2">
        <v>3.1746031746031703E-4</v>
      </c>
      <c r="D27" s="2">
        <v>3.8639876352395601E-4</v>
      </c>
      <c r="E27" s="2">
        <v>3.382949932341E-4</v>
      </c>
      <c r="F27" s="2">
        <v>3.3189512114171902E-4</v>
      </c>
      <c r="G27" s="2">
        <f t="shared" si="1"/>
        <v>3.5644249213324285E-4</v>
      </c>
      <c r="H27" s="3">
        <f t="shared" si="2"/>
        <v>2805.501650533256</v>
      </c>
      <c r="J27">
        <v>25</v>
      </c>
      <c r="K27">
        <v>4.6533271288971601E-4</v>
      </c>
      <c r="L27">
        <v>4.5913682277318602E-4</v>
      </c>
      <c r="M27">
        <v>4.6533271288971601E-4</v>
      </c>
      <c r="N27">
        <v>4.5913682277318602E-4</v>
      </c>
      <c r="O27">
        <v>4.5913682277318602E-4</v>
      </c>
      <c r="P27" s="2">
        <f t="shared" si="3"/>
        <v>4.6161517881979807E-4</v>
      </c>
      <c r="Q27" s="3">
        <f t="shared" si="4"/>
        <v>2166.3065815051386</v>
      </c>
      <c r="S27">
        <v>25</v>
      </c>
      <c r="T27">
        <v>3.65363536719035E-4</v>
      </c>
      <c r="U27">
        <v>3.37952010814464E-4</v>
      </c>
      <c r="V27">
        <v>3.8299502106472599E-4</v>
      </c>
      <c r="W27">
        <v>3.2362459546925502E-4</v>
      </c>
      <c r="X27">
        <v>3.4002040122407302E-4</v>
      </c>
      <c r="Y27" s="2">
        <f t="shared" si="0"/>
        <v>4.6161517881979807E-4</v>
      </c>
      <c r="Z27" s="3">
        <f t="shared" si="5"/>
        <v>2166.3065815051386</v>
      </c>
      <c r="AB27" s="2">
        <v>4.6533271288971601E-4</v>
      </c>
      <c r="AC27" s="2">
        <v>4.5913682277318602E-4</v>
      </c>
      <c r="AD27" s="2">
        <v>4.5913682277318602E-4</v>
      </c>
      <c r="AE27" s="2">
        <v>4.5913682277318602E-4</v>
      </c>
      <c r="AF27" s="2">
        <v>4.6533271288971601E-4</v>
      </c>
      <c r="AG27" s="2">
        <f t="shared" si="6"/>
        <v>4.6161517881979807E-4</v>
      </c>
      <c r="AH27" s="3">
        <f t="shared" si="7"/>
        <v>2166.3065815051386</v>
      </c>
    </row>
    <row r="28" spans="1:34" x14ac:dyDescent="0.25">
      <c r="A28">
        <v>26</v>
      </c>
      <c r="B28" s="2">
        <v>4.0816326530612198E-4</v>
      </c>
      <c r="C28" s="2">
        <v>3.1746031746031703E-4</v>
      </c>
      <c r="D28" s="2">
        <v>3.8639876352395601E-4</v>
      </c>
      <c r="E28" s="2">
        <v>3.382949932341E-4</v>
      </c>
      <c r="F28" s="2">
        <v>3.3189512114171902E-4</v>
      </c>
      <c r="G28" s="2">
        <f t="shared" si="1"/>
        <v>3.5644249213324285E-4</v>
      </c>
      <c r="H28" s="3">
        <f t="shared" si="2"/>
        <v>2805.501650533256</v>
      </c>
      <c r="J28">
        <v>26</v>
      </c>
      <c r="K28">
        <v>4.6533271288971601E-4</v>
      </c>
      <c r="L28">
        <v>4.5913682277318602E-4</v>
      </c>
      <c r="M28">
        <v>4.6533271288971601E-4</v>
      </c>
      <c r="N28">
        <v>4.5913682277318602E-4</v>
      </c>
      <c r="O28">
        <v>4.5913682277318602E-4</v>
      </c>
      <c r="P28" s="2">
        <f t="shared" si="3"/>
        <v>4.6161517881979807E-4</v>
      </c>
      <c r="Q28" s="3">
        <f t="shared" si="4"/>
        <v>2166.3065815051386</v>
      </c>
      <c r="S28">
        <v>26</v>
      </c>
      <c r="T28">
        <v>3.6589828027808202E-4</v>
      </c>
      <c r="U28">
        <v>3.37952010814464E-4</v>
      </c>
      <c r="V28">
        <v>3.8299502106472599E-4</v>
      </c>
      <c r="W28">
        <v>3.2362459546925502E-4</v>
      </c>
      <c r="X28">
        <v>3.4002040122407302E-4</v>
      </c>
      <c r="Y28" s="2">
        <f t="shared" si="0"/>
        <v>4.6161517881979807E-4</v>
      </c>
      <c r="Z28" s="3">
        <f t="shared" si="5"/>
        <v>2166.3065815051386</v>
      </c>
      <c r="AB28" s="2">
        <v>4.6533271288971601E-4</v>
      </c>
      <c r="AC28" s="2">
        <v>4.5913682277318602E-4</v>
      </c>
      <c r="AD28" s="2">
        <v>4.5913682277318602E-4</v>
      </c>
      <c r="AE28" s="2">
        <v>4.5913682277318602E-4</v>
      </c>
      <c r="AF28" s="2">
        <v>4.6533271288971601E-4</v>
      </c>
      <c r="AG28" s="2">
        <f t="shared" si="6"/>
        <v>4.6161517881979807E-4</v>
      </c>
      <c r="AH28" s="3">
        <f t="shared" si="7"/>
        <v>2166.3065815051386</v>
      </c>
    </row>
    <row r="29" spans="1:34" x14ac:dyDescent="0.25">
      <c r="A29">
        <v>27</v>
      </c>
      <c r="B29" s="2">
        <v>4.0816326530612198E-4</v>
      </c>
      <c r="C29" s="2">
        <v>3.1746031746031703E-4</v>
      </c>
      <c r="D29" s="2">
        <v>3.8639876352395601E-4</v>
      </c>
      <c r="E29" s="2">
        <v>3.3886818027787101E-4</v>
      </c>
      <c r="F29" s="2">
        <v>3.3189512114171902E-4</v>
      </c>
      <c r="G29" s="2">
        <f t="shared" si="1"/>
        <v>3.56557129541997E-4</v>
      </c>
      <c r="H29" s="3">
        <f t="shared" si="2"/>
        <v>2804.5996479849246</v>
      </c>
      <c r="J29">
        <v>27</v>
      </c>
      <c r="K29">
        <v>4.6533271288971601E-4</v>
      </c>
      <c r="L29">
        <v>4.5913682277318602E-4</v>
      </c>
      <c r="M29">
        <v>4.6533271288971601E-4</v>
      </c>
      <c r="N29">
        <v>4.5913682277318602E-4</v>
      </c>
      <c r="O29">
        <v>4.5913682277318602E-4</v>
      </c>
      <c r="P29" s="2">
        <f t="shared" si="3"/>
        <v>4.6161517881979807E-4</v>
      </c>
      <c r="Q29" s="3">
        <f t="shared" si="4"/>
        <v>2166.3065815051386</v>
      </c>
      <c r="S29">
        <v>27</v>
      </c>
      <c r="T29">
        <v>3.6589828027808202E-4</v>
      </c>
      <c r="U29">
        <v>3.37952010814464E-4</v>
      </c>
      <c r="V29">
        <v>3.8299502106472599E-4</v>
      </c>
      <c r="W29">
        <v>3.2362459546925502E-4</v>
      </c>
      <c r="X29">
        <v>3.4002040122407302E-4</v>
      </c>
      <c r="Y29" s="2">
        <f t="shared" si="0"/>
        <v>4.6161517881979807E-4</v>
      </c>
      <c r="Z29" s="3">
        <f t="shared" si="5"/>
        <v>2166.3065815051386</v>
      </c>
      <c r="AB29" s="2">
        <v>4.6533271288971601E-4</v>
      </c>
      <c r="AC29" s="2">
        <v>4.5913682277318602E-4</v>
      </c>
      <c r="AD29" s="2">
        <v>4.5913682277318602E-4</v>
      </c>
      <c r="AE29" s="2">
        <v>4.5913682277318602E-4</v>
      </c>
      <c r="AF29" s="2">
        <v>4.6533271288971601E-4</v>
      </c>
      <c r="AG29" s="2">
        <f t="shared" si="6"/>
        <v>4.6161517881979807E-4</v>
      </c>
      <c r="AH29" s="3">
        <f t="shared" si="7"/>
        <v>2166.3065815051386</v>
      </c>
    </row>
    <row r="30" spans="1:34" x14ac:dyDescent="0.25">
      <c r="A30">
        <v>28</v>
      </c>
      <c r="B30" s="2">
        <v>4.0816326530612198E-4</v>
      </c>
      <c r="C30" s="2">
        <v>3.1746031746031703E-4</v>
      </c>
      <c r="D30" s="2">
        <v>3.9016777214202102E-4</v>
      </c>
      <c r="E30" s="2">
        <v>3.3886818027787101E-4</v>
      </c>
      <c r="F30" s="2">
        <v>3.3189512114171902E-4</v>
      </c>
      <c r="G30" s="2">
        <f t="shared" si="1"/>
        <v>3.5731093126560999E-4</v>
      </c>
      <c r="H30" s="3">
        <f t="shared" si="2"/>
        <v>2798.6829187060102</v>
      </c>
      <c r="J30">
        <v>28</v>
      </c>
      <c r="K30">
        <v>4.6533271288971601E-4</v>
      </c>
      <c r="L30">
        <v>4.5913682277318602E-4</v>
      </c>
      <c r="M30">
        <v>4.6533271288971601E-4</v>
      </c>
      <c r="N30">
        <v>4.5913682277318602E-4</v>
      </c>
      <c r="O30">
        <v>4.5913682277318602E-4</v>
      </c>
      <c r="P30" s="2">
        <f t="shared" si="3"/>
        <v>4.6161517881979807E-4</v>
      </c>
      <c r="Q30" s="3">
        <f t="shared" si="4"/>
        <v>2166.3065815051386</v>
      </c>
      <c r="S30">
        <v>28</v>
      </c>
      <c r="T30">
        <v>3.6589828027808202E-4</v>
      </c>
      <c r="U30">
        <v>3.5574528637495498E-4</v>
      </c>
      <c r="V30">
        <v>3.8299502106472599E-4</v>
      </c>
      <c r="W30">
        <v>3.2362459546925502E-4</v>
      </c>
      <c r="X30">
        <v>3.4002040122407302E-4</v>
      </c>
      <c r="Y30" s="2">
        <f t="shared" si="0"/>
        <v>4.6161517881979807E-4</v>
      </c>
      <c r="Z30" s="3">
        <f t="shared" si="5"/>
        <v>2166.3065815051386</v>
      </c>
      <c r="AB30" s="2">
        <v>4.6533271288971601E-4</v>
      </c>
      <c r="AC30" s="2">
        <v>4.5913682277318602E-4</v>
      </c>
      <c r="AD30" s="2">
        <v>4.5913682277318602E-4</v>
      </c>
      <c r="AE30" s="2">
        <v>4.5913682277318602E-4</v>
      </c>
      <c r="AF30" s="2">
        <v>4.6533271288971601E-4</v>
      </c>
      <c r="AG30" s="2">
        <f t="shared" si="6"/>
        <v>4.6161517881979807E-4</v>
      </c>
      <c r="AH30" s="3">
        <f t="shared" si="7"/>
        <v>2166.3065815051386</v>
      </c>
    </row>
    <row r="31" spans="1:34" x14ac:dyDescent="0.25">
      <c r="A31">
        <v>29</v>
      </c>
      <c r="B31" s="2">
        <v>4.0816326530612198E-4</v>
      </c>
      <c r="C31" s="2">
        <v>3.1746031746031703E-4</v>
      </c>
      <c r="D31" s="2">
        <v>4.13223140495867E-4</v>
      </c>
      <c r="E31" s="2">
        <v>3.3886818027787101E-4</v>
      </c>
      <c r="F31" s="2">
        <v>3.3189512114171902E-4</v>
      </c>
      <c r="G31" s="2">
        <f t="shared" si="1"/>
        <v>3.6192200493637919E-4</v>
      </c>
      <c r="H31" s="3">
        <f t="shared" si="2"/>
        <v>2763.026249746229</v>
      </c>
      <c r="J31">
        <v>29</v>
      </c>
      <c r="K31">
        <v>4.6533271288971601E-4</v>
      </c>
      <c r="L31">
        <v>4.5913682277318602E-4</v>
      </c>
      <c r="M31">
        <v>4.6533271288971601E-4</v>
      </c>
      <c r="N31">
        <v>4.5913682277318602E-4</v>
      </c>
      <c r="O31">
        <v>4.5913682277318602E-4</v>
      </c>
      <c r="P31" s="2">
        <f t="shared" si="3"/>
        <v>4.6161517881979807E-4</v>
      </c>
      <c r="Q31" s="3">
        <f t="shared" si="4"/>
        <v>2166.3065815051386</v>
      </c>
      <c r="S31">
        <v>29</v>
      </c>
      <c r="T31">
        <v>3.8197097020626399E-4</v>
      </c>
      <c r="U31">
        <v>3.5574528637495498E-4</v>
      </c>
      <c r="V31">
        <v>3.8299502106472599E-4</v>
      </c>
      <c r="W31">
        <v>3.2647730982696702E-4</v>
      </c>
      <c r="X31">
        <v>3.4002040122407302E-4</v>
      </c>
      <c r="Y31" s="2">
        <f t="shared" si="0"/>
        <v>4.6161517881979807E-4</v>
      </c>
      <c r="Z31" s="3">
        <f t="shared" si="5"/>
        <v>2166.3065815051386</v>
      </c>
      <c r="AB31" s="2">
        <v>4.6533271288971601E-4</v>
      </c>
      <c r="AC31" s="2">
        <v>4.5913682277318602E-4</v>
      </c>
      <c r="AD31" s="2">
        <v>4.5913682277318602E-4</v>
      </c>
      <c r="AE31" s="2">
        <v>4.5913682277318602E-4</v>
      </c>
      <c r="AF31" s="2">
        <v>4.6533271288971601E-4</v>
      </c>
      <c r="AG31" s="2">
        <f t="shared" si="6"/>
        <v>4.6161517881979807E-4</v>
      </c>
      <c r="AH31" s="3">
        <f t="shared" si="7"/>
        <v>2166.3065815051386</v>
      </c>
    </row>
    <row r="32" spans="1:34" x14ac:dyDescent="0.25">
      <c r="A32">
        <v>30</v>
      </c>
      <c r="B32" s="2">
        <v>4.0816326530612198E-4</v>
      </c>
      <c r="C32" s="2">
        <v>3.1746031746031703E-4</v>
      </c>
      <c r="D32" s="2">
        <v>4.13223140495867E-4</v>
      </c>
      <c r="E32" s="2">
        <v>3.7230081906180102E-4</v>
      </c>
      <c r="F32" s="2">
        <v>3.3189512114171902E-4</v>
      </c>
      <c r="G32" s="2">
        <f t="shared" si="1"/>
        <v>3.6860853269316522E-4</v>
      </c>
      <c r="H32" s="3">
        <f t="shared" si="2"/>
        <v>2712.9051861434082</v>
      </c>
      <c r="J32">
        <v>30</v>
      </c>
      <c r="K32">
        <v>4.6533271288971601E-4</v>
      </c>
      <c r="L32">
        <v>4.5913682277318602E-4</v>
      </c>
      <c r="M32">
        <v>4.6533271288971601E-4</v>
      </c>
      <c r="N32">
        <v>4.5913682277318602E-4</v>
      </c>
      <c r="O32">
        <v>4.5913682277318602E-4</v>
      </c>
      <c r="P32" s="2">
        <f t="shared" si="3"/>
        <v>4.6161517881979807E-4</v>
      </c>
      <c r="Q32" s="3">
        <f t="shared" si="4"/>
        <v>2166.3065815051386</v>
      </c>
      <c r="S32">
        <v>30</v>
      </c>
      <c r="T32">
        <v>3.8197097020626399E-4</v>
      </c>
      <c r="U32">
        <v>3.5574528637495498E-4</v>
      </c>
      <c r="V32">
        <v>3.8299502106472599E-4</v>
      </c>
      <c r="W32">
        <v>3.2647730982696702E-4</v>
      </c>
      <c r="X32">
        <v>3.4002040122407302E-4</v>
      </c>
      <c r="Y32" s="2">
        <f t="shared" si="0"/>
        <v>4.6161517881979807E-4</v>
      </c>
      <c r="Z32" s="3">
        <f t="shared" si="5"/>
        <v>2166.3065815051386</v>
      </c>
      <c r="AB32" s="2">
        <v>4.6533271288971601E-4</v>
      </c>
      <c r="AC32" s="2">
        <v>4.5913682277318602E-4</v>
      </c>
      <c r="AD32" s="2">
        <v>4.5913682277318602E-4</v>
      </c>
      <c r="AE32" s="2">
        <v>4.5913682277318602E-4</v>
      </c>
      <c r="AF32" s="2">
        <v>4.6533271288971601E-4</v>
      </c>
      <c r="AG32" s="2">
        <f t="shared" si="6"/>
        <v>4.6161517881979807E-4</v>
      </c>
      <c r="AH32" s="3">
        <f t="shared" si="7"/>
        <v>2166.3065815051386</v>
      </c>
    </row>
    <row r="33" spans="1:34" x14ac:dyDescent="0.25">
      <c r="A33">
        <v>31</v>
      </c>
      <c r="B33" s="2">
        <v>4.0816326530612198E-4</v>
      </c>
      <c r="C33" s="2">
        <v>3.1746031746031703E-4</v>
      </c>
      <c r="D33" s="2">
        <v>4.13223140495867E-4</v>
      </c>
      <c r="E33" s="2">
        <v>3.7230081906180102E-4</v>
      </c>
      <c r="F33" s="2">
        <v>3.3189512114171902E-4</v>
      </c>
      <c r="G33" s="2">
        <f t="shared" si="1"/>
        <v>3.6860853269316522E-4</v>
      </c>
      <c r="H33" s="3">
        <f t="shared" si="2"/>
        <v>2712.9051861434082</v>
      </c>
      <c r="J33">
        <v>31</v>
      </c>
      <c r="K33">
        <v>4.6533271288971601E-4</v>
      </c>
      <c r="L33">
        <v>4.5913682277318602E-4</v>
      </c>
      <c r="M33">
        <v>4.6533271288971601E-4</v>
      </c>
      <c r="N33">
        <v>4.5913682277318602E-4</v>
      </c>
      <c r="O33">
        <v>4.5913682277318602E-4</v>
      </c>
      <c r="P33" s="2">
        <f t="shared" si="3"/>
        <v>4.6161517881979807E-4</v>
      </c>
      <c r="Q33" s="3">
        <f t="shared" si="4"/>
        <v>2166.3065815051386</v>
      </c>
      <c r="S33">
        <v>31</v>
      </c>
      <c r="T33">
        <v>3.9698292973402099E-4</v>
      </c>
      <c r="U33">
        <v>3.5574528637495498E-4</v>
      </c>
      <c r="V33">
        <v>3.8299502106472599E-4</v>
      </c>
      <c r="W33">
        <v>3.2647730982696702E-4</v>
      </c>
      <c r="X33">
        <v>3.4002040122407302E-4</v>
      </c>
      <c r="Y33" s="2">
        <f t="shared" si="0"/>
        <v>4.6161517881979807E-4</v>
      </c>
      <c r="Z33" s="3">
        <f t="shared" si="5"/>
        <v>2166.3065815051386</v>
      </c>
      <c r="AB33" s="2">
        <v>4.6533271288971601E-4</v>
      </c>
      <c r="AC33" s="2">
        <v>4.5913682277318602E-4</v>
      </c>
      <c r="AD33" s="2">
        <v>4.5913682277318602E-4</v>
      </c>
      <c r="AE33" s="2">
        <v>4.5913682277318602E-4</v>
      </c>
      <c r="AF33" s="2">
        <v>4.6533271288971601E-4</v>
      </c>
      <c r="AG33" s="2">
        <f t="shared" si="6"/>
        <v>4.6161517881979807E-4</v>
      </c>
      <c r="AH33" s="3">
        <f t="shared" si="7"/>
        <v>2166.3065815051386</v>
      </c>
    </row>
    <row r="34" spans="1:34" x14ac:dyDescent="0.25">
      <c r="A34">
        <v>32</v>
      </c>
      <c r="B34" s="2">
        <v>4.0816326530612198E-4</v>
      </c>
      <c r="C34" s="2">
        <v>3.1746031746031703E-4</v>
      </c>
      <c r="D34" s="2">
        <v>4.13223140495867E-4</v>
      </c>
      <c r="E34" s="2">
        <v>3.7230081906180102E-4</v>
      </c>
      <c r="F34" s="2">
        <v>3.3189512114171902E-4</v>
      </c>
      <c r="G34" s="2">
        <f t="shared" si="1"/>
        <v>3.6860853269316522E-4</v>
      </c>
      <c r="H34" s="3">
        <f t="shared" si="2"/>
        <v>2712.9051861434082</v>
      </c>
      <c r="J34">
        <v>32</v>
      </c>
      <c r="K34">
        <v>4.6533271288971601E-4</v>
      </c>
      <c r="L34">
        <v>4.5913682277318602E-4</v>
      </c>
      <c r="M34">
        <v>4.6533271288971601E-4</v>
      </c>
      <c r="N34">
        <v>4.5913682277318602E-4</v>
      </c>
      <c r="O34">
        <v>4.5913682277318602E-4</v>
      </c>
      <c r="P34" s="2">
        <f t="shared" si="3"/>
        <v>4.6161517881979807E-4</v>
      </c>
      <c r="Q34" s="3">
        <f t="shared" si="4"/>
        <v>2166.3065815051386</v>
      </c>
      <c r="S34">
        <v>32</v>
      </c>
      <c r="T34">
        <v>3.9698292973402099E-4</v>
      </c>
      <c r="U34">
        <v>3.63372093023255E-4</v>
      </c>
      <c r="V34">
        <v>3.8299502106472599E-4</v>
      </c>
      <c r="W34">
        <v>3.3613445378151202E-4</v>
      </c>
      <c r="X34">
        <v>3.4002040122407302E-4</v>
      </c>
      <c r="Y34" s="2">
        <f t="shared" si="0"/>
        <v>4.64471897632742E-4</v>
      </c>
      <c r="Z34" s="3">
        <f t="shared" si="5"/>
        <v>2152.9827856037487</v>
      </c>
      <c r="AB34" s="2">
        <v>4.6533271288971601E-4</v>
      </c>
      <c r="AC34" s="2">
        <v>4.5913682277318602E-4</v>
      </c>
      <c r="AD34" s="2">
        <v>4.5913682277318602E-4</v>
      </c>
      <c r="AE34" s="2">
        <v>4.5913682277318602E-4</v>
      </c>
      <c r="AF34" s="2">
        <v>4.7961630695443597E-4</v>
      </c>
      <c r="AG34" s="2">
        <f t="shared" si="6"/>
        <v>4.64471897632742E-4</v>
      </c>
      <c r="AH34" s="3">
        <f t="shared" si="7"/>
        <v>2152.9827856037487</v>
      </c>
    </row>
    <row r="35" spans="1:34" x14ac:dyDescent="0.25">
      <c r="A35">
        <v>33</v>
      </c>
      <c r="B35" s="2">
        <v>4.0816326530612198E-4</v>
      </c>
      <c r="C35" s="2">
        <v>3.1746031746031703E-4</v>
      </c>
      <c r="D35" s="2">
        <v>4.13223140495867E-4</v>
      </c>
      <c r="E35" s="2">
        <v>3.7230081906180102E-4</v>
      </c>
      <c r="F35" s="2">
        <v>3.3189512114171902E-4</v>
      </c>
      <c r="G35" s="2">
        <f t="shared" si="1"/>
        <v>3.6860853269316522E-4</v>
      </c>
      <c r="H35" s="3">
        <f t="shared" si="2"/>
        <v>2712.9051861434082</v>
      </c>
      <c r="J35">
        <v>33</v>
      </c>
      <c r="K35">
        <v>4.6533271288971601E-4</v>
      </c>
      <c r="L35">
        <v>4.5913682277318602E-4</v>
      </c>
      <c r="M35">
        <v>4.6533271288971601E-4</v>
      </c>
      <c r="N35">
        <v>4.5913682277318602E-4</v>
      </c>
      <c r="O35">
        <v>4.5913682277318602E-4</v>
      </c>
      <c r="P35" s="2">
        <f t="shared" si="3"/>
        <v>4.6161517881979807E-4</v>
      </c>
      <c r="Q35" s="3">
        <f t="shared" si="4"/>
        <v>2166.3065815051386</v>
      </c>
      <c r="S35">
        <v>33</v>
      </c>
      <c r="T35">
        <v>3.9698292973402099E-4</v>
      </c>
      <c r="U35">
        <v>3.63372093023255E-4</v>
      </c>
      <c r="V35">
        <v>3.8299502106472599E-4</v>
      </c>
      <c r="W35">
        <v>3.3613445378151202E-4</v>
      </c>
      <c r="X35">
        <v>3.4002040122407302E-4</v>
      </c>
      <c r="Y35" s="2">
        <f t="shared" si="0"/>
        <v>4.64471897632742E-4</v>
      </c>
      <c r="Z35" s="3">
        <f t="shared" si="5"/>
        <v>2152.9827856037487</v>
      </c>
      <c r="AB35" s="2">
        <v>4.6533271288971601E-4</v>
      </c>
      <c r="AC35" s="2">
        <v>4.5913682277318602E-4</v>
      </c>
      <c r="AD35" s="2">
        <v>4.5913682277318602E-4</v>
      </c>
      <c r="AE35" s="2">
        <v>4.5913682277318602E-4</v>
      </c>
      <c r="AF35" s="2">
        <v>4.7961630695443597E-4</v>
      </c>
      <c r="AG35" s="2">
        <f t="shared" si="6"/>
        <v>4.64471897632742E-4</v>
      </c>
      <c r="AH35" s="3">
        <f t="shared" si="7"/>
        <v>2152.9827856037487</v>
      </c>
    </row>
    <row r="36" spans="1:34" x14ac:dyDescent="0.25">
      <c r="A36">
        <v>34</v>
      </c>
      <c r="B36" s="2">
        <v>4.0816326530612198E-4</v>
      </c>
      <c r="C36" s="2">
        <v>3.1746031746031703E-4</v>
      </c>
      <c r="D36" s="2">
        <v>4.13223140495867E-4</v>
      </c>
      <c r="E36" s="2">
        <v>3.7230081906180102E-4</v>
      </c>
      <c r="F36" s="2">
        <v>3.3189512114171902E-4</v>
      </c>
      <c r="G36" s="2">
        <f t="shared" si="1"/>
        <v>3.6860853269316522E-4</v>
      </c>
      <c r="H36" s="3">
        <f t="shared" si="2"/>
        <v>2712.9051861434082</v>
      </c>
      <c r="J36">
        <v>34</v>
      </c>
      <c r="K36">
        <v>4.6533271288971601E-4</v>
      </c>
      <c r="L36">
        <v>4.5913682277318602E-4</v>
      </c>
      <c r="M36">
        <v>4.6533271288971601E-4</v>
      </c>
      <c r="N36">
        <v>4.5913682277318602E-4</v>
      </c>
      <c r="O36">
        <v>4.5913682277318602E-4</v>
      </c>
      <c r="P36" s="2">
        <f t="shared" si="3"/>
        <v>4.6161517881979807E-4</v>
      </c>
      <c r="Q36" s="3">
        <f t="shared" si="4"/>
        <v>2166.3065815051386</v>
      </c>
      <c r="S36">
        <v>34</v>
      </c>
      <c r="T36">
        <v>3.9698292973402099E-4</v>
      </c>
      <c r="U36">
        <v>3.63372093023255E-4</v>
      </c>
      <c r="V36">
        <v>3.8299502106472599E-4</v>
      </c>
      <c r="W36">
        <v>3.3613445378151202E-4</v>
      </c>
      <c r="X36">
        <v>3.4118048447628798E-4</v>
      </c>
      <c r="Y36" s="2">
        <f t="shared" si="0"/>
        <v>4.64471897632742E-4</v>
      </c>
      <c r="Z36" s="3">
        <f t="shared" si="5"/>
        <v>2152.9827856037487</v>
      </c>
      <c r="AB36" s="2">
        <v>4.6533271288971601E-4</v>
      </c>
      <c r="AC36" s="2">
        <v>4.5913682277318602E-4</v>
      </c>
      <c r="AD36" s="2">
        <v>4.5913682277318602E-4</v>
      </c>
      <c r="AE36" s="2">
        <v>4.5913682277318602E-4</v>
      </c>
      <c r="AF36" s="2">
        <v>4.7961630695443597E-4</v>
      </c>
      <c r="AG36" s="2">
        <f t="shared" si="6"/>
        <v>4.64471897632742E-4</v>
      </c>
      <c r="AH36" s="3">
        <f t="shared" si="7"/>
        <v>2152.9827856037487</v>
      </c>
    </row>
    <row r="37" spans="1:34" x14ac:dyDescent="0.25">
      <c r="A37">
        <v>35</v>
      </c>
      <c r="B37" s="2">
        <v>4.0816326530612198E-4</v>
      </c>
      <c r="C37" s="2">
        <v>3.1746031746031703E-4</v>
      </c>
      <c r="D37" s="2">
        <v>4.13223140495867E-4</v>
      </c>
      <c r="E37" s="2">
        <v>3.7230081906180102E-4</v>
      </c>
      <c r="F37" s="2">
        <v>3.3189512114171902E-4</v>
      </c>
      <c r="G37" s="2">
        <f t="shared" si="1"/>
        <v>3.6860853269316522E-4</v>
      </c>
      <c r="H37" s="3">
        <f t="shared" si="2"/>
        <v>2712.9051861434082</v>
      </c>
      <c r="J37">
        <v>35</v>
      </c>
      <c r="K37">
        <v>4.6533271288971601E-4</v>
      </c>
      <c r="L37">
        <v>4.5913682277318602E-4</v>
      </c>
      <c r="M37">
        <v>4.6533271288971601E-4</v>
      </c>
      <c r="N37">
        <v>4.5913682277318602E-4</v>
      </c>
      <c r="O37">
        <v>4.5913682277318602E-4</v>
      </c>
      <c r="P37" s="2">
        <f t="shared" si="3"/>
        <v>4.6161517881979807E-4</v>
      </c>
      <c r="Q37" s="3">
        <f t="shared" si="4"/>
        <v>2166.3065815051386</v>
      </c>
      <c r="S37">
        <v>35</v>
      </c>
      <c r="T37">
        <v>3.9698292973402099E-4</v>
      </c>
      <c r="U37">
        <v>3.63372093023255E-4</v>
      </c>
      <c r="V37">
        <v>3.8299502106472599E-4</v>
      </c>
      <c r="W37">
        <v>3.3613445378151202E-4</v>
      </c>
      <c r="X37">
        <v>3.4118048447628798E-4</v>
      </c>
      <c r="Y37" s="2">
        <f t="shared" si="0"/>
        <v>4.64471897632742E-4</v>
      </c>
      <c r="Z37" s="3">
        <f t="shared" si="5"/>
        <v>2152.9827856037487</v>
      </c>
      <c r="AB37" s="2">
        <v>4.6533271288971601E-4</v>
      </c>
      <c r="AC37" s="2">
        <v>4.5913682277318602E-4</v>
      </c>
      <c r="AD37" s="2">
        <v>4.5913682277318602E-4</v>
      </c>
      <c r="AE37" s="2">
        <v>4.5913682277318602E-4</v>
      </c>
      <c r="AF37" s="2">
        <v>4.7961630695443597E-4</v>
      </c>
      <c r="AG37" s="2">
        <f t="shared" si="6"/>
        <v>4.64471897632742E-4</v>
      </c>
      <c r="AH37" s="3">
        <f t="shared" si="7"/>
        <v>2152.9827856037487</v>
      </c>
    </row>
    <row r="38" spans="1:34" x14ac:dyDescent="0.25">
      <c r="A38">
        <v>36</v>
      </c>
      <c r="B38" s="2">
        <v>4.0816326530612198E-4</v>
      </c>
      <c r="C38" s="2">
        <v>3.1746031746031703E-4</v>
      </c>
      <c r="D38" s="2">
        <v>4.13223140495867E-4</v>
      </c>
      <c r="E38" s="2">
        <v>3.7230081906180102E-4</v>
      </c>
      <c r="F38" s="2">
        <v>3.3189512114171902E-4</v>
      </c>
      <c r="G38" s="2">
        <f t="shared" si="1"/>
        <v>3.6860853269316522E-4</v>
      </c>
      <c r="H38" s="3">
        <f t="shared" si="2"/>
        <v>2712.9051861434082</v>
      </c>
      <c r="J38">
        <v>36</v>
      </c>
      <c r="K38">
        <v>4.6533271288971601E-4</v>
      </c>
      <c r="L38">
        <v>4.5913682277318602E-4</v>
      </c>
      <c r="M38">
        <v>4.6533271288971601E-4</v>
      </c>
      <c r="N38">
        <v>4.5913682277318602E-4</v>
      </c>
      <c r="O38">
        <v>4.5913682277318602E-4</v>
      </c>
      <c r="P38" s="2">
        <f t="shared" si="3"/>
        <v>4.6161517881979807E-4</v>
      </c>
      <c r="Q38" s="3">
        <f t="shared" si="4"/>
        <v>2166.3065815051386</v>
      </c>
      <c r="S38">
        <v>36</v>
      </c>
      <c r="T38">
        <v>3.9698292973402099E-4</v>
      </c>
      <c r="U38">
        <v>3.63372093023255E-4</v>
      </c>
      <c r="V38">
        <v>3.8299502106472599E-4</v>
      </c>
      <c r="W38">
        <v>3.3613445378151202E-4</v>
      </c>
      <c r="X38">
        <v>3.4118048447628798E-4</v>
      </c>
      <c r="Y38" s="2">
        <f t="shared" si="0"/>
        <v>4.64471897632742E-4</v>
      </c>
      <c r="Z38" s="3">
        <f t="shared" si="5"/>
        <v>2152.9827856037487</v>
      </c>
      <c r="AB38" s="2">
        <v>4.6533271288971601E-4</v>
      </c>
      <c r="AC38" s="2">
        <v>4.5913682277318602E-4</v>
      </c>
      <c r="AD38" s="2">
        <v>4.5913682277318602E-4</v>
      </c>
      <c r="AE38" s="2">
        <v>4.5913682277318602E-4</v>
      </c>
      <c r="AF38" s="2">
        <v>4.7961630695443597E-4</v>
      </c>
      <c r="AG38" s="2">
        <f t="shared" si="6"/>
        <v>4.64471897632742E-4</v>
      </c>
      <c r="AH38" s="3">
        <f t="shared" si="7"/>
        <v>2152.9827856037487</v>
      </c>
    </row>
    <row r="39" spans="1:34" x14ac:dyDescent="0.25">
      <c r="A39">
        <v>37</v>
      </c>
      <c r="B39" s="2">
        <v>4.0816326530612198E-4</v>
      </c>
      <c r="C39" s="2">
        <v>3.1746031746031703E-4</v>
      </c>
      <c r="D39" s="2">
        <v>4.13223140495867E-4</v>
      </c>
      <c r="E39" s="2">
        <v>3.7230081906180102E-4</v>
      </c>
      <c r="F39" s="2">
        <v>3.3189512114171902E-4</v>
      </c>
      <c r="G39" s="2">
        <f t="shared" si="1"/>
        <v>3.6860853269316522E-4</v>
      </c>
      <c r="H39" s="3">
        <f t="shared" si="2"/>
        <v>2712.9051861434082</v>
      </c>
      <c r="J39">
        <v>37</v>
      </c>
      <c r="K39">
        <v>4.6533271288971601E-4</v>
      </c>
      <c r="L39">
        <v>4.5913682277318602E-4</v>
      </c>
      <c r="M39">
        <v>4.6533271288971601E-4</v>
      </c>
      <c r="N39">
        <v>4.5913682277318602E-4</v>
      </c>
      <c r="O39">
        <v>4.5913682277318602E-4</v>
      </c>
      <c r="P39" s="2">
        <f t="shared" si="3"/>
        <v>4.6161517881979807E-4</v>
      </c>
      <c r="Q39" s="3">
        <f t="shared" si="4"/>
        <v>2166.3065815051386</v>
      </c>
      <c r="S39">
        <v>37</v>
      </c>
      <c r="T39">
        <v>3.9698292973402099E-4</v>
      </c>
      <c r="U39">
        <v>3.63372093023255E-4</v>
      </c>
      <c r="V39">
        <v>3.8699690402476701E-4</v>
      </c>
      <c r="W39">
        <v>3.3613445378151202E-4</v>
      </c>
      <c r="X39">
        <v>3.4118048447628798E-4</v>
      </c>
      <c r="Y39" s="2">
        <f t="shared" si="0"/>
        <v>4.64471897632742E-4</v>
      </c>
      <c r="Z39" s="3">
        <f t="shared" si="5"/>
        <v>2152.9827856037487</v>
      </c>
      <c r="AB39" s="2">
        <v>4.6533271288971601E-4</v>
      </c>
      <c r="AC39" s="2">
        <v>4.5913682277318602E-4</v>
      </c>
      <c r="AD39" s="2">
        <v>4.5913682277318602E-4</v>
      </c>
      <c r="AE39" s="2">
        <v>4.5913682277318602E-4</v>
      </c>
      <c r="AF39" s="2">
        <v>4.7961630695443597E-4</v>
      </c>
      <c r="AG39" s="2">
        <f t="shared" si="6"/>
        <v>4.64471897632742E-4</v>
      </c>
      <c r="AH39" s="3">
        <f t="shared" si="7"/>
        <v>2152.9827856037487</v>
      </c>
    </row>
    <row r="40" spans="1:34" x14ac:dyDescent="0.25">
      <c r="A40">
        <v>38</v>
      </c>
      <c r="B40" s="2">
        <v>4.0816326530612198E-4</v>
      </c>
      <c r="C40" s="2">
        <v>3.1746031746031703E-4</v>
      </c>
      <c r="D40" s="2">
        <v>4.13223140495867E-4</v>
      </c>
      <c r="E40" s="2">
        <v>3.7230081906180102E-4</v>
      </c>
      <c r="F40" s="2">
        <v>3.3189512114171902E-4</v>
      </c>
      <c r="G40" s="2">
        <f t="shared" si="1"/>
        <v>3.6860853269316522E-4</v>
      </c>
      <c r="H40" s="3">
        <f t="shared" si="2"/>
        <v>2712.9051861434082</v>
      </c>
      <c r="J40">
        <v>38</v>
      </c>
      <c r="K40">
        <v>4.6533271288971601E-4</v>
      </c>
      <c r="L40">
        <v>4.5913682277318602E-4</v>
      </c>
      <c r="M40">
        <v>4.6533271288971601E-4</v>
      </c>
      <c r="N40">
        <v>4.5913682277318602E-4</v>
      </c>
      <c r="O40">
        <v>4.5913682277318602E-4</v>
      </c>
      <c r="P40" s="2">
        <f t="shared" si="3"/>
        <v>4.6161517881979807E-4</v>
      </c>
      <c r="Q40" s="3">
        <f t="shared" si="4"/>
        <v>2166.3065815051386</v>
      </c>
      <c r="S40">
        <v>38</v>
      </c>
      <c r="T40">
        <v>3.9698292973402099E-4</v>
      </c>
      <c r="U40">
        <v>3.63372093023255E-4</v>
      </c>
      <c r="V40">
        <v>3.8699690402476701E-4</v>
      </c>
      <c r="W40">
        <v>3.3613445378151202E-4</v>
      </c>
      <c r="X40">
        <v>3.4118048447628798E-4</v>
      </c>
      <c r="Y40" s="2">
        <f t="shared" si="0"/>
        <v>4.64471897632742E-4</v>
      </c>
      <c r="Z40" s="3">
        <f t="shared" si="5"/>
        <v>2152.9827856037487</v>
      </c>
      <c r="AB40" s="2">
        <v>4.6533271288971601E-4</v>
      </c>
      <c r="AC40" s="2">
        <v>4.5913682277318602E-4</v>
      </c>
      <c r="AD40" s="2">
        <v>4.5913682277318602E-4</v>
      </c>
      <c r="AE40" s="2">
        <v>4.5913682277318602E-4</v>
      </c>
      <c r="AF40" s="2">
        <v>4.7961630695443597E-4</v>
      </c>
      <c r="AG40" s="2">
        <f t="shared" si="6"/>
        <v>4.64471897632742E-4</v>
      </c>
      <c r="AH40" s="3">
        <f t="shared" si="7"/>
        <v>2152.9827856037487</v>
      </c>
    </row>
    <row r="41" spans="1:34" x14ac:dyDescent="0.25">
      <c r="A41">
        <v>39</v>
      </c>
      <c r="B41" s="2">
        <v>4.0816326530612198E-4</v>
      </c>
      <c r="C41" s="2">
        <v>3.1746031746031703E-4</v>
      </c>
      <c r="D41" s="2">
        <v>4.13223140495867E-4</v>
      </c>
      <c r="E41" s="2">
        <v>3.7707390648567099E-4</v>
      </c>
      <c r="F41" s="2">
        <v>3.3189512114171902E-4</v>
      </c>
      <c r="G41" s="2">
        <f t="shared" si="1"/>
        <v>3.695631501779392E-4</v>
      </c>
      <c r="H41" s="3">
        <f t="shared" si="2"/>
        <v>2705.8974887472268</v>
      </c>
      <c r="J41">
        <v>39</v>
      </c>
      <c r="K41">
        <v>4.7961630695443597E-4</v>
      </c>
      <c r="L41">
        <v>4.5913682277318602E-4</v>
      </c>
      <c r="M41">
        <v>4.6533271288971601E-4</v>
      </c>
      <c r="N41">
        <v>4.5913682277318602E-4</v>
      </c>
      <c r="O41">
        <v>4.5913682277318602E-4</v>
      </c>
      <c r="P41" s="2">
        <f t="shared" si="3"/>
        <v>4.64471897632742E-4</v>
      </c>
      <c r="Q41" s="3">
        <f t="shared" si="4"/>
        <v>2152.9827856037487</v>
      </c>
      <c r="S41">
        <v>39</v>
      </c>
      <c r="T41">
        <v>3.9698292973402099E-4</v>
      </c>
      <c r="U41">
        <v>3.8387715930902102E-4</v>
      </c>
      <c r="V41">
        <v>3.8699690402476701E-4</v>
      </c>
      <c r="W41">
        <v>3.3613445378151202E-4</v>
      </c>
      <c r="X41">
        <v>3.4118048447628798E-4</v>
      </c>
      <c r="Y41" s="2">
        <f t="shared" si="0"/>
        <v>4.64471897632742E-4</v>
      </c>
      <c r="Z41" s="3">
        <f t="shared" si="5"/>
        <v>2152.9827856037487</v>
      </c>
      <c r="AB41" s="2">
        <v>4.6533271288971601E-4</v>
      </c>
      <c r="AC41" s="2">
        <v>4.5913682277318602E-4</v>
      </c>
      <c r="AD41" s="2">
        <v>4.5913682277318602E-4</v>
      </c>
      <c r="AE41" s="2">
        <v>4.5913682277318602E-4</v>
      </c>
      <c r="AF41" s="2">
        <v>4.7961630695443597E-4</v>
      </c>
      <c r="AG41" s="2">
        <f t="shared" si="6"/>
        <v>4.64471897632742E-4</v>
      </c>
      <c r="AH41" s="3">
        <f t="shared" si="7"/>
        <v>2152.9827856037487</v>
      </c>
    </row>
    <row r="42" spans="1:34" x14ac:dyDescent="0.25">
      <c r="A42">
        <v>40</v>
      </c>
      <c r="B42" s="2">
        <v>4.0816326530612198E-4</v>
      </c>
      <c r="C42" s="2">
        <v>3.17561130517624E-4</v>
      </c>
      <c r="D42" s="2">
        <v>4.13223140495867E-4</v>
      </c>
      <c r="E42" s="2">
        <v>3.7707390648567099E-4</v>
      </c>
      <c r="F42" s="2">
        <v>3.3189512114171902E-4</v>
      </c>
      <c r="G42" s="2">
        <f t="shared" si="1"/>
        <v>3.695833127894006E-4</v>
      </c>
      <c r="H42" s="3">
        <f t="shared" si="2"/>
        <v>2705.7498685548862</v>
      </c>
      <c r="J42">
        <v>40</v>
      </c>
      <c r="K42">
        <v>4.7961630695443597E-4</v>
      </c>
      <c r="L42">
        <v>4.5913682277318602E-4</v>
      </c>
      <c r="M42">
        <v>4.6533271288971601E-4</v>
      </c>
      <c r="N42">
        <v>4.5913682277318602E-4</v>
      </c>
      <c r="O42">
        <v>4.5913682277318602E-4</v>
      </c>
      <c r="P42" s="2">
        <f t="shared" si="3"/>
        <v>4.64471897632742E-4</v>
      </c>
      <c r="Q42" s="3">
        <f t="shared" si="4"/>
        <v>2152.9827856037487</v>
      </c>
      <c r="S42">
        <v>40</v>
      </c>
      <c r="T42">
        <v>3.9698292973402099E-4</v>
      </c>
      <c r="U42">
        <v>3.8387715930902102E-4</v>
      </c>
      <c r="V42">
        <v>3.8699690402476701E-4</v>
      </c>
      <c r="W42">
        <v>3.37952010814464E-4</v>
      </c>
      <c r="X42">
        <v>3.4118048447628798E-4</v>
      </c>
      <c r="Y42" s="2">
        <f t="shared" si="0"/>
        <v>4.64471897632742E-4</v>
      </c>
      <c r="Z42" s="3">
        <f t="shared" si="5"/>
        <v>2152.9827856037487</v>
      </c>
      <c r="AB42" s="2">
        <v>4.6533271288971601E-4</v>
      </c>
      <c r="AC42" s="2">
        <v>4.5913682277318602E-4</v>
      </c>
      <c r="AD42" s="2">
        <v>4.5913682277318602E-4</v>
      </c>
      <c r="AE42" s="2">
        <v>4.5913682277318602E-4</v>
      </c>
      <c r="AF42" s="2">
        <v>4.7961630695443597E-4</v>
      </c>
      <c r="AG42" s="2">
        <f t="shared" si="6"/>
        <v>4.64471897632742E-4</v>
      </c>
      <c r="AH42" s="3">
        <f t="shared" si="7"/>
        <v>2152.9827856037487</v>
      </c>
    </row>
    <row r="43" spans="1:34" x14ac:dyDescent="0.25">
      <c r="A43">
        <v>41</v>
      </c>
      <c r="B43" s="2">
        <v>4.0816326530612198E-4</v>
      </c>
      <c r="C43" s="2">
        <v>3.17561130517624E-4</v>
      </c>
      <c r="D43" s="2">
        <v>4.13223140495867E-4</v>
      </c>
      <c r="E43" s="2">
        <v>3.7707390648567099E-4</v>
      </c>
      <c r="F43" s="2">
        <v>3.3189512114171902E-4</v>
      </c>
      <c r="G43" s="2">
        <f t="shared" si="1"/>
        <v>3.695833127894006E-4</v>
      </c>
      <c r="H43" s="3">
        <f t="shared" si="2"/>
        <v>2705.7498685548862</v>
      </c>
      <c r="J43">
        <v>41</v>
      </c>
      <c r="K43">
        <v>4.7961630695443597E-4</v>
      </c>
      <c r="L43">
        <v>4.5913682277318602E-4</v>
      </c>
      <c r="M43">
        <v>4.6533271288971601E-4</v>
      </c>
      <c r="N43">
        <v>4.5913682277318602E-4</v>
      </c>
      <c r="O43">
        <v>4.5913682277318602E-4</v>
      </c>
      <c r="P43" s="2">
        <f t="shared" si="3"/>
        <v>4.64471897632742E-4</v>
      </c>
      <c r="Q43" s="3">
        <f t="shared" si="4"/>
        <v>2152.9827856037487</v>
      </c>
      <c r="S43">
        <v>41</v>
      </c>
      <c r="T43">
        <v>3.9698292973402099E-4</v>
      </c>
      <c r="U43">
        <v>3.8387715930902102E-4</v>
      </c>
      <c r="V43">
        <v>3.8699690402476701E-4</v>
      </c>
      <c r="W43">
        <v>3.37952010814464E-4</v>
      </c>
      <c r="X43">
        <v>3.4118048447628798E-4</v>
      </c>
      <c r="Y43" s="2">
        <f t="shared" si="0"/>
        <v>4.64471897632742E-4</v>
      </c>
      <c r="Z43" s="3">
        <f t="shared" si="5"/>
        <v>2152.9827856037487</v>
      </c>
      <c r="AB43" s="2">
        <v>4.6533271288971601E-4</v>
      </c>
      <c r="AC43" s="2">
        <v>4.5913682277318602E-4</v>
      </c>
      <c r="AD43" s="2">
        <v>4.5913682277318602E-4</v>
      </c>
      <c r="AE43" s="2">
        <v>4.5913682277318602E-4</v>
      </c>
      <c r="AF43" s="2">
        <v>4.7961630695443597E-4</v>
      </c>
      <c r="AG43" s="2">
        <f t="shared" si="6"/>
        <v>4.64471897632742E-4</v>
      </c>
      <c r="AH43" s="3">
        <f t="shared" si="7"/>
        <v>2152.9827856037487</v>
      </c>
    </row>
    <row r="44" spans="1:34" x14ac:dyDescent="0.25">
      <c r="A44">
        <v>42</v>
      </c>
      <c r="B44" s="2">
        <v>4.0816326530612198E-4</v>
      </c>
      <c r="C44" s="2">
        <v>3.17561130517624E-4</v>
      </c>
      <c r="D44" s="2">
        <v>4.13223140495867E-4</v>
      </c>
      <c r="E44" s="2">
        <v>3.7707390648567099E-4</v>
      </c>
      <c r="F44" s="2">
        <v>3.3189512114171902E-4</v>
      </c>
      <c r="G44" s="2">
        <f t="shared" si="1"/>
        <v>3.695833127894006E-4</v>
      </c>
      <c r="H44" s="3">
        <f t="shared" si="2"/>
        <v>2705.7498685548862</v>
      </c>
      <c r="J44">
        <v>42</v>
      </c>
      <c r="K44">
        <v>4.7961630695443597E-4</v>
      </c>
      <c r="L44">
        <v>4.5913682277318602E-4</v>
      </c>
      <c r="M44">
        <v>4.6533271288971601E-4</v>
      </c>
      <c r="N44">
        <v>4.5913682277318602E-4</v>
      </c>
      <c r="O44">
        <v>4.5913682277318602E-4</v>
      </c>
      <c r="P44" s="2">
        <f t="shared" si="3"/>
        <v>4.64471897632742E-4</v>
      </c>
      <c r="Q44" s="3">
        <f t="shared" si="4"/>
        <v>2152.9827856037487</v>
      </c>
      <c r="S44">
        <v>42</v>
      </c>
      <c r="T44">
        <v>4.2122999157539998E-4</v>
      </c>
      <c r="U44">
        <v>3.8387715930902102E-4</v>
      </c>
      <c r="V44">
        <v>3.8699690402476701E-4</v>
      </c>
      <c r="W44">
        <v>3.3806626098715299E-4</v>
      </c>
      <c r="X44">
        <v>3.4118048447628798E-4</v>
      </c>
      <c r="Y44" s="2">
        <f t="shared" si="0"/>
        <v>4.64471897632742E-4</v>
      </c>
      <c r="Z44" s="3">
        <f t="shared" si="5"/>
        <v>2152.9827856037487</v>
      </c>
      <c r="AB44" s="2">
        <v>4.6533271288971601E-4</v>
      </c>
      <c r="AC44" s="2">
        <v>4.5913682277318602E-4</v>
      </c>
      <c r="AD44" s="2">
        <v>4.5913682277318602E-4</v>
      </c>
      <c r="AE44" s="2">
        <v>4.5913682277318602E-4</v>
      </c>
      <c r="AF44" s="2">
        <v>4.7961630695443597E-4</v>
      </c>
      <c r="AG44" s="2">
        <f t="shared" si="6"/>
        <v>4.64471897632742E-4</v>
      </c>
      <c r="AH44" s="3">
        <f t="shared" si="7"/>
        <v>2152.9827856037487</v>
      </c>
    </row>
    <row r="45" spans="1:34" x14ac:dyDescent="0.25">
      <c r="A45">
        <v>43</v>
      </c>
      <c r="B45" s="2">
        <v>4.0816326530612198E-4</v>
      </c>
      <c r="C45" s="2">
        <v>3.17561130517624E-4</v>
      </c>
      <c r="D45" s="2">
        <v>4.13223140495867E-4</v>
      </c>
      <c r="E45" s="2">
        <v>3.7707390648567099E-4</v>
      </c>
      <c r="F45" s="2">
        <v>3.3189512114171902E-4</v>
      </c>
      <c r="G45" s="2">
        <f t="shared" si="1"/>
        <v>3.695833127894006E-4</v>
      </c>
      <c r="H45" s="3">
        <f t="shared" si="2"/>
        <v>2705.7498685548862</v>
      </c>
      <c r="J45">
        <v>43</v>
      </c>
      <c r="K45">
        <v>4.7961630695443597E-4</v>
      </c>
      <c r="L45">
        <v>4.5913682277318602E-4</v>
      </c>
      <c r="M45">
        <v>4.6533271288971601E-4</v>
      </c>
      <c r="N45">
        <v>4.5913682277318602E-4</v>
      </c>
      <c r="O45">
        <v>4.5913682277318602E-4</v>
      </c>
      <c r="P45" s="2">
        <f t="shared" si="3"/>
        <v>4.64471897632742E-4</v>
      </c>
      <c r="Q45" s="3">
        <f t="shared" si="4"/>
        <v>2152.9827856037487</v>
      </c>
      <c r="S45">
        <v>43</v>
      </c>
      <c r="T45">
        <v>4.2122999157539998E-4</v>
      </c>
      <c r="U45">
        <v>3.8387715930902102E-4</v>
      </c>
      <c r="V45">
        <v>3.8699690402476701E-4</v>
      </c>
      <c r="W45">
        <v>3.3990482664853801E-4</v>
      </c>
      <c r="X45">
        <v>3.4118048447628798E-4</v>
      </c>
      <c r="Y45" s="2">
        <f t="shared" si="0"/>
        <v>4.64471897632742E-4</v>
      </c>
      <c r="Z45" s="3">
        <f t="shared" si="5"/>
        <v>2152.9827856037487</v>
      </c>
      <c r="AB45" s="2">
        <v>4.6533271288971601E-4</v>
      </c>
      <c r="AC45" s="2">
        <v>4.5913682277318602E-4</v>
      </c>
      <c r="AD45" s="2">
        <v>4.5913682277318602E-4</v>
      </c>
      <c r="AE45" s="2">
        <v>4.5913682277318602E-4</v>
      </c>
      <c r="AF45" s="2">
        <v>4.7961630695443597E-4</v>
      </c>
      <c r="AG45" s="2">
        <f t="shared" si="6"/>
        <v>4.64471897632742E-4</v>
      </c>
      <c r="AH45" s="3">
        <f t="shared" si="7"/>
        <v>2152.9827856037487</v>
      </c>
    </row>
    <row r="46" spans="1:34" x14ac:dyDescent="0.25">
      <c r="A46">
        <v>44</v>
      </c>
      <c r="B46" s="2">
        <v>4.0816326530612198E-4</v>
      </c>
      <c r="C46" s="2">
        <v>3.17561130517624E-4</v>
      </c>
      <c r="D46" s="2">
        <v>4.13223140495867E-4</v>
      </c>
      <c r="E46" s="2">
        <v>3.7707390648567099E-4</v>
      </c>
      <c r="F46" s="2">
        <v>3.3189512114171902E-4</v>
      </c>
      <c r="G46" s="2">
        <f t="shared" si="1"/>
        <v>3.695833127894006E-4</v>
      </c>
      <c r="H46" s="3">
        <f t="shared" si="2"/>
        <v>2705.7498685548862</v>
      </c>
      <c r="J46">
        <v>44</v>
      </c>
      <c r="K46">
        <v>4.7961630695443597E-4</v>
      </c>
      <c r="L46">
        <v>4.5913682277318602E-4</v>
      </c>
      <c r="M46">
        <v>4.6533271288971601E-4</v>
      </c>
      <c r="N46">
        <v>4.5913682277318602E-4</v>
      </c>
      <c r="O46">
        <v>4.5913682277318602E-4</v>
      </c>
      <c r="P46" s="2">
        <f t="shared" si="3"/>
        <v>4.64471897632742E-4</v>
      </c>
      <c r="Q46" s="3">
        <f t="shared" si="4"/>
        <v>2152.9827856037487</v>
      </c>
      <c r="S46">
        <v>44</v>
      </c>
      <c r="T46">
        <v>4.2122999157539998E-4</v>
      </c>
      <c r="U46">
        <v>3.8387715930902102E-4</v>
      </c>
      <c r="V46">
        <v>3.8699690402476701E-4</v>
      </c>
      <c r="W46">
        <v>3.3990482664853801E-4</v>
      </c>
      <c r="X46">
        <v>3.4118048447628798E-4</v>
      </c>
      <c r="Y46" s="2">
        <f t="shared" si="0"/>
        <v>4.64471897632742E-4</v>
      </c>
      <c r="Z46" s="3">
        <f t="shared" si="5"/>
        <v>2152.9827856037487</v>
      </c>
      <c r="AB46" s="2">
        <v>4.6533271288971601E-4</v>
      </c>
      <c r="AC46" s="2">
        <v>4.5913682277318602E-4</v>
      </c>
      <c r="AD46" s="2">
        <v>4.5913682277318602E-4</v>
      </c>
      <c r="AE46" s="2">
        <v>4.5913682277318602E-4</v>
      </c>
      <c r="AF46" s="2">
        <v>4.7961630695443597E-4</v>
      </c>
      <c r="AG46" s="2">
        <f t="shared" si="6"/>
        <v>4.64471897632742E-4</v>
      </c>
      <c r="AH46" s="3">
        <f t="shared" si="7"/>
        <v>2152.9827856037487</v>
      </c>
    </row>
    <row r="47" spans="1:34" x14ac:dyDescent="0.25">
      <c r="A47">
        <v>45</v>
      </c>
      <c r="B47" s="2">
        <v>4.0816326530612198E-4</v>
      </c>
      <c r="C47" s="2">
        <v>3.17561130517624E-4</v>
      </c>
      <c r="D47" s="2">
        <v>4.13223140495867E-4</v>
      </c>
      <c r="E47" s="2">
        <v>3.7707390648567099E-4</v>
      </c>
      <c r="F47" s="2">
        <v>3.3189512114171902E-4</v>
      </c>
      <c r="G47" s="2">
        <f t="shared" si="1"/>
        <v>3.695833127894006E-4</v>
      </c>
      <c r="H47" s="3">
        <f t="shared" si="2"/>
        <v>2705.7498685548862</v>
      </c>
      <c r="J47">
        <v>45</v>
      </c>
      <c r="K47">
        <v>4.7961630695443597E-4</v>
      </c>
      <c r="L47">
        <v>4.5913682277318602E-4</v>
      </c>
      <c r="M47">
        <v>4.6533271288971601E-4</v>
      </c>
      <c r="N47">
        <v>4.5913682277318602E-4</v>
      </c>
      <c r="O47">
        <v>4.5913682277318602E-4</v>
      </c>
      <c r="P47" s="2">
        <f t="shared" si="3"/>
        <v>4.64471897632742E-4</v>
      </c>
      <c r="Q47" s="3">
        <f t="shared" si="4"/>
        <v>2152.9827856037487</v>
      </c>
      <c r="S47">
        <v>45</v>
      </c>
      <c r="T47">
        <v>4.2122999157539998E-4</v>
      </c>
      <c r="U47">
        <v>3.8387715930902102E-4</v>
      </c>
      <c r="V47">
        <v>3.8699690402476701E-4</v>
      </c>
      <c r="W47">
        <v>3.3990482664853801E-4</v>
      </c>
      <c r="X47">
        <v>3.4118048447628798E-4</v>
      </c>
      <c r="Y47" s="2">
        <f t="shared" si="0"/>
        <v>4.64471897632742E-4</v>
      </c>
      <c r="Z47" s="3">
        <f t="shared" si="5"/>
        <v>2152.9827856037487</v>
      </c>
      <c r="AB47" s="2">
        <v>4.6533271288971601E-4</v>
      </c>
      <c r="AC47" s="2">
        <v>4.5913682277318602E-4</v>
      </c>
      <c r="AD47" s="2">
        <v>4.5913682277318602E-4</v>
      </c>
      <c r="AE47" s="2">
        <v>4.5913682277318602E-4</v>
      </c>
      <c r="AF47" s="2">
        <v>4.7961630695443597E-4</v>
      </c>
      <c r="AG47" s="2">
        <f t="shared" si="6"/>
        <v>4.64471897632742E-4</v>
      </c>
      <c r="AH47" s="3">
        <f t="shared" si="7"/>
        <v>2152.9827856037487</v>
      </c>
    </row>
    <row r="48" spans="1:34" x14ac:dyDescent="0.25">
      <c r="A48">
        <v>46</v>
      </c>
      <c r="B48" s="2">
        <v>4.0816326530612198E-4</v>
      </c>
      <c r="C48" s="2">
        <v>3.17561130517624E-4</v>
      </c>
      <c r="D48" s="2">
        <v>4.13223140495867E-4</v>
      </c>
      <c r="E48" s="2">
        <v>3.7707390648567099E-4</v>
      </c>
      <c r="F48" s="2">
        <v>3.3189512114171902E-4</v>
      </c>
      <c r="G48" s="2">
        <f t="shared" si="1"/>
        <v>3.695833127894006E-4</v>
      </c>
      <c r="H48" s="3">
        <f t="shared" si="2"/>
        <v>2705.7498685548862</v>
      </c>
      <c r="J48">
        <v>46</v>
      </c>
      <c r="K48">
        <v>4.7961630695443597E-4</v>
      </c>
      <c r="L48">
        <v>4.5913682277318602E-4</v>
      </c>
      <c r="M48">
        <v>4.6533271288971601E-4</v>
      </c>
      <c r="N48">
        <v>4.5913682277318602E-4</v>
      </c>
      <c r="O48">
        <v>4.5913682277318602E-4</v>
      </c>
      <c r="P48" s="2">
        <f t="shared" si="3"/>
        <v>4.64471897632742E-4</v>
      </c>
      <c r="Q48" s="3">
        <f t="shared" si="4"/>
        <v>2152.9827856037487</v>
      </c>
      <c r="S48">
        <v>46</v>
      </c>
      <c r="T48">
        <v>4.2122999157539998E-4</v>
      </c>
      <c r="U48">
        <v>3.8387715930902102E-4</v>
      </c>
      <c r="V48">
        <v>3.8699690402476701E-4</v>
      </c>
      <c r="W48">
        <v>3.4153005464480798E-4</v>
      </c>
      <c r="X48">
        <v>3.4118048447628798E-4</v>
      </c>
      <c r="Y48" s="2">
        <f t="shared" si="0"/>
        <v>4.64471897632742E-4</v>
      </c>
      <c r="Z48" s="3">
        <f t="shared" si="5"/>
        <v>2152.9827856037487</v>
      </c>
      <c r="AB48" s="2">
        <v>4.6533271288971601E-4</v>
      </c>
      <c r="AC48" s="2">
        <v>4.5913682277318602E-4</v>
      </c>
      <c r="AD48" s="2">
        <v>4.5913682277318602E-4</v>
      </c>
      <c r="AE48" s="2">
        <v>4.5913682277318602E-4</v>
      </c>
      <c r="AF48" s="2">
        <v>4.7961630695443597E-4</v>
      </c>
      <c r="AG48" s="2">
        <f t="shared" si="6"/>
        <v>4.64471897632742E-4</v>
      </c>
      <c r="AH48" s="3">
        <f t="shared" si="7"/>
        <v>2152.9827856037487</v>
      </c>
    </row>
    <row r="49" spans="1:34" x14ac:dyDescent="0.25">
      <c r="A49">
        <v>47</v>
      </c>
      <c r="B49" s="2">
        <v>4.0899795501022398E-4</v>
      </c>
      <c r="C49" s="2">
        <v>3.2195750160978701E-4</v>
      </c>
      <c r="D49" s="2">
        <v>4.13223140495867E-4</v>
      </c>
      <c r="E49" s="2">
        <v>3.7707390648567099E-4</v>
      </c>
      <c r="F49" s="2">
        <v>3.4293552812071301E-4</v>
      </c>
      <c r="G49" s="2">
        <f t="shared" si="1"/>
        <v>3.728376063444524E-4</v>
      </c>
      <c r="H49" s="3">
        <f t="shared" si="2"/>
        <v>2682.1328722836315</v>
      </c>
      <c r="J49">
        <v>47</v>
      </c>
      <c r="K49">
        <v>4.7961630695443597E-4</v>
      </c>
      <c r="L49">
        <v>4.5913682277318602E-4</v>
      </c>
      <c r="M49">
        <v>4.6533271288971601E-4</v>
      </c>
      <c r="N49">
        <v>4.5913682277318602E-4</v>
      </c>
      <c r="O49">
        <v>4.5913682277318602E-4</v>
      </c>
      <c r="P49" s="2">
        <f t="shared" si="3"/>
        <v>4.64471897632742E-4</v>
      </c>
      <c r="Q49" s="3">
        <f t="shared" si="4"/>
        <v>2152.9827856037487</v>
      </c>
      <c r="S49">
        <v>47</v>
      </c>
      <c r="T49">
        <v>4.2122999157539998E-4</v>
      </c>
      <c r="U49">
        <v>3.8387715930902102E-4</v>
      </c>
      <c r="V49">
        <v>3.8699690402476701E-4</v>
      </c>
      <c r="W49">
        <v>3.4153005464480798E-4</v>
      </c>
      <c r="X49">
        <v>3.4118048447628798E-4</v>
      </c>
      <c r="Y49" s="2">
        <f t="shared" si="0"/>
        <v>4.64471897632742E-4</v>
      </c>
      <c r="Z49" s="3">
        <f t="shared" si="5"/>
        <v>2152.9827856037487</v>
      </c>
      <c r="AB49" s="2">
        <v>4.6533271288971601E-4</v>
      </c>
      <c r="AC49" s="2">
        <v>4.5913682277318602E-4</v>
      </c>
      <c r="AD49" s="2">
        <v>4.5913682277318602E-4</v>
      </c>
      <c r="AE49" s="2">
        <v>4.5913682277318602E-4</v>
      </c>
      <c r="AF49" s="2">
        <v>4.7961630695443597E-4</v>
      </c>
      <c r="AG49" s="2">
        <f t="shared" si="6"/>
        <v>4.64471897632742E-4</v>
      </c>
      <c r="AH49" s="3">
        <f t="shared" si="7"/>
        <v>2152.9827856037487</v>
      </c>
    </row>
    <row r="50" spans="1:34" x14ac:dyDescent="0.25">
      <c r="A50">
        <v>48</v>
      </c>
      <c r="B50" s="2">
        <v>4.0899795501022398E-4</v>
      </c>
      <c r="C50" s="2">
        <v>3.2195750160978701E-4</v>
      </c>
      <c r="D50" s="2">
        <v>4.13223140495867E-4</v>
      </c>
      <c r="E50" s="2">
        <v>3.7707390648567099E-4</v>
      </c>
      <c r="F50" s="2">
        <v>3.4293552812071301E-4</v>
      </c>
      <c r="G50" s="2">
        <f t="shared" si="1"/>
        <v>3.728376063444524E-4</v>
      </c>
      <c r="H50" s="3">
        <f t="shared" si="2"/>
        <v>2682.1328722836315</v>
      </c>
      <c r="J50">
        <v>48</v>
      </c>
      <c r="K50">
        <v>4.7961630695443597E-4</v>
      </c>
      <c r="L50">
        <v>4.5913682277318602E-4</v>
      </c>
      <c r="M50">
        <v>4.6533271288971601E-4</v>
      </c>
      <c r="N50">
        <v>4.5913682277318602E-4</v>
      </c>
      <c r="O50">
        <v>4.5913682277318602E-4</v>
      </c>
      <c r="P50" s="2">
        <f t="shared" si="3"/>
        <v>4.64471897632742E-4</v>
      </c>
      <c r="Q50" s="3">
        <f t="shared" si="4"/>
        <v>2152.9827856037487</v>
      </c>
      <c r="S50">
        <v>48</v>
      </c>
      <c r="T50">
        <v>4.2122999157539998E-4</v>
      </c>
      <c r="U50">
        <v>3.8387715930902102E-4</v>
      </c>
      <c r="V50">
        <v>3.8699690402476701E-4</v>
      </c>
      <c r="W50">
        <v>3.4153005464480798E-4</v>
      </c>
      <c r="X50">
        <v>3.4118048447628798E-4</v>
      </c>
      <c r="Y50" s="2">
        <f t="shared" si="0"/>
        <v>4.64471897632742E-4</v>
      </c>
      <c r="Z50" s="3">
        <f t="shared" si="5"/>
        <v>2152.9827856037487</v>
      </c>
      <c r="AB50" s="2">
        <v>4.6533271288971601E-4</v>
      </c>
      <c r="AC50" s="2">
        <v>4.5913682277318602E-4</v>
      </c>
      <c r="AD50" s="2">
        <v>4.5913682277318602E-4</v>
      </c>
      <c r="AE50" s="2">
        <v>4.5913682277318602E-4</v>
      </c>
      <c r="AF50" s="2">
        <v>4.7961630695443597E-4</v>
      </c>
      <c r="AG50" s="2">
        <f t="shared" si="6"/>
        <v>4.64471897632742E-4</v>
      </c>
      <c r="AH50" s="3">
        <f t="shared" si="7"/>
        <v>2152.9827856037487</v>
      </c>
    </row>
    <row r="51" spans="1:34" x14ac:dyDescent="0.25">
      <c r="A51">
        <v>49</v>
      </c>
      <c r="B51" s="2">
        <v>4.0899795501022398E-4</v>
      </c>
      <c r="C51" s="2">
        <v>3.2195750160978701E-4</v>
      </c>
      <c r="D51" s="2">
        <v>4.13223140495867E-4</v>
      </c>
      <c r="E51" s="2">
        <v>3.7707390648567099E-4</v>
      </c>
      <c r="F51" s="2">
        <v>3.4293552812071301E-4</v>
      </c>
      <c r="G51" s="2">
        <f t="shared" si="1"/>
        <v>3.728376063444524E-4</v>
      </c>
      <c r="H51" s="3">
        <f t="shared" si="2"/>
        <v>2682.1328722836315</v>
      </c>
      <c r="J51">
        <v>49</v>
      </c>
      <c r="K51">
        <v>4.7961630695443597E-4</v>
      </c>
      <c r="L51">
        <v>4.5913682277318602E-4</v>
      </c>
      <c r="M51">
        <v>4.6533271288971601E-4</v>
      </c>
      <c r="N51">
        <v>4.5913682277318602E-4</v>
      </c>
      <c r="O51">
        <v>4.5913682277318602E-4</v>
      </c>
      <c r="P51" s="2">
        <f t="shared" si="3"/>
        <v>4.64471897632742E-4</v>
      </c>
      <c r="Q51" s="3">
        <f t="shared" si="4"/>
        <v>2152.9827856037487</v>
      </c>
      <c r="S51">
        <v>49</v>
      </c>
      <c r="T51">
        <v>4.2122999157539998E-4</v>
      </c>
      <c r="U51">
        <v>3.8387715930902102E-4</v>
      </c>
      <c r="V51">
        <v>3.8699690402476701E-4</v>
      </c>
      <c r="W51">
        <v>3.4153005464480798E-4</v>
      </c>
      <c r="X51">
        <v>3.4118048447628798E-4</v>
      </c>
      <c r="Y51" s="2">
        <f t="shared" si="0"/>
        <v>4.64471897632742E-4</v>
      </c>
      <c r="Z51" s="3">
        <f t="shared" si="5"/>
        <v>2152.9827856037487</v>
      </c>
      <c r="AB51" s="2">
        <v>4.6533271288971601E-4</v>
      </c>
      <c r="AC51" s="2">
        <v>4.5913682277318602E-4</v>
      </c>
      <c r="AD51" s="2">
        <v>4.5913682277318602E-4</v>
      </c>
      <c r="AE51" s="2">
        <v>4.5913682277318602E-4</v>
      </c>
      <c r="AF51" s="2">
        <v>4.7961630695443597E-4</v>
      </c>
      <c r="AG51" s="2">
        <f t="shared" si="6"/>
        <v>4.64471897632742E-4</v>
      </c>
      <c r="AH51" s="3">
        <f t="shared" si="7"/>
        <v>2152.9827856037487</v>
      </c>
    </row>
    <row r="52" spans="1:34" x14ac:dyDescent="0.25">
      <c r="A52">
        <v>50</v>
      </c>
      <c r="B52" s="2">
        <v>4.0899795501022398E-4</v>
      </c>
      <c r="C52" s="2">
        <v>3.3036009250082501E-4</v>
      </c>
      <c r="D52" s="2">
        <v>4.13223140495867E-4</v>
      </c>
      <c r="E52" s="2">
        <v>3.7707390648567099E-4</v>
      </c>
      <c r="F52" s="2">
        <v>3.4293552812071301E-4</v>
      </c>
      <c r="G52" s="2">
        <f t="shared" si="1"/>
        <v>3.7451812452265999E-4</v>
      </c>
      <c r="H52" s="3">
        <f t="shared" si="2"/>
        <v>2670.097745668636</v>
      </c>
      <c r="J52">
        <v>50</v>
      </c>
      <c r="K52">
        <v>4.7961630695443597E-4</v>
      </c>
      <c r="L52">
        <v>4.5913682277318602E-4</v>
      </c>
      <c r="M52">
        <v>4.6533271288971601E-4</v>
      </c>
      <c r="N52">
        <v>4.5913682277318602E-4</v>
      </c>
      <c r="O52">
        <v>4.5913682277318602E-4</v>
      </c>
      <c r="P52" s="2">
        <f t="shared" si="3"/>
        <v>4.64471897632742E-4</v>
      </c>
      <c r="Q52" s="3">
        <f t="shared" si="4"/>
        <v>2152.9827856037487</v>
      </c>
      <c r="S52">
        <v>50</v>
      </c>
      <c r="T52">
        <v>4.2122999157539998E-4</v>
      </c>
      <c r="U52">
        <v>3.8387715930902102E-4</v>
      </c>
      <c r="V52">
        <v>3.8699690402476701E-4</v>
      </c>
      <c r="W52">
        <v>3.4153005464480798E-4</v>
      </c>
      <c r="X52">
        <v>3.4118048447628798E-4</v>
      </c>
      <c r="Y52" s="2">
        <f t="shared" si="0"/>
        <v>4.64471897632742E-4</v>
      </c>
      <c r="Z52" s="3">
        <f t="shared" si="5"/>
        <v>2152.9827856037487</v>
      </c>
      <c r="AB52" s="2">
        <v>4.6533271288971601E-4</v>
      </c>
      <c r="AC52" s="2">
        <v>4.5913682277318602E-4</v>
      </c>
      <c r="AD52" s="2">
        <v>4.5913682277318602E-4</v>
      </c>
      <c r="AE52" s="2">
        <v>4.5913682277318602E-4</v>
      </c>
      <c r="AF52" s="2">
        <v>4.7961630695443597E-4</v>
      </c>
      <c r="AG52" s="2">
        <f t="shared" si="6"/>
        <v>4.64471897632742E-4</v>
      </c>
      <c r="AH52" s="3">
        <f t="shared" si="7"/>
        <v>2152.9827856037487</v>
      </c>
    </row>
    <row r="53" spans="1:34" x14ac:dyDescent="0.25">
      <c r="A53">
        <v>51</v>
      </c>
      <c r="B53" s="2">
        <v>4.0899795501022398E-4</v>
      </c>
      <c r="C53" s="2">
        <v>3.3046926635822802E-4</v>
      </c>
      <c r="D53" s="2">
        <v>4.13223140495867E-4</v>
      </c>
      <c r="E53" s="2">
        <v>3.7707390648567099E-4</v>
      </c>
      <c r="F53" s="2">
        <v>3.4293552812071301E-4</v>
      </c>
      <c r="G53" s="2">
        <f t="shared" si="1"/>
        <v>3.7453995929414061E-4</v>
      </c>
      <c r="H53" s="3">
        <f t="shared" si="2"/>
        <v>2669.9420854442437</v>
      </c>
      <c r="J53">
        <v>51</v>
      </c>
      <c r="K53">
        <v>4.7961630695443597E-4</v>
      </c>
      <c r="L53">
        <v>4.5913682277318602E-4</v>
      </c>
      <c r="M53">
        <v>4.6533271288971601E-4</v>
      </c>
      <c r="N53">
        <v>4.6533271288971601E-4</v>
      </c>
      <c r="O53">
        <v>4.5913682277318602E-4</v>
      </c>
      <c r="P53" s="2">
        <f t="shared" si="3"/>
        <v>4.65711075656048E-4</v>
      </c>
      <c r="Q53" s="3">
        <f t="shared" si="4"/>
        <v>2147.2540643172342</v>
      </c>
      <c r="S53">
        <v>51</v>
      </c>
      <c r="T53">
        <v>4.2122999157539998E-4</v>
      </c>
      <c r="U53">
        <v>3.8387715930902102E-4</v>
      </c>
      <c r="V53">
        <v>3.8699690402476701E-4</v>
      </c>
      <c r="W53">
        <v>3.4153005464480798E-4</v>
      </c>
      <c r="X53">
        <v>3.4118048447628798E-4</v>
      </c>
      <c r="Y53" s="2">
        <f t="shared" si="0"/>
        <v>4.64471897632742E-4</v>
      </c>
      <c r="Z53" s="3">
        <f t="shared" si="5"/>
        <v>2152.9827856037487</v>
      </c>
      <c r="AB53" s="2">
        <v>4.6533271288971601E-4</v>
      </c>
      <c r="AC53" s="2">
        <v>4.5913682277318602E-4</v>
      </c>
      <c r="AD53" s="2">
        <v>4.5913682277318602E-4</v>
      </c>
      <c r="AE53" s="2">
        <v>4.5913682277318602E-4</v>
      </c>
      <c r="AF53" s="2">
        <v>4.7961630695443597E-4</v>
      </c>
      <c r="AG53" s="2">
        <f t="shared" si="6"/>
        <v>4.64471897632742E-4</v>
      </c>
      <c r="AH53" s="3">
        <f t="shared" si="7"/>
        <v>2152.9827856037487</v>
      </c>
    </row>
    <row r="54" spans="1:34" x14ac:dyDescent="0.25">
      <c r="A54">
        <v>52</v>
      </c>
      <c r="B54" s="2">
        <v>4.0899795501022398E-4</v>
      </c>
      <c r="C54" s="2">
        <v>3.72856077554064E-4</v>
      </c>
      <c r="D54" s="2">
        <v>4.13223140495867E-4</v>
      </c>
      <c r="E54" s="2">
        <v>3.7707390648567099E-4</v>
      </c>
      <c r="F54" s="2">
        <v>3.4293552812071301E-4</v>
      </c>
      <c r="G54" s="2">
        <f t="shared" si="1"/>
        <v>3.8301732153330777E-4</v>
      </c>
      <c r="H54" s="3">
        <f t="shared" si="2"/>
        <v>2610.8479793988599</v>
      </c>
      <c r="J54">
        <v>52</v>
      </c>
      <c r="K54">
        <v>4.7961630695443597E-4</v>
      </c>
      <c r="L54">
        <v>4.5913682277318602E-4</v>
      </c>
      <c r="M54">
        <v>4.6533271288971601E-4</v>
      </c>
      <c r="N54">
        <v>4.6533271288971601E-4</v>
      </c>
      <c r="O54">
        <v>4.5913682277318602E-4</v>
      </c>
      <c r="P54" s="2">
        <f t="shared" si="3"/>
        <v>4.65711075656048E-4</v>
      </c>
      <c r="Q54" s="3">
        <f t="shared" si="4"/>
        <v>2147.2540643172342</v>
      </c>
      <c r="S54">
        <v>52</v>
      </c>
      <c r="T54">
        <v>4.2122999157539998E-4</v>
      </c>
      <c r="U54">
        <v>3.8387715930902102E-4</v>
      </c>
      <c r="V54">
        <v>3.8699690402476701E-4</v>
      </c>
      <c r="W54">
        <v>3.4153005464480798E-4</v>
      </c>
      <c r="X54">
        <v>3.4118048447628798E-4</v>
      </c>
      <c r="Y54" s="2">
        <f t="shared" si="0"/>
        <v>4.64471897632742E-4</v>
      </c>
      <c r="Z54" s="3">
        <f t="shared" si="5"/>
        <v>2152.9827856037487</v>
      </c>
      <c r="AB54" s="2">
        <v>4.6533271288971601E-4</v>
      </c>
      <c r="AC54" s="2">
        <v>4.5913682277318602E-4</v>
      </c>
      <c r="AD54" s="2">
        <v>4.5913682277318602E-4</v>
      </c>
      <c r="AE54" s="2">
        <v>4.5913682277318602E-4</v>
      </c>
      <c r="AF54" s="2">
        <v>4.7961630695443597E-4</v>
      </c>
      <c r="AG54" s="2">
        <f t="shared" si="6"/>
        <v>4.64471897632742E-4</v>
      </c>
      <c r="AH54" s="3">
        <f t="shared" si="7"/>
        <v>2152.9827856037487</v>
      </c>
    </row>
    <row r="55" spans="1:34" x14ac:dyDescent="0.25">
      <c r="A55">
        <v>53</v>
      </c>
      <c r="B55" s="2">
        <v>4.0899795501022398E-4</v>
      </c>
      <c r="C55" s="2">
        <v>3.7721614485099902E-4</v>
      </c>
      <c r="D55" s="2">
        <v>4.13223140495867E-4</v>
      </c>
      <c r="E55" s="2">
        <v>3.7707390648567099E-4</v>
      </c>
      <c r="F55" s="2">
        <v>3.4293552812071301E-4</v>
      </c>
      <c r="G55" s="2">
        <f t="shared" si="1"/>
        <v>3.8388933499269482E-4</v>
      </c>
      <c r="H55" s="3">
        <f t="shared" si="2"/>
        <v>2604.9173781267705</v>
      </c>
      <c r="J55">
        <v>53</v>
      </c>
      <c r="K55">
        <v>4.7961630695443597E-4</v>
      </c>
      <c r="L55">
        <v>4.5913682277318602E-4</v>
      </c>
      <c r="M55">
        <v>4.6533271288971601E-4</v>
      </c>
      <c r="N55">
        <v>4.6533271288971601E-4</v>
      </c>
      <c r="O55">
        <v>4.5913682277318602E-4</v>
      </c>
      <c r="P55" s="2">
        <f t="shared" si="3"/>
        <v>4.65711075656048E-4</v>
      </c>
      <c r="Q55" s="3">
        <f t="shared" si="4"/>
        <v>2147.2540643172342</v>
      </c>
      <c r="S55">
        <v>53</v>
      </c>
      <c r="T55">
        <v>4.2122999157539998E-4</v>
      </c>
      <c r="U55">
        <v>3.8387715930902102E-4</v>
      </c>
      <c r="V55">
        <v>3.8699690402476701E-4</v>
      </c>
      <c r="W55">
        <v>3.4153005464480798E-4</v>
      </c>
      <c r="X55">
        <v>3.4118048447628798E-4</v>
      </c>
      <c r="Y55" s="2">
        <f t="shared" si="0"/>
        <v>4.64471897632742E-4</v>
      </c>
      <c r="Z55" s="3">
        <f t="shared" si="5"/>
        <v>2152.9827856037487</v>
      </c>
      <c r="AB55" s="2">
        <v>4.6533271288971601E-4</v>
      </c>
      <c r="AC55" s="2">
        <v>4.5913682277318602E-4</v>
      </c>
      <c r="AD55" s="2">
        <v>4.5913682277318602E-4</v>
      </c>
      <c r="AE55" s="2">
        <v>4.5913682277318602E-4</v>
      </c>
      <c r="AF55" s="2">
        <v>4.7961630695443597E-4</v>
      </c>
      <c r="AG55" s="2">
        <f t="shared" si="6"/>
        <v>4.64471897632742E-4</v>
      </c>
      <c r="AH55" s="3">
        <f t="shared" si="7"/>
        <v>2152.9827856037487</v>
      </c>
    </row>
    <row r="56" spans="1:34" x14ac:dyDescent="0.25">
      <c r="A56">
        <v>54</v>
      </c>
      <c r="B56" s="2">
        <v>4.0899795501022398E-4</v>
      </c>
      <c r="C56" s="2">
        <v>3.78644452858765E-4</v>
      </c>
      <c r="D56" s="2">
        <v>4.13223140495867E-4</v>
      </c>
      <c r="E56" s="2">
        <v>3.7707390648567099E-4</v>
      </c>
      <c r="F56" s="2">
        <v>3.4293552812071301E-4</v>
      </c>
      <c r="G56" s="2">
        <f t="shared" si="1"/>
        <v>3.8417499659424797E-4</v>
      </c>
      <c r="H56" s="3">
        <f t="shared" si="2"/>
        <v>2602.9804356480922</v>
      </c>
      <c r="J56">
        <v>54</v>
      </c>
      <c r="K56">
        <v>4.7961630695443597E-4</v>
      </c>
      <c r="L56">
        <v>4.5913682277318602E-4</v>
      </c>
      <c r="M56">
        <v>4.6533271288971601E-4</v>
      </c>
      <c r="N56">
        <v>4.6533271288971601E-4</v>
      </c>
      <c r="O56">
        <v>4.5913682277318602E-4</v>
      </c>
      <c r="P56" s="2">
        <f t="shared" si="3"/>
        <v>4.65711075656048E-4</v>
      </c>
      <c r="Q56" s="3">
        <f t="shared" si="4"/>
        <v>2147.2540643172342</v>
      </c>
      <c r="S56">
        <v>54</v>
      </c>
      <c r="T56">
        <v>4.2122999157539998E-4</v>
      </c>
      <c r="U56">
        <v>3.8387715930902102E-4</v>
      </c>
      <c r="V56">
        <v>3.8699690402476701E-4</v>
      </c>
      <c r="W56">
        <v>3.4153005464480798E-4</v>
      </c>
      <c r="X56">
        <v>3.4118048447628798E-4</v>
      </c>
      <c r="Y56" s="2">
        <f t="shared" si="0"/>
        <v>4.64471897632742E-4</v>
      </c>
      <c r="Z56" s="3">
        <f t="shared" si="5"/>
        <v>2152.9827856037487</v>
      </c>
      <c r="AB56" s="2">
        <v>4.6533271288971601E-4</v>
      </c>
      <c r="AC56" s="2">
        <v>4.5913682277318602E-4</v>
      </c>
      <c r="AD56" s="2">
        <v>4.5913682277318602E-4</v>
      </c>
      <c r="AE56" s="2">
        <v>4.5913682277318602E-4</v>
      </c>
      <c r="AF56" s="2">
        <v>4.7961630695443597E-4</v>
      </c>
      <c r="AG56" s="2">
        <f t="shared" si="6"/>
        <v>4.64471897632742E-4</v>
      </c>
      <c r="AH56" s="3">
        <f t="shared" si="7"/>
        <v>2152.9827856037487</v>
      </c>
    </row>
    <row r="57" spans="1:34" x14ac:dyDescent="0.25">
      <c r="A57">
        <v>55</v>
      </c>
      <c r="B57" s="2">
        <v>4.0899795501022398E-4</v>
      </c>
      <c r="C57" s="2">
        <v>3.8299502106472599E-4</v>
      </c>
      <c r="D57" s="2">
        <v>4.13223140495867E-4</v>
      </c>
      <c r="E57" s="2">
        <v>3.7707390648567099E-4</v>
      </c>
      <c r="F57" s="2">
        <v>3.4293552812071301E-4</v>
      </c>
      <c r="G57" s="2">
        <f t="shared" si="1"/>
        <v>3.8504511023544023E-4</v>
      </c>
      <c r="H57" s="3">
        <f t="shared" si="2"/>
        <v>2597.0982968425142</v>
      </c>
      <c r="J57">
        <v>55</v>
      </c>
      <c r="K57">
        <v>4.7961630695443597E-4</v>
      </c>
      <c r="L57">
        <v>4.5913682277318602E-4</v>
      </c>
      <c r="M57">
        <v>4.6533271288971601E-4</v>
      </c>
      <c r="N57">
        <v>4.6533271288971601E-4</v>
      </c>
      <c r="O57">
        <v>4.6339202965708898E-4</v>
      </c>
      <c r="P57" s="2">
        <f t="shared" si="3"/>
        <v>4.6656211703282853E-4</v>
      </c>
      <c r="Q57" s="3">
        <f t="shared" si="4"/>
        <v>2143.3373252840356</v>
      </c>
      <c r="S57">
        <v>55</v>
      </c>
      <c r="T57">
        <v>4.2122999157539998E-4</v>
      </c>
      <c r="U57">
        <v>3.8387715930902102E-4</v>
      </c>
      <c r="V57">
        <v>3.8699690402476701E-4</v>
      </c>
      <c r="W57">
        <v>3.42817963661295E-4</v>
      </c>
      <c r="X57">
        <v>3.4118048447628798E-4</v>
      </c>
      <c r="Y57" s="2">
        <f t="shared" si="0"/>
        <v>4.65711075656048E-4</v>
      </c>
      <c r="Z57" s="3">
        <f t="shared" si="5"/>
        <v>2147.2540643172342</v>
      </c>
      <c r="AB57" s="2">
        <v>4.6533271288971601E-4</v>
      </c>
      <c r="AC57" s="2">
        <v>4.5913682277318602E-4</v>
      </c>
      <c r="AD57" s="2">
        <v>4.5913682277318602E-4</v>
      </c>
      <c r="AE57" s="2">
        <v>4.6533271288971601E-4</v>
      </c>
      <c r="AF57" s="2">
        <v>4.7961630695443597E-4</v>
      </c>
      <c r="AG57" s="2">
        <f t="shared" si="6"/>
        <v>4.65711075656048E-4</v>
      </c>
      <c r="AH57" s="3">
        <f t="shared" si="7"/>
        <v>2147.2540643172342</v>
      </c>
    </row>
    <row r="58" spans="1:34" x14ac:dyDescent="0.25">
      <c r="A58">
        <v>56</v>
      </c>
      <c r="B58" s="2">
        <v>4.0899795501022398E-4</v>
      </c>
      <c r="C58" s="2">
        <v>3.9478878799842002E-4</v>
      </c>
      <c r="D58" s="2">
        <v>4.13223140495867E-4</v>
      </c>
      <c r="E58" s="2">
        <v>3.7707390648567099E-4</v>
      </c>
      <c r="F58" s="2">
        <v>3.4293552812071301E-4</v>
      </c>
      <c r="G58" s="2">
        <f t="shared" si="1"/>
        <v>3.8740386362217901E-4</v>
      </c>
      <c r="H58" s="3">
        <f t="shared" si="2"/>
        <v>2581.2855624363724</v>
      </c>
      <c r="J58">
        <v>56</v>
      </c>
      <c r="K58">
        <v>4.7961630695443597E-4</v>
      </c>
      <c r="L58">
        <v>4.5913682277318602E-4</v>
      </c>
      <c r="M58">
        <v>4.6533271288971601E-4</v>
      </c>
      <c r="N58">
        <v>4.6533271288971601E-4</v>
      </c>
      <c r="O58">
        <v>4.6533271288971601E-4</v>
      </c>
      <c r="P58" s="2">
        <f t="shared" si="3"/>
        <v>4.6695025367935399E-4</v>
      </c>
      <c r="Q58" s="3">
        <f t="shared" si="4"/>
        <v>2141.5557484345672</v>
      </c>
      <c r="S58">
        <v>56</v>
      </c>
      <c r="T58">
        <v>4.2122999157539998E-4</v>
      </c>
      <c r="U58">
        <v>3.8387715930902102E-4</v>
      </c>
      <c r="V58">
        <v>3.8699690402476701E-4</v>
      </c>
      <c r="W58">
        <v>3.42817963661295E-4</v>
      </c>
      <c r="X58">
        <v>3.4328870580157899E-4</v>
      </c>
      <c r="Y58" s="2">
        <f t="shared" si="0"/>
        <v>4.65711075656048E-4</v>
      </c>
      <c r="Z58" s="3">
        <f t="shared" si="5"/>
        <v>2147.2540643172342</v>
      </c>
      <c r="AB58" s="2">
        <v>4.6533271288971601E-4</v>
      </c>
      <c r="AC58" s="2">
        <v>4.5913682277318602E-4</v>
      </c>
      <c r="AD58" s="2">
        <v>4.5913682277318602E-4</v>
      </c>
      <c r="AE58" s="2">
        <v>4.6533271288971601E-4</v>
      </c>
      <c r="AF58" s="2">
        <v>4.7961630695443597E-4</v>
      </c>
      <c r="AG58" s="2">
        <f t="shared" si="6"/>
        <v>4.65711075656048E-4</v>
      </c>
      <c r="AH58" s="3">
        <f t="shared" si="7"/>
        <v>2147.2540643172342</v>
      </c>
    </row>
    <row r="59" spans="1:34" x14ac:dyDescent="0.25">
      <c r="A59">
        <v>57</v>
      </c>
      <c r="B59" s="2">
        <v>4.0899795501022398E-4</v>
      </c>
      <c r="C59" s="2">
        <v>3.9478878799842002E-4</v>
      </c>
      <c r="D59" s="2">
        <v>4.13223140495867E-4</v>
      </c>
      <c r="E59" s="2">
        <v>3.7707390648567099E-4</v>
      </c>
      <c r="F59" s="2">
        <v>3.4293552812071301E-4</v>
      </c>
      <c r="G59" s="2">
        <f t="shared" si="1"/>
        <v>3.8740386362217901E-4</v>
      </c>
      <c r="H59" s="3">
        <f t="shared" si="2"/>
        <v>2581.2855624363724</v>
      </c>
      <c r="J59">
        <v>57</v>
      </c>
      <c r="K59">
        <v>4.7961630695443597E-4</v>
      </c>
      <c r="L59">
        <v>4.5913682277318602E-4</v>
      </c>
      <c r="M59">
        <v>4.6533271288971601E-4</v>
      </c>
      <c r="N59">
        <v>4.6533271288971601E-4</v>
      </c>
      <c r="O59">
        <v>4.6533271288971601E-4</v>
      </c>
      <c r="P59" s="2">
        <f t="shared" si="3"/>
        <v>4.6695025367935399E-4</v>
      </c>
      <c r="Q59" s="3">
        <f t="shared" si="4"/>
        <v>2141.5557484345672</v>
      </c>
      <c r="S59">
        <v>57</v>
      </c>
      <c r="T59">
        <v>4.2122999157539998E-4</v>
      </c>
      <c r="U59">
        <v>3.8387715930902102E-4</v>
      </c>
      <c r="V59">
        <v>3.8699690402476701E-4</v>
      </c>
      <c r="W59">
        <v>3.42817963661295E-4</v>
      </c>
      <c r="X59">
        <v>3.4328870580157899E-4</v>
      </c>
      <c r="Y59" s="2">
        <f t="shared" si="0"/>
        <v>4.65711075656048E-4</v>
      </c>
      <c r="Z59" s="3">
        <f t="shared" si="5"/>
        <v>2147.2540643172342</v>
      </c>
      <c r="AB59" s="2">
        <v>4.6533271288971601E-4</v>
      </c>
      <c r="AC59" s="2">
        <v>4.5913682277318602E-4</v>
      </c>
      <c r="AD59" s="2">
        <v>4.5913682277318602E-4</v>
      </c>
      <c r="AE59" s="2">
        <v>4.6533271288971601E-4</v>
      </c>
      <c r="AF59" s="2">
        <v>4.7961630695443597E-4</v>
      </c>
      <c r="AG59" s="2">
        <f t="shared" si="6"/>
        <v>4.65711075656048E-4</v>
      </c>
      <c r="AH59" s="3">
        <f t="shared" si="7"/>
        <v>2147.2540643172342</v>
      </c>
    </row>
    <row r="60" spans="1:34" x14ac:dyDescent="0.25">
      <c r="A60">
        <v>58</v>
      </c>
      <c r="B60" s="2">
        <v>4.0899795501022398E-4</v>
      </c>
      <c r="C60" s="2">
        <v>3.9478878799842002E-4</v>
      </c>
      <c r="D60" s="2">
        <v>4.13223140495867E-4</v>
      </c>
      <c r="E60" s="2">
        <v>3.82555470543228E-4</v>
      </c>
      <c r="F60" s="2">
        <v>3.4293552812071301E-4</v>
      </c>
      <c r="G60" s="2">
        <f t="shared" si="1"/>
        <v>3.8850017643369042E-4</v>
      </c>
      <c r="H60" s="3">
        <f t="shared" si="2"/>
        <v>2574.0014050435857</v>
      </c>
      <c r="J60">
        <v>58</v>
      </c>
      <c r="K60">
        <v>4.7961630695443597E-4</v>
      </c>
      <c r="L60">
        <v>4.5913682277318602E-4</v>
      </c>
      <c r="M60">
        <v>4.6533271288971601E-4</v>
      </c>
      <c r="N60">
        <v>4.6533271288971601E-4</v>
      </c>
      <c r="O60">
        <v>4.6533271288971601E-4</v>
      </c>
      <c r="P60" s="2">
        <f t="shared" si="3"/>
        <v>4.6695025367935399E-4</v>
      </c>
      <c r="Q60" s="3">
        <f t="shared" si="4"/>
        <v>2141.5557484345672</v>
      </c>
      <c r="S60">
        <v>58</v>
      </c>
      <c r="T60">
        <v>4.2122999157539998E-4</v>
      </c>
      <c r="U60">
        <v>3.8387715930902102E-4</v>
      </c>
      <c r="V60">
        <v>3.8699690402476701E-4</v>
      </c>
      <c r="W60">
        <v>3.42817963661295E-4</v>
      </c>
      <c r="X60">
        <v>3.4328870580157899E-4</v>
      </c>
      <c r="Y60" s="2">
        <f t="shared" si="0"/>
        <v>4.65711075656048E-4</v>
      </c>
      <c r="Z60" s="3">
        <f t="shared" si="5"/>
        <v>2147.2540643172342</v>
      </c>
      <c r="AB60" s="2">
        <v>4.6533271288971601E-4</v>
      </c>
      <c r="AC60" s="2">
        <v>4.5913682277318602E-4</v>
      </c>
      <c r="AD60" s="2">
        <v>4.5913682277318602E-4</v>
      </c>
      <c r="AE60" s="2">
        <v>4.6533271288971601E-4</v>
      </c>
      <c r="AF60" s="2">
        <v>4.7961630695443597E-4</v>
      </c>
      <c r="AG60" s="2">
        <f t="shared" si="6"/>
        <v>4.65711075656048E-4</v>
      </c>
      <c r="AH60" s="3">
        <f t="shared" si="7"/>
        <v>2147.2540643172342</v>
      </c>
    </row>
    <row r="61" spans="1:34" x14ac:dyDescent="0.25">
      <c r="A61">
        <v>59</v>
      </c>
      <c r="B61" s="2">
        <v>4.0899795501022398E-4</v>
      </c>
      <c r="C61" s="2">
        <v>3.9478878799842002E-4</v>
      </c>
      <c r="D61" s="2">
        <v>4.13223140495867E-4</v>
      </c>
      <c r="E61" s="2">
        <v>3.82555470543228E-4</v>
      </c>
      <c r="F61" s="2">
        <v>3.4293552812071301E-4</v>
      </c>
      <c r="G61" s="2">
        <f t="shared" si="1"/>
        <v>3.8850017643369042E-4</v>
      </c>
      <c r="H61" s="3">
        <f t="shared" si="2"/>
        <v>2574.0014050435857</v>
      </c>
      <c r="J61">
        <v>59</v>
      </c>
      <c r="K61">
        <v>4.7961630695443597E-4</v>
      </c>
      <c r="L61">
        <v>4.5913682277318602E-4</v>
      </c>
      <c r="M61">
        <v>4.6533271288971601E-4</v>
      </c>
      <c r="N61">
        <v>4.6533271288971601E-4</v>
      </c>
      <c r="O61">
        <v>4.6533271288971601E-4</v>
      </c>
      <c r="P61" s="2">
        <f t="shared" si="3"/>
        <v>4.6695025367935399E-4</v>
      </c>
      <c r="Q61" s="3">
        <f t="shared" si="4"/>
        <v>2141.5557484345672</v>
      </c>
      <c r="S61">
        <v>59</v>
      </c>
      <c r="T61">
        <v>4.2122999157539998E-4</v>
      </c>
      <c r="U61">
        <v>3.8387715930902102E-4</v>
      </c>
      <c r="V61">
        <v>3.8699690402476701E-4</v>
      </c>
      <c r="W61">
        <v>3.42817963661295E-4</v>
      </c>
      <c r="X61">
        <v>3.4328870580157899E-4</v>
      </c>
      <c r="Y61" s="2">
        <f t="shared" si="0"/>
        <v>4.65711075656048E-4</v>
      </c>
      <c r="Z61" s="3">
        <f t="shared" si="5"/>
        <v>2147.2540643172342</v>
      </c>
      <c r="AB61" s="2">
        <v>4.6533271288971601E-4</v>
      </c>
      <c r="AC61" s="2">
        <v>4.5913682277318602E-4</v>
      </c>
      <c r="AD61" s="2">
        <v>4.5913682277318602E-4</v>
      </c>
      <c r="AE61" s="2">
        <v>4.6533271288971601E-4</v>
      </c>
      <c r="AF61" s="2">
        <v>4.7961630695443597E-4</v>
      </c>
      <c r="AG61" s="2">
        <f t="shared" si="6"/>
        <v>4.65711075656048E-4</v>
      </c>
      <c r="AH61" s="3">
        <f t="shared" si="7"/>
        <v>2147.2540643172342</v>
      </c>
    </row>
    <row r="62" spans="1:34" x14ac:dyDescent="0.25">
      <c r="A62">
        <v>60</v>
      </c>
      <c r="B62" s="2">
        <v>4.0899795501022398E-4</v>
      </c>
      <c r="C62" s="2">
        <v>3.9714058776806901E-4</v>
      </c>
      <c r="D62" s="2">
        <v>4.13223140495867E-4</v>
      </c>
      <c r="E62" s="2">
        <v>3.82555470543228E-4</v>
      </c>
      <c r="F62" s="2">
        <v>3.4293552812071301E-4</v>
      </c>
      <c r="G62" s="2">
        <f t="shared" si="1"/>
        <v>3.8897053638762018E-4</v>
      </c>
      <c r="H62" s="3">
        <f t="shared" si="2"/>
        <v>2570.8888114946362</v>
      </c>
      <c r="J62">
        <v>60</v>
      </c>
      <c r="K62">
        <v>4.7961630695443597E-4</v>
      </c>
      <c r="L62">
        <v>4.5913682277318602E-4</v>
      </c>
      <c r="M62">
        <v>4.6533271288971601E-4</v>
      </c>
      <c r="N62">
        <v>4.7961630695443597E-4</v>
      </c>
      <c r="O62">
        <v>4.6533271288971601E-4</v>
      </c>
      <c r="P62" s="2">
        <f t="shared" si="3"/>
        <v>4.6980697249229803E-4</v>
      </c>
      <c r="Q62" s="3">
        <f t="shared" si="4"/>
        <v>2128.5337565235773</v>
      </c>
      <c r="S62">
        <v>60</v>
      </c>
      <c r="T62">
        <v>4.2122999157539998E-4</v>
      </c>
      <c r="U62">
        <v>4.2571306939122999E-4</v>
      </c>
      <c r="V62">
        <v>3.8699690402476701E-4</v>
      </c>
      <c r="W62">
        <v>3.42817963661295E-4</v>
      </c>
      <c r="X62">
        <v>3.4328870580157899E-4</v>
      </c>
      <c r="Y62" s="2">
        <f t="shared" si="0"/>
        <v>4.65711075656048E-4</v>
      </c>
      <c r="Z62" s="3">
        <f t="shared" si="5"/>
        <v>2147.2540643172342</v>
      </c>
      <c r="AB62" s="2">
        <v>4.6533271288971601E-4</v>
      </c>
      <c r="AC62" s="2">
        <v>4.5913682277318602E-4</v>
      </c>
      <c r="AD62" s="2">
        <v>4.5913682277318602E-4</v>
      </c>
      <c r="AE62" s="2">
        <v>4.6533271288971601E-4</v>
      </c>
      <c r="AF62" s="2">
        <v>4.7961630695443597E-4</v>
      </c>
      <c r="AG62" s="2">
        <f t="shared" si="6"/>
        <v>4.65711075656048E-4</v>
      </c>
      <c r="AH62" s="3">
        <f t="shared" si="7"/>
        <v>2147.2540643172342</v>
      </c>
    </row>
    <row r="63" spans="1:34" x14ac:dyDescent="0.25">
      <c r="A63">
        <v>61</v>
      </c>
      <c r="B63" s="2">
        <v>4.0899795501022398E-4</v>
      </c>
      <c r="C63" s="2">
        <v>3.9729837107667799E-4</v>
      </c>
      <c r="D63" s="2">
        <v>4.13223140495867E-4</v>
      </c>
      <c r="E63" s="2">
        <v>3.82555470543228E-4</v>
      </c>
      <c r="F63" s="2">
        <v>3.4293552812071301E-4</v>
      </c>
      <c r="G63" s="2">
        <f t="shared" si="1"/>
        <v>3.8900209304934205E-4</v>
      </c>
      <c r="H63" s="3">
        <f t="shared" si="2"/>
        <v>2570.6802556282323</v>
      </c>
      <c r="J63">
        <v>61</v>
      </c>
      <c r="K63">
        <v>4.7961630695443597E-4</v>
      </c>
      <c r="L63">
        <v>4.5913682277318602E-4</v>
      </c>
      <c r="M63">
        <v>4.6533271288971601E-4</v>
      </c>
      <c r="N63">
        <v>4.7961630695443597E-4</v>
      </c>
      <c r="O63">
        <v>4.6533271288971601E-4</v>
      </c>
      <c r="P63" s="2">
        <f t="shared" si="3"/>
        <v>4.6980697249229803E-4</v>
      </c>
      <c r="Q63" s="3">
        <f t="shared" si="4"/>
        <v>2128.5337565235773</v>
      </c>
      <c r="S63">
        <v>61</v>
      </c>
      <c r="T63">
        <v>4.2122999157539998E-4</v>
      </c>
      <c r="U63">
        <v>4.2571306939122999E-4</v>
      </c>
      <c r="V63">
        <v>3.8699690402476701E-4</v>
      </c>
      <c r="W63">
        <v>3.42817963661295E-4</v>
      </c>
      <c r="X63">
        <v>3.4328870580157899E-4</v>
      </c>
      <c r="Y63" s="2">
        <f t="shared" si="0"/>
        <v>4.65711075656048E-4</v>
      </c>
      <c r="Z63" s="3">
        <f t="shared" si="5"/>
        <v>2147.2540643172342</v>
      </c>
      <c r="AB63" s="2">
        <v>4.6533271288971601E-4</v>
      </c>
      <c r="AC63" s="2">
        <v>4.5913682277318602E-4</v>
      </c>
      <c r="AD63" s="2">
        <v>4.5913682277318602E-4</v>
      </c>
      <c r="AE63" s="2">
        <v>4.6533271288971601E-4</v>
      </c>
      <c r="AF63" s="2">
        <v>4.7961630695443597E-4</v>
      </c>
      <c r="AG63" s="2">
        <f t="shared" si="6"/>
        <v>4.65711075656048E-4</v>
      </c>
      <c r="AH63" s="3">
        <f t="shared" si="7"/>
        <v>2147.2540643172342</v>
      </c>
    </row>
    <row r="64" spans="1:34" x14ac:dyDescent="0.25">
      <c r="A64">
        <v>62</v>
      </c>
      <c r="B64" s="2">
        <v>4.0899795501022398E-4</v>
      </c>
      <c r="C64" s="2">
        <v>3.9729837107667799E-4</v>
      </c>
      <c r="D64" s="2">
        <v>4.13223140495867E-4</v>
      </c>
      <c r="E64" s="2">
        <v>3.82555470543228E-4</v>
      </c>
      <c r="F64" s="2">
        <v>3.4293552812071301E-4</v>
      </c>
      <c r="G64" s="2">
        <f t="shared" si="1"/>
        <v>3.8900209304934205E-4</v>
      </c>
      <c r="H64" s="3">
        <f t="shared" si="2"/>
        <v>2570.6802556282323</v>
      </c>
      <c r="J64">
        <v>62</v>
      </c>
      <c r="K64">
        <v>4.7961630695443597E-4</v>
      </c>
      <c r="L64">
        <v>4.5913682277318602E-4</v>
      </c>
      <c r="M64">
        <v>4.6533271288971601E-4</v>
      </c>
      <c r="N64">
        <v>4.7961630695443597E-4</v>
      </c>
      <c r="O64">
        <v>4.6533271288971601E-4</v>
      </c>
      <c r="P64" s="2">
        <f t="shared" si="3"/>
        <v>4.6980697249229803E-4</v>
      </c>
      <c r="Q64" s="3">
        <f t="shared" si="4"/>
        <v>2128.5337565235773</v>
      </c>
      <c r="S64">
        <v>62</v>
      </c>
      <c r="T64">
        <v>4.2122999157539998E-4</v>
      </c>
      <c r="U64">
        <v>4.2571306939122999E-4</v>
      </c>
      <c r="V64">
        <v>3.8699690402476701E-4</v>
      </c>
      <c r="W64">
        <v>3.42817963661295E-4</v>
      </c>
      <c r="X64">
        <v>3.4328870580157899E-4</v>
      </c>
      <c r="Y64" s="2">
        <f t="shared" si="0"/>
        <v>4.65711075656048E-4</v>
      </c>
      <c r="Z64" s="3">
        <f t="shared" si="5"/>
        <v>2147.2540643172342</v>
      </c>
      <c r="AB64" s="2">
        <v>4.6533271288971601E-4</v>
      </c>
      <c r="AC64" s="2">
        <v>4.5913682277318602E-4</v>
      </c>
      <c r="AD64" s="2">
        <v>4.5913682277318602E-4</v>
      </c>
      <c r="AE64" s="2">
        <v>4.6533271288971601E-4</v>
      </c>
      <c r="AF64" s="2">
        <v>4.7961630695443597E-4</v>
      </c>
      <c r="AG64" s="2">
        <f t="shared" si="6"/>
        <v>4.65711075656048E-4</v>
      </c>
      <c r="AH64" s="3">
        <f t="shared" si="7"/>
        <v>2147.2540643172342</v>
      </c>
    </row>
    <row r="65" spans="1:34" x14ac:dyDescent="0.25">
      <c r="A65">
        <v>63</v>
      </c>
      <c r="B65" s="2">
        <v>4.0899795501022398E-4</v>
      </c>
      <c r="C65" s="2">
        <v>3.9729837107667799E-4</v>
      </c>
      <c r="D65" s="2">
        <v>4.13223140495867E-4</v>
      </c>
      <c r="E65" s="2">
        <v>3.82555470543228E-4</v>
      </c>
      <c r="F65" s="2">
        <v>3.4293552812071301E-4</v>
      </c>
      <c r="G65" s="2">
        <f t="shared" si="1"/>
        <v>3.8900209304934205E-4</v>
      </c>
      <c r="H65" s="3">
        <f t="shared" si="2"/>
        <v>2570.6802556282323</v>
      </c>
      <c r="J65">
        <v>63</v>
      </c>
      <c r="K65">
        <v>4.7961630695443597E-4</v>
      </c>
      <c r="L65">
        <v>4.5913682277318602E-4</v>
      </c>
      <c r="M65">
        <v>4.6533271288971601E-4</v>
      </c>
      <c r="N65">
        <v>4.7961630695443597E-4</v>
      </c>
      <c r="O65">
        <v>4.6533271288971601E-4</v>
      </c>
      <c r="P65" s="2">
        <f t="shared" si="3"/>
        <v>4.6980697249229803E-4</v>
      </c>
      <c r="Q65" s="3">
        <f t="shared" si="4"/>
        <v>2128.5337565235773</v>
      </c>
      <c r="S65">
        <v>63</v>
      </c>
      <c r="T65">
        <v>4.2176296921130302E-4</v>
      </c>
      <c r="U65">
        <v>4.2571306939122999E-4</v>
      </c>
      <c r="V65">
        <v>3.8699690402476701E-4</v>
      </c>
      <c r="W65">
        <v>3.42817963661295E-4</v>
      </c>
      <c r="X65">
        <v>3.4328870580157899E-4</v>
      </c>
      <c r="Y65" s="2">
        <f t="shared" si="0"/>
        <v>4.65711075656048E-4</v>
      </c>
      <c r="Z65" s="3">
        <f t="shared" si="5"/>
        <v>2147.2540643172342</v>
      </c>
      <c r="AB65" s="2">
        <v>4.6533271288971601E-4</v>
      </c>
      <c r="AC65" s="2">
        <v>4.5913682277318602E-4</v>
      </c>
      <c r="AD65" s="2">
        <v>4.5913682277318602E-4</v>
      </c>
      <c r="AE65" s="2">
        <v>4.6533271288971601E-4</v>
      </c>
      <c r="AF65" s="2">
        <v>4.7961630695443597E-4</v>
      </c>
      <c r="AG65" s="2">
        <f t="shared" si="6"/>
        <v>4.65711075656048E-4</v>
      </c>
      <c r="AH65" s="3">
        <f t="shared" si="7"/>
        <v>2147.2540643172342</v>
      </c>
    </row>
    <row r="66" spans="1:34" x14ac:dyDescent="0.25">
      <c r="A66">
        <v>64</v>
      </c>
      <c r="B66" s="2">
        <v>4.0899795501022398E-4</v>
      </c>
      <c r="C66" s="2">
        <v>3.9729837107667799E-4</v>
      </c>
      <c r="D66" s="2">
        <v>4.13223140495867E-4</v>
      </c>
      <c r="E66" s="2">
        <v>3.8431975403535699E-4</v>
      </c>
      <c r="F66" s="2">
        <v>3.4293552812071301E-4</v>
      </c>
      <c r="G66" s="2">
        <f t="shared" si="1"/>
        <v>3.8935494974776775E-4</v>
      </c>
      <c r="H66" s="3">
        <f t="shared" si="2"/>
        <v>2568.3505517210474</v>
      </c>
      <c r="J66">
        <v>64</v>
      </c>
      <c r="K66">
        <v>4.7961630695443597E-4</v>
      </c>
      <c r="L66">
        <v>4.5913682277318602E-4</v>
      </c>
      <c r="M66">
        <v>4.6533271288971601E-4</v>
      </c>
      <c r="N66">
        <v>4.7961630695443597E-4</v>
      </c>
      <c r="O66">
        <v>4.6533271288971601E-4</v>
      </c>
      <c r="P66" s="2">
        <f t="shared" si="3"/>
        <v>4.6980697249229803E-4</v>
      </c>
      <c r="Q66" s="3">
        <f t="shared" si="4"/>
        <v>2128.5337565235773</v>
      </c>
      <c r="S66">
        <v>64</v>
      </c>
      <c r="T66">
        <v>4.4365572315882801E-4</v>
      </c>
      <c r="U66">
        <v>4.2571306939122999E-4</v>
      </c>
      <c r="V66">
        <v>3.8699690402476701E-4</v>
      </c>
      <c r="W66">
        <v>3.42817963661295E-4</v>
      </c>
      <c r="X66">
        <v>3.4328870580157899E-4</v>
      </c>
      <c r="Y66" s="2">
        <f t="shared" si="0"/>
        <v>4.65711075656048E-4</v>
      </c>
      <c r="Z66" s="3">
        <f t="shared" si="5"/>
        <v>2147.2540643172342</v>
      </c>
      <c r="AB66" s="2">
        <v>4.6533271288971601E-4</v>
      </c>
      <c r="AC66" s="2">
        <v>4.5913682277318602E-4</v>
      </c>
      <c r="AD66" s="2">
        <v>4.5913682277318602E-4</v>
      </c>
      <c r="AE66" s="2">
        <v>4.6533271288971601E-4</v>
      </c>
      <c r="AF66" s="2">
        <v>4.7961630695443597E-4</v>
      </c>
      <c r="AG66" s="2">
        <f t="shared" si="6"/>
        <v>4.65711075656048E-4</v>
      </c>
      <c r="AH66" s="3">
        <f t="shared" si="7"/>
        <v>2147.2540643172342</v>
      </c>
    </row>
    <row r="67" spans="1:34" x14ac:dyDescent="0.25">
      <c r="A67">
        <v>65</v>
      </c>
      <c r="B67" s="2">
        <v>4.0899795501022398E-4</v>
      </c>
      <c r="C67" s="2">
        <v>4.0933278755628298E-4</v>
      </c>
      <c r="D67" s="2">
        <v>4.13223140495867E-4</v>
      </c>
      <c r="E67" s="2">
        <v>3.8520801232665597E-4</v>
      </c>
      <c r="F67" s="2">
        <v>3.4293552812071301E-4</v>
      </c>
      <c r="G67" s="2">
        <f t="shared" si="1"/>
        <v>3.9193948470194856E-4</v>
      </c>
      <c r="H67" s="3">
        <f t="shared" si="2"/>
        <v>2551.4142846833938</v>
      </c>
      <c r="J67">
        <v>65</v>
      </c>
      <c r="K67">
        <v>4.7961630695443597E-4</v>
      </c>
      <c r="L67">
        <v>4.5913682277318602E-4</v>
      </c>
      <c r="M67">
        <v>4.6533271288971601E-4</v>
      </c>
      <c r="N67">
        <v>4.7961630695443597E-4</v>
      </c>
      <c r="O67">
        <v>4.6533271288971601E-4</v>
      </c>
      <c r="P67" s="2">
        <f t="shared" si="3"/>
        <v>4.6980697249229803E-4</v>
      </c>
      <c r="Q67" s="3">
        <f t="shared" si="4"/>
        <v>2128.5337565235773</v>
      </c>
      <c r="S67">
        <v>65</v>
      </c>
      <c r="T67">
        <v>4.4365572315882801E-4</v>
      </c>
      <c r="U67">
        <v>4.2571306939122999E-4</v>
      </c>
      <c r="V67">
        <v>3.8699690402476701E-4</v>
      </c>
      <c r="W67">
        <v>3.42817963661295E-4</v>
      </c>
      <c r="X67">
        <v>3.4328870580157899E-4</v>
      </c>
      <c r="Y67" s="2">
        <f t="shared" ref="Y67:Y130" si="8">AVERAGE(AB67:AF67)</f>
        <v>4.65711075656048E-4</v>
      </c>
      <c r="Z67" s="3">
        <f t="shared" si="5"/>
        <v>2147.2540643172342</v>
      </c>
      <c r="AB67" s="2">
        <v>4.6533271288971601E-4</v>
      </c>
      <c r="AC67" s="2">
        <v>4.5913682277318602E-4</v>
      </c>
      <c r="AD67" s="2">
        <v>4.5913682277318602E-4</v>
      </c>
      <c r="AE67" s="2">
        <v>4.6533271288971601E-4</v>
      </c>
      <c r="AF67" s="2">
        <v>4.7961630695443597E-4</v>
      </c>
      <c r="AG67" s="2">
        <f t="shared" si="6"/>
        <v>4.65711075656048E-4</v>
      </c>
      <c r="AH67" s="3">
        <f t="shared" si="7"/>
        <v>2147.2540643172342</v>
      </c>
    </row>
    <row r="68" spans="1:34" x14ac:dyDescent="0.25">
      <c r="A68">
        <v>66</v>
      </c>
      <c r="B68" s="2">
        <v>4.1203131437989201E-4</v>
      </c>
      <c r="C68" s="2">
        <v>4.0933278755628298E-4</v>
      </c>
      <c r="D68" s="2">
        <v>4.5045045045045002E-4</v>
      </c>
      <c r="E68" s="2">
        <v>3.8699690402476701E-4</v>
      </c>
      <c r="F68" s="2">
        <v>3.4293552812071301E-4</v>
      </c>
      <c r="G68" s="2">
        <f t="shared" ref="G68:G131" si="9">AVERAGE(B68:F68)</f>
        <v>4.0034939690642102E-4</v>
      </c>
      <c r="H68" s="3">
        <f t="shared" ref="H68:H131" si="10">1/G68</f>
        <v>2497.8181751420079</v>
      </c>
      <c r="J68">
        <v>66</v>
      </c>
      <c r="K68">
        <v>4.7961630695443597E-4</v>
      </c>
      <c r="L68">
        <v>4.5913682277318602E-4</v>
      </c>
      <c r="M68">
        <v>4.6533271288971601E-4</v>
      </c>
      <c r="N68">
        <v>4.7961630695443597E-4</v>
      </c>
      <c r="O68">
        <v>4.6533271288971601E-4</v>
      </c>
      <c r="P68" s="2">
        <f t="shared" ref="P68:P131" si="11">AVERAGE(K68:O68)</f>
        <v>4.6980697249229803E-4</v>
      </c>
      <c r="Q68" s="3">
        <f t="shared" ref="Q68:Q131" si="12">1/P68</f>
        <v>2128.5337565235773</v>
      </c>
      <c r="S68">
        <v>66</v>
      </c>
      <c r="T68">
        <v>4.4365572315882801E-4</v>
      </c>
      <c r="U68">
        <v>4.2571306939122999E-4</v>
      </c>
      <c r="V68">
        <v>3.8699690402476701E-4</v>
      </c>
      <c r="W68">
        <v>3.42817963661295E-4</v>
      </c>
      <c r="X68">
        <v>3.4328870580157899E-4</v>
      </c>
      <c r="Y68" s="2">
        <f t="shared" si="8"/>
        <v>4.65711075656048E-4</v>
      </c>
      <c r="Z68" s="3">
        <f t="shared" ref="Z68:Z131" si="13">1/Y68</f>
        <v>2147.2540643172342</v>
      </c>
      <c r="AB68" s="2">
        <v>4.6533271288971601E-4</v>
      </c>
      <c r="AC68" s="2">
        <v>4.5913682277318602E-4</v>
      </c>
      <c r="AD68" s="2">
        <v>4.5913682277318602E-4</v>
      </c>
      <c r="AE68" s="2">
        <v>4.6533271288971601E-4</v>
      </c>
      <c r="AF68" s="2">
        <v>4.7961630695443597E-4</v>
      </c>
      <c r="AG68" s="2">
        <f t="shared" ref="AG68:AG131" si="14">AVERAGE(AB68:AF68)</f>
        <v>4.65711075656048E-4</v>
      </c>
      <c r="AH68" s="3">
        <f t="shared" ref="AH68:AH131" si="15">1/AG68</f>
        <v>2147.2540643172342</v>
      </c>
    </row>
    <row r="69" spans="1:34" x14ac:dyDescent="0.25">
      <c r="A69">
        <v>67</v>
      </c>
      <c r="B69" s="2">
        <v>4.1203131437989201E-4</v>
      </c>
      <c r="C69" s="2">
        <v>4.0933278755628298E-4</v>
      </c>
      <c r="D69" s="2">
        <v>4.5045045045045002E-4</v>
      </c>
      <c r="E69" s="2">
        <v>3.8699690402476701E-4</v>
      </c>
      <c r="F69" s="2">
        <v>3.4293552812071301E-4</v>
      </c>
      <c r="G69" s="2">
        <f t="shared" si="9"/>
        <v>4.0034939690642102E-4</v>
      </c>
      <c r="H69" s="3">
        <f t="shared" si="10"/>
        <v>2497.8181751420079</v>
      </c>
      <c r="J69">
        <v>67</v>
      </c>
      <c r="K69">
        <v>4.7961630695443597E-4</v>
      </c>
      <c r="L69">
        <v>4.5913682277318602E-4</v>
      </c>
      <c r="M69">
        <v>4.6533271288971601E-4</v>
      </c>
      <c r="N69">
        <v>4.7961630695443597E-4</v>
      </c>
      <c r="O69">
        <v>4.6533271288971601E-4</v>
      </c>
      <c r="P69" s="2">
        <f t="shared" si="11"/>
        <v>4.6980697249229803E-4</v>
      </c>
      <c r="Q69" s="3">
        <f t="shared" si="12"/>
        <v>2128.5337565235773</v>
      </c>
      <c r="S69">
        <v>67</v>
      </c>
      <c r="T69">
        <v>4.50653447498873E-4</v>
      </c>
      <c r="U69">
        <v>4.2571306939122999E-4</v>
      </c>
      <c r="V69">
        <v>3.8699690402476701E-4</v>
      </c>
      <c r="W69">
        <v>3.42817963661295E-4</v>
      </c>
      <c r="X69">
        <v>3.4328870580157899E-4</v>
      </c>
      <c r="Y69" s="2">
        <f t="shared" si="8"/>
        <v>4.65711075656048E-4</v>
      </c>
      <c r="Z69" s="3">
        <f t="shared" si="13"/>
        <v>2147.2540643172342</v>
      </c>
      <c r="AB69" s="2">
        <v>4.6533271288971601E-4</v>
      </c>
      <c r="AC69" s="2">
        <v>4.5913682277318602E-4</v>
      </c>
      <c r="AD69" s="2">
        <v>4.5913682277318602E-4</v>
      </c>
      <c r="AE69" s="2">
        <v>4.6533271288971601E-4</v>
      </c>
      <c r="AF69" s="2">
        <v>4.7961630695443597E-4</v>
      </c>
      <c r="AG69" s="2">
        <f t="shared" si="14"/>
        <v>4.65711075656048E-4</v>
      </c>
      <c r="AH69" s="3">
        <f t="shared" si="15"/>
        <v>2147.2540643172342</v>
      </c>
    </row>
    <row r="70" spans="1:34" x14ac:dyDescent="0.25">
      <c r="A70">
        <v>68</v>
      </c>
      <c r="B70" s="2">
        <v>4.1203131437989201E-4</v>
      </c>
      <c r="C70" s="2">
        <v>4.0933278755628298E-4</v>
      </c>
      <c r="D70" s="2">
        <v>4.5045045045045002E-4</v>
      </c>
      <c r="E70" s="2">
        <v>3.8699690402476701E-4</v>
      </c>
      <c r="F70" s="2">
        <v>3.4293552812071301E-4</v>
      </c>
      <c r="G70" s="2">
        <f t="shared" si="9"/>
        <v>4.0034939690642102E-4</v>
      </c>
      <c r="H70" s="3">
        <f t="shared" si="10"/>
        <v>2497.8181751420079</v>
      </c>
      <c r="J70">
        <v>68</v>
      </c>
      <c r="K70">
        <v>4.7961630695443597E-4</v>
      </c>
      <c r="L70">
        <v>4.5913682277318602E-4</v>
      </c>
      <c r="M70">
        <v>4.6533271288971601E-4</v>
      </c>
      <c r="N70">
        <v>4.7961630695443597E-4</v>
      </c>
      <c r="O70">
        <v>4.6533271288971601E-4</v>
      </c>
      <c r="P70" s="2">
        <f t="shared" si="11"/>
        <v>4.6980697249229803E-4</v>
      </c>
      <c r="Q70" s="3">
        <f t="shared" si="12"/>
        <v>2128.5337565235773</v>
      </c>
      <c r="S70">
        <v>68</v>
      </c>
      <c r="T70">
        <v>4.50653447498873E-4</v>
      </c>
      <c r="U70">
        <v>4.2571306939122999E-4</v>
      </c>
      <c r="V70">
        <v>3.8699690402476701E-4</v>
      </c>
      <c r="W70">
        <v>3.42817963661295E-4</v>
      </c>
      <c r="X70">
        <v>3.4328870580157899E-4</v>
      </c>
      <c r="Y70" s="2">
        <f t="shared" si="8"/>
        <v>4.65711075656048E-4</v>
      </c>
      <c r="Z70" s="3">
        <f t="shared" si="13"/>
        <v>2147.2540643172342</v>
      </c>
      <c r="AB70" s="2">
        <v>4.6533271288971601E-4</v>
      </c>
      <c r="AC70" s="2">
        <v>4.5913682277318602E-4</v>
      </c>
      <c r="AD70" s="2">
        <v>4.5913682277318602E-4</v>
      </c>
      <c r="AE70" s="2">
        <v>4.6533271288971601E-4</v>
      </c>
      <c r="AF70" s="2">
        <v>4.7961630695443597E-4</v>
      </c>
      <c r="AG70" s="2">
        <f t="shared" si="14"/>
        <v>4.65711075656048E-4</v>
      </c>
      <c r="AH70" s="3">
        <f t="shared" si="15"/>
        <v>2147.2540643172342</v>
      </c>
    </row>
    <row r="71" spans="1:34" x14ac:dyDescent="0.25">
      <c r="A71">
        <v>69</v>
      </c>
      <c r="B71" s="2">
        <v>4.1203131437989201E-4</v>
      </c>
      <c r="C71" s="2">
        <v>4.0933278755628298E-4</v>
      </c>
      <c r="D71" s="2">
        <v>4.5045045045045002E-4</v>
      </c>
      <c r="E71" s="2">
        <v>3.8699690402476701E-4</v>
      </c>
      <c r="F71" s="2">
        <v>3.4293552812071301E-4</v>
      </c>
      <c r="G71" s="2">
        <f t="shared" si="9"/>
        <v>4.0034939690642102E-4</v>
      </c>
      <c r="H71" s="3">
        <f t="shared" si="10"/>
        <v>2497.8181751420079</v>
      </c>
      <c r="J71">
        <v>69</v>
      </c>
      <c r="K71">
        <v>4.7961630695443597E-4</v>
      </c>
      <c r="L71">
        <v>4.5913682277318602E-4</v>
      </c>
      <c r="M71">
        <v>4.6533271288971601E-4</v>
      </c>
      <c r="N71">
        <v>4.7961630695443597E-4</v>
      </c>
      <c r="O71">
        <v>4.6533271288971601E-4</v>
      </c>
      <c r="P71" s="2">
        <f t="shared" si="11"/>
        <v>4.6980697249229803E-4</v>
      </c>
      <c r="Q71" s="3">
        <f t="shared" si="12"/>
        <v>2128.5337565235773</v>
      </c>
      <c r="S71">
        <v>69</v>
      </c>
      <c r="T71">
        <v>4.50653447498873E-4</v>
      </c>
      <c r="U71">
        <v>4.2571306939122999E-4</v>
      </c>
      <c r="V71">
        <v>3.8699690402476701E-4</v>
      </c>
      <c r="W71">
        <v>3.42817963661295E-4</v>
      </c>
      <c r="X71">
        <v>3.4447123665173901E-4</v>
      </c>
      <c r="Y71" s="2">
        <f t="shared" si="8"/>
        <v>4.65711075656048E-4</v>
      </c>
      <c r="Z71" s="3">
        <f t="shared" si="13"/>
        <v>2147.2540643172342</v>
      </c>
      <c r="AB71" s="2">
        <v>4.6533271288971601E-4</v>
      </c>
      <c r="AC71" s="2">
        <v>4.5913682277318602E-4</v>
      </c>
      <c r="AD71" s="2">
        <v>4.5913682277318602E-4</v>
      </c>
      <c r="AE71" s="2">
        <v>4.6533271288971601E-4</v>
      </c>
      <c r="AF71" s="2">
        <v>4.7961630695443597E-4</v>
      </c>
      <c r="AG71" s="2">
        <f t="shared" si="14"/>
        <v>4.65711075656048E-4</v>
      </c>
      <c r="AH71" s="3">
        <f t="shared" si="15"/>
        <v>2147.2540643172342</v>
      </c>
    </row>
    <row r="72" spans="1:34" x14ac:dyDescent="0.25">
      <c r="A72">
        <v>70</v>
      </c>
      <c r="B72" s="2">
        <v>4.1203131437989201E-4</v>
      </c>
      <c r="C72" s="2">
        <v>4.0933278755628298E-4</v>
      </c>
      <c r="D72" s="2">
        <v>4.5045045045045002E-4</v>
      </c>
      <c r="E72" s="2">
        <v>3.8699690402476701E-4</v>
      </c>
      <c r="F72" s="2">
        <v>3.4293552812071301E-4</v>
      </c>
      <c r="G72" s="2">
        <f t="shared" si="9"/>
        <v>4.0034939690642102E-4</v>
      </c>
      <c r="H72" s="3">
        <f t="shared" si="10"/>
        <v>2497.8181751420079</v>
      </c>
      <c r="J72">
        <v>70</v>
      </c>
      <c r="K72">
        <v>4.7961630695443597E-4</v>
      </c>
      <c r="L72">
        <v>4.5913682277318602E-4</v>
      </c>
      <c r="M72">
        <v>4.7961630695443597E-4</v>
      </c>
      <c r="N72">
        <v>4.7961630695443597E-4</v>
      </c>
      <c r="O72">
        <v>4.6533271288971601E-4</v>
      </c>
      <c r="P72" s="2">
        <f t="shared" si="11"/>
        <v>4.7266369130524201E-4</v>
      </c>
      <c r="Q72" s="3">
        <f t="shared" si="12"/>
        <v>2115.6691711151743</v>
      </c>
      <c r="S72">
        <v>70</v>
      </c>
      <c r="T72">
        <v>4.50653447498873E-4</v>
      </c>
      <c r="U72">
        <v>4.2571306939122999E-4</v>
      </c>
      <c r="V72">
        <v>3.8699690402476701E-4</v>
      </c>
      <c r="W72">
        <v>3.42817963661295E-4</v>
      </c>
      <c r="X72">
        <v>3.4662045060658499E-4</v>
      </c>
      <c r="Y72" s="2">
        <f t="shared" si="8"/>
        <v>4.65711075656048E-4</v>
      </c>
      <c r="Z72" s="3">
        <f t="shared" si="13"/>
        <v>2147.2540643172342</v>
      </c>
      <c r="AB72" s="2">
        <v>4.6533271288971601E-4</v>
      </c>
      <c r="AC72" s="2">
        <v>4.5913682277318602E-4</v>
      </c>
      <c r="AD72" s="2">
        <v>4.5913682277318602E-4</v>
      </c>
      <c r="AE72" s="2">
        <v>4.6533271288971601E-4</v>
      </c>
      <c r="AF72" s="2">
        <v>4.7961630695443597E-4</v>
      </c>
      <c r="AG72" s="2">
        <f t="shared" si="14"/>
        <v>4.65711075656048E-4</v>
      </c>
      <c r="AH72" s="3">
        <f t="shared" si="15"/>
        <v>2147.2540643172342</v>
      </c>
    </row>
    <row r="73" spans="1:34" x14ac:dyDescent="0.25">
      <c r="A73">
        <v>71</v>
      </c>
      <c r="B73" s="2">
        <v>4.1203131437989201E-4</v>
      </c>
      <c r="C73" s="2">
        <v>4.0933278755628298E-4</v>
      </c>
      <c r="D73" s="2">
        <v>4.50653447498873E-4</v>
      </c>
      <c r="E73" s="2">
        <v>3.8699690402476701E-4</v>
      </c>
      <c r="F73" s="2">
        <v>3.4293552812071301E-4</v>
      </c>
      <c r="G73" s="2">
        <f t="shared" si="9"/>
        <v>4.0038999631610559E-4</v>
      </c>
      <c r="H73" s="3">
        <f t="shared" si="10"/>
        <v>2497.5648972271169</v>
      </c>
      <c r="J73">
        <v>71</v>
      </c>
      <c r="K73">
        <v>4.7961630695443597E-4</v>
      </c>
      <c r="L73">
        <v>4.5913682277318602E-4</v>
      </c>
      <c r="M73">
        <v>4.7961630695443597E-4</v>
      </c>
      <c r="N73">
        <v>4.7961630695443597E-4</v>
      </c>
      <c r="O73">
        <v>4.6533271288971601E-4</v>
      </c>
      <c r="P73" s="2">
        <f t="shared" si="11"/>
        <v>4.7266369130524201E-4</v>
      </c>
      <c r="Q73" s="3">
        <f t="shared" si="12"/>
        <v>2115.6691711151743</v>
      </c>
      <c r="S73">
        <v>71</v>
      </c>
      <c r="T73">
        <v>4.50653447498873E-4</v>
      </c>
      <c r="U73">
        <v>4.2571306939122999E-4</v>
      </c>
      <c r="V73">
        <v>3.8699690402476701E-4</v>
      </c>
      <c r="W73">
        <v>3.42817963661295E-4</v>
      </c>
      <c r="X73">
        <v>3.4662045060658499E-4</v>
      </c>
      <c r="Y73" s="2">
        <f t="shared" si="8"/>
        <v>4.65711075656048E-4</v>
      </c>
      <c r="Z73" s="3">
        <f t="shared" si="13"/>
        <v>2147.2540643172342</v>
      </c>
      <c r="AB73" s="2">
        <v>4.6533271288971601E-4</v>
      </c>
      <c r="AC73" s="2">
        <v>4.5913682277318602E-4</v>
      </c>
      <c r="AD73" s="2">
        <v>4.5913682277318602E-4</v>
      </c>
      <c r="AE73" s="2">
        <v>4.6533271288971601E-4</v>
      </c>
      <c r="AF73" s="2">
        <v>4.7961630695443597E-4</v>
      </c>
      <c r="AG73" s="2">
        <f t="shared" si="14"/>
        <v>4.65711075656048E-4</v>
      </c>
      <c r="AH73" s="3">
        <f t="shared" si="15"/>
        <v>2147.2540643172342</v>
      </c>
    </row>
    <row r="74" spans="1:34" x14ac:dyDescent="0.25">
      <c r="A74">
        <v>72</v>
      </c>
      <c r="B74" s="2">
        <v>4.1203131437989201E-4</v>
      </c>
      <c r="C74" s="2">
        <v>4.0933278755628298E-4</v>
      </c>
      <c r="D74" s="2">
        <v>4.50653447498873E-4</v>
      </c>
      <c r="E74" s="2">
        <v>3.8699690402476701E-4</v>
      </c>
      <c r="F74" s="2">
        <v>3.4293552812071301E-4</v>
      </c>
      <c r="G74" s="2">
        <f t="shared" si="9"/>
        <v>4.0038999631610559E-4</v>
      </c>
      <c r="H74" s="3">
        <f t="shared" si="10"/>
        <v>2497.5648972271169</v>
      </c>
      <c r="J74">
        <v>72</v>
      </c>
      <c r="K74">
        <v>4.7961630695443597E-4</v>
      </c>
      <c r="L74">
        <v>4.5913682277318602E-4</v>
      </c>
      <c r="M74">
        <v>4.7961630695443597E-4</v>
      </c>
      <c r="N74">
        <v>4.7961630695443597E-4</v>
      </c>
      <c r="O74">
        <v>4.6533271288971601E-4</v>
      </c>
      <c r="P74" s="2">
        <f t="shared" si="11"/>
        <v>4.7266369130524201E-4</v>
      </c>
      <c r="Q74" s="3">
        <f t="shared" si="12"/>
        <v>2115.6691711151743</v>
      </c>
      <c r="S74">
        <v>72</v>
      </c>
      <c r="T74">
        <v>4.50653447498873E-4</v>
      </c>
      <c r="U74">
        <v>4.2571306939122999E-4</v>
      </c>
      <c r="V74">
        <v>3.8699690402476701E-4</v>
      </c>
      <c r="W74">
        <v>3.42817963661295E-4</v>
      </c>
      <c r="X74">
        <v>3.4662045060658499E-4</v>
      </c>
      <c r="Y74" s="2">
        <f t="shared" si="8"/>
        <v>4.65711075656048E-4</v>
      </c>
      <c r="Z74" s="3">
        <f t="shared" si="13"/>
        <v>2147.2540643172342</v>
      </c>
      <c r="AB74" s="2">
        <v>4.6533271288971601E-4</v>
      </c>
      <c r="AC74" s="2">
        <v>4.5913682277318602E-4</v>
      </c>
      <c r="AD74" s="2">
        <v>4.5913682277318602E-4</v>
      </c>
      <c r="AE74" s="2">
        <v>4.6533271288971601E-4</v>
      </c>
      <c r="AF74" s="2">
        <v>4.7961630695443597E-4</v>
      </c>
      <c r="AG74" s="2">
        <f t="shared" si="14"/>
        <v>4.65711075656048E-4</v>
      </c>
      <c r="AH74" s="3">
        <f t="shared" si="15"/>
        <v>2147.2540643172342</v>
      </c>
    </row>
    <row r="75" spans="1:34" x14ac:dyDescent="0.25">
      <c r="A75">
        <v>73</v>
      </c>
      <c r="B75" s="2">
        <v>4.1203131437989201E-4</v>
      </c>
      <c r="C75" s="2">
        <v>4.0933278755628298E-4</v>
      </c>
      <c r="D75" s="2">
        <v>4.50653447498873E-4</v>
      </c>
      <c r="E75" s="2">
        <v>3.8699690402476701E-4</v>
      </c>
      <c r="F75" s="2">
        <v>3.4293552812071301E-4</v>
      </c>
      <c r="G75" s="2">
        <f t="shared" si="9"/>
        <v>4.0038999631610559E-4</v>
      </c>
      <c r="H75" s="3">
        <f t="shared" si="10"/>
        <v>2497.5648972271169</v>
      </c>
      <c r="J75">
        <v>73</v>
      </c>
      <c r="K75">
        <v>4.7961630695443597E-4</v>
      </c>
      <c r="L75">
        <v>4.5913682277318602E-4</v>
      </c>
      <c r="M75">
        <v>4.7961630695443597E-4</v>
      </c>
      <c r="N75">
        <v>4.7961630695443597E-4</v>
      </c>
      <c r="O75">
        <v>4.6533271288971601E-4</v>
      </c>
      <c r="P75" s="2">
        <f t="shared" si="11"/>
        <v>4.7266369130524201E-4</v>
      </c>
      <c r="Q75" s="3">
        <f t="shared" si="12"/>
        <v>2115.6691711151743</v>
      </c>
      <c r="S75">
        <v>73</v>
      </c>
      <c r="T75">
        <v>4.50653447498873E-4</v>
      </c>
      <c r="U75">
        <v>4.2571306939122999E-4</v>
      </c>
      <c r="V75">
        <v>3.8699690402476701E-4</v>
      </c>
      <c r="W75">
        <v>3.42817963661295E-4</v>
      </c>
      <c r="X75">
        <v>3.4662045060658499E-4</v>
      </c>
      <c r="Y75" s="2">
        <f t="shared" si="8"/>
        <v>4.65711075656048E-4</v>
      </c>
      <c r="Z75" s="3">
        <f t="shared" si="13"/>
        <v>2147.2540643172342</v>
      </c>
      <c r="AB75" s="2">
        <v>4.6533271288971601E-4</v>
      </c>
      <c r="AC75" s="2">
        <v>4.5913682277318602E-4</v>
      </c>
      <c r="AD75" s="2">
        <v>4.5913682277318602E-4</v>
      </c>
      <c r="AE75" s="2">
        <v>4.6533271288971601E-4</v>
      </c>
      <c r="AF75" s="2">
        <v>4.7961630695443597E-4</v>
      </c>
      <c r="AG75" s="2">
        <f t="shared" si="14"/>
        <v>4.65711075656048E-4</v>
      </c>
      <c r="AH75" s="3">
        <f t="shared" si="15"/>
        <v>2147.2540643172342</v>
      </c>
    </row>
    <row r="76" spans="1:34" x14ac:dyDescent="0.25">
      <c r="A76">
        <v>74</v>
      </c>
      <c r="B76" s="2">
        <v>4.1203131437989201E-4</v>
      </c>
      <c r="C76" s="2">
        <v>4.0933278755628298E-4</v>
      </c>
      <c r="D76" s="2">
        <v>4.50653447498873E-4</v>
      </c>
      <c r="E76" s="2">
        <v>3.8699690402476701E-4</v>
      </c>
      <c r="F76" s="2">
        <v>3.4293552812071301E-4</v>
      </c>
      <c r="G76" s="2">
        <f t="shared" si="9"/>
        <v>4.0038999631610559E-4</v>
      </c>
      <c r="H76" s="3">
        <f t="shared" si="10"/>
        <v>2497.5648972271169</v>
      </c>
      <c r="J76">
        <v>74</v>
      </c>
      <c r="K76">
        <v>4.7961630695443597E-4</v>
      </c>
      <c r="L76">
        <v>4.5913682277318602E-4</v>
      </c>
      <c r="M76">
        <v>4.7961630695443597E-4</v>
      </c>
      <c r="N76">
        <v>4.7961630695443597E-4</v>
      </c>
      <c r="O76">
        <v>4.6533271288971601E-4</v>
      </c>
      <c r="P76" s="2">
        <f t="shared" si="11"/>
        <v>4.7266369130524201E-4</v>
      </c>
      <c r="Q76" s="3">
        <f t="shared" si="12"/>
        <v>2115.6691711151743</v>
      </c>
      <c r="S76">
        <v>74</v>
      </c>
      <c r="T76">
        <v>4.50653447498873E-4</v>
      </c>
      <c r="U76">
        <v>4.2571306939122999E-4</v>
      </c>
      <c r="V76">
        <v>3.8699690402476701E-4</v>
      </c>
      <c r="W76">
        <v>3.42817963661295E-4</v>
      </c>
      <c r="X76">
        <v>3.4662045060658499E-4</v>
      </c>
      <c r="Y76" s="2">
        <f t="shared" si="8"/>
        <v>4.65711075656048E-4</v>
      </c>
      <c r="Z76" s="3">
        <f t="shared" si="13"/>
        <v>2147.2540643172342</v>
      </c>
      <c r="AB76" s="2">
        <v>4.6533271288971601E-4</v>
      </c>
      <c r="AC76" s="2">
        <v>4.5913682277318602E-4</v>
      </c>
      <c r="AD76" s="2">
        <v>4.5913682277318602E-4</v>
      </c>
      <c r="AE76" s="2">
        <v>4.6533271288971601E-4</v>
      </c>
      <c r="AF76" s="2">
        <v>4.7961630695443597E-4</v>
      </c>
      <c r="AG76" s="2">
        <f t="shared" si="14"/>
        <v>4.65711075656048E-4</v>
      </c>
      <c r="AH76" s="3">
        <f t="shared" si="15"/>
        <v>2147.2540643172342</v>
      </c>
    </row>
    <row r="77" spans="1:34" x14ac:dyDescent="0.25">
      <c r="A77">
        <v>75</v>
      </c>
      <c r="B77" s="2">
        <v>4.1203131437989201E-4</v>
      </c>
      <c r="C77" s="2">
        <v>4.0933278755628298E-4</v>
      </c>
      <c r="D77" s="2">
        <v>4.50653447498873E-4</v>
      </c>
      <c r="E77" s="2">
        <v>3.8699690402476701E-4</v>
      </c>
      <c r="F77" s="2">
        <v>3.4293552812071301E-4</v>
      </c>
      <c r="G77" s="2">
        <f t="shared" si="9"/>
        <v>4.0038999631610559E-4</v>
      </c>
      <c r="H77" s="3">
        <f t="shared" si="10"/>
        <v>2497.5648972271169</v>
      </c>
      <c r="J77">
        <v>75</v>
      </c>
      <c r="K77">
        <v>4.7961630695443597E-4</v>
      </c>
      <c r="L77">
        <v>4.5913682277318602E-4</v>
      </c>
      <c r="M77">
        <v>4.7961630695443597E-4</v>
      </c>
      <c r="N77">
        <v>4.7961630695443597E-4</v>
      </c>
      <c r="O77">
        <v>4.6533271288971601E-4</v>
      </c>
      <c r="P77" s="2">
        <f t="shared" si="11"/>
        <v>4.7266369130524201E-4</v>
      </c>
      <c r="Q77" s="3">
        <f t="shared" si="12"/>
        <v>2115.6691711151743</v>
      </c>
      <c r="S77">
        <v>75</v>
      </c>
      <c r="T77">
        <v>4.50653447498873E-4</v>
      </c>
      <c r="U77">
        <v>4.2571306939122999E-4</v>
      </c>
      <c r="V77">
        <v>3.8699690402476701E-4</v>
      </c>
      <c r="W77">
        <v>3.4305317324185203E-4</v>
      </c>
      <c r="X77">
        <v>3.5536602700781799E-4</v>
      </c>
      <c r="Y77" s="2">
        <f t="shared" si="8"/>
        <v>4.65711075656048E-4</v>
      </c>
      <c r="Z77" s="3">
        <f t="shared" si="13"/>
        <v>2147.2540643172342</v>
      </c>
      <c r="AB77" s="2">
        <v>4.6533271288971601E-4</v>
      </c>
      <c r="AC77" s="2">
        <v>4.5913682277318602E-4</v>
      </c>
      <c r="AD77" s="2">
        <v>4.5913682277318602E-4</v>
      </c>
      <c r="AE77" s="2">
        <v>4.6533271288971601E-4</v>
      </c>
      <c r="AF77" s="2">
        <v>4.7961630695443597E-4</v>
      </c>
      <c r="AG77" s="2">
        <f t="shared" si="14"/>
        <v>4.65711075656048E-4</v>
      </c>
      <c r="AH77" s="3">
        <f t="shared" si="15"/>
        <v>2147.2540643172342</v>
      </c>
    </row>
    <row r="78" spans="1:34" x14ac:dyDescent="0.25">
      <c r="A78">
        <v>76</v>
      </c>
      <c r="B78" s="2">
        <v>4.1203131437989201E-4</v>
      </c>
      <c r="C78" s="2">
        <v>4.0933278755628298E-4</v>
      </c>
      <c r="D78" s="2">
        <v>4.50653447498873E-4</v>
      </c>
      <c r="E78" s="2">
        <v>3.8699690402476701E-4</v>
      </c>
      <c r="F78" s="2">
        <v>3.4293552812071301E-4</v>
      </c>
      <c r="G78" s="2">
        <f t="shared" si="9"/>
        <v>4.0038999631610559E-4</v>
      </c>
      <c r="H78" s="3">
        <f t="shared" si="10"/>
        <v>2497.5648972271169</v>
      </c>
      <c r="J78">
        <v>76</v>
      </c>
      <c r="K78">
        <v>4.7961630695443597E-4</v>
      </c>
      <c r="L78">
        <v>4.5913682277318602E-4</v>
      </c>
      <c r="M78">
        <v>4.7961630695443597E-4</v>
      </c>
      <c r="N78">
        <v>4.7961630695443597E-4</v>
      </c>
      <c r="O78">
        <v>4.6533271288971601E-4</v>
      </c>
      <c r="P78" s="2">
        <f t="shared" si="11"/>
        <v>4.7266369130524201E-4</v>
      </c>
      <c r="Q78" s="3">
        <f t="shared" si="12"/>
        <v>2115.6691711151743</v>
      </c>
      <c r="S78">
        <v>76</v>
      </c>
      <c r="T78">
        <v>4.50653447498873E-4</v>
      </c>
      <c r="U78">
        <v>4.2571306939122999E-4</v>
      </c>
      <c r="V78">
        <v>3.8699690402476701E-4</v>
      </c>
      <c r="W78">
        <v>3.4305317324185203E-4</v>
      </c>
      <c r="X78">
        <v>3.5536602700781799E-4</v>
      </c>
      <c r="Y78" s="2">
        <f t="shared" si="8"/>
        <v>4.65711075656048E-4</v>
      </c>
      <c r="Z78" s="3">
        <f t="shared" si="13"/>
        <v>2147.2540643172342</v>
      </c>
      <c r="AB78" s="2">
        <v>4.6533271288971601E-4</v>
      </c>
      <c r="AC78" s="2">
        <v>4.5913682277318602E-4</v>
      </c>
      <c r="AD78" s="2">
        <v>4.5913682277318602E-4</v>
      </c>
      <c r="AE78" s="2">
        <v>4.6533271288971601E-4</v>
      </c>
      <c r="AF78" s="2">
        <v>4.7961630695443597E-4</v>
      </c>
      <c r="AG78" s="2">
        <f t="shared" si="14"/>
        <v>4.65711075656048E-4</v>
      </c>
      <c r="AH78" s="3">
        <f t="shared" si="15"/>
        <v>2147.2540643172342</v>
      </c>
    </row>
    <row r="79" spans="1:34" x14ac:dyDescent="0.25">
      <c r="A79">
        <v>77</v>
      </c>
      <c r="B79" s="2">
        <v>4.1203131437989201E-4</v>
      </c>
      <c r="C79" s="2">
        <v>4.0933278755628298E-4</v>
      </c>
      <c r="D79" s="2">
        <v>4.5085662759242499E-4</v>
      </c>
      <c r="E79" s="2">
        <v>3.8699690402476701E-4</v>
      </c>
      <c r="F79" s="2">
        <v>3.4293552812071301E-4</v>
      </c>
      <c r="G79" s="2">
        <f t="shared" si="9"/>
        <v>4.0043063233481598E-4</v>
      </c>
      <c r="H79" s="3">
        <f t="shared" si="10"/>
        <v>2497.3114423570378</v>
      </c>
      <c r="J79">
        <v>77</v>
      </c>
      <c r="K79">
        <v>4.7961630695443597E-4</v>
      </c>
      <c r="L79">
        <v>4.5913682277318602E-4</v>
      </c>
      <c r="M79">
        <v>4.7961630695443597E-4</v>
      </c>
      <c r="N79">
        <v>4.7961630695443597E-4</v>
      </c>
      <c r="O79">
        <v>4.6533271288971601E-4</v>
      </c>
      <c r="P79" s="2">
        <f t="shared" si="11"/>
        <v>4.7266369130524201E-4</v>
      </c>
      <c r="Q79" s="3">
        <f t="shared" si="12"/>
        <v>2115.6691711151743</v>
      </c>
      <c r="S79">
        <v>77</v>
      </c>
      <c r="T79">
        <v>4.50653447498873E-4</v>
      </c>
      <c r="U79">
        <v>4.2571306939122999E-4</v>
      </c>
      <c r="V79">
        <v>3.8699690402476701E-4</v>
      </c>
      <c r="W79">
        <v>3.4305317324185203E-4</v>
      </c>
      <c r="X79">
        <v>3.5536602700781799E-4</v>
      </c>
      <c r="Y79" s="2">
        <f t="shared" si="8"/>
        <v>4.65711075656048E-4</v>
      </c>
      <c r="Z79" s="3">
        <f t="shared" si="13"/>
        <v>2147.2540643172342</v>
      </c>
      <c r="AB79" s="2">
        <v>4.6533271288971601E-4</v>
      </c>
      <c r="AC79" s="2">
        <v>4.5913682277318602E-4</v>
      </c>
      <c r="AD79" s="2">
        <v>4.5913682277318602E-4</v>
      </c>
      <c r="AE79" s="2">
        <v>4.6533271288971601E-4</v>
      </c>
      <c r="AF79" s="2">
        <v>4.7961630695443597E-4</v>
      </c>
      <c r="AG79" s="2">
        <f t="shared" si="14"/>
        <v>4.65711075656048E-4</v>
      </c>
      <c r="AH79" s="3">
        <f t="shared" si="15"/>
        <v>2147.2540643172342</v>
      </c>
    </row>
    <row r="80" spans="1:34" x14ac:dyDescent="0.25">
      <c r="A80">
        <v>78</v>
      </c>
      <c r="B80" s="2">
        <v>4.1203131437989201E-4</v>
      </c>
      <c r="C80" s="2">
        <v>4.0933278755628298E-4</v>
      </c>
      <c r="D80" s="2">
        <v>4.5085662759242499E-4</v>
      </c>
      <c r="E80" s="2">
        <v>3.8699690402476701E-4</v>
      </c>
      <c r="F80" s="2">
        <v>3.4293552812071301E-4</v>
      </c>
      <c r="G80" s="2">
        <f t="shared" si="9"/>
        <v>4.0043063233481598E-4</v>
      </c>
      <c r="H80" s="3">
        <f t="shared" si="10"/>
        <v>2497.3114423570378</v>
      </c>
      <c r="J80">
        <v>78</v>
      </c>
      <c r="K80">
        <v>4.7961630695443597E-4</v>
      </c>
      <c r="L80">
        <v>4.5913682277318602E-4</v>
      </c>
      <c r="M80">
        <v>4.7961630695443597E-4</v>
      </c>
      <c r="N80">
        <v>4.7961630695443597E-4</v>
      </c>
      <c r="O80">
        <v>4.6533271288971601E-4</v>
      </c>
      <c r="P80" s="2">
        <f t="shared" si="11"/>
        <v>4.7266369130524201E-4</v>
      </c>
      <c r="Q80" s="3">
        <f t="shared" si="12"/>
        <v>2115.6691711151743</v>
      </c>
      <c r="S80">
        <v>78</v>
      </c>
      <c r="T80">
        <v>4.50653447498873E-4</v>
      </c>
      <c r="U80">
        <v>4.2571306939122999E-4</v>
      </c>
      <c r="V80">
        <v>3.8699690402476701E-4</v>
      </c>
      <c r="W80">
        <v>3.4305317324185203E-4</v>
      </c>
      <c r="X80">
        <v>3.6166365280289298E-4</v>
      </c>
      <c r="Y80" s="2">
        <f t="shared" si="8"/>
        <v>4.65711075656048E-4</v>
      </c>
      <c r="Z80" s="3">
        <f t="shared" si="13"/>
        <v>2147.2540643172342</v>
      </c>
      <c r="AB80" s="2">
        <v>4.6533271288971601E-4</v>
      </c>
      <c r="AC80" s="2">
        <v>4.5913682277318602E-4</v>
      </c>
      <c r="AD80" s="2">
        <v>4.5913682277318602E-4</v>
      </c>
      <c r="AE80" s="2">
        <v>4.6533271288971601E-4</v>
      </c>
      <c r="AF80" s="2">
        <v>4.7961630695443597E-4</v>
      </c>
      <c r="AG80" s="2">
        <f t="shared" si="14"/>
        <v>4.65711075656048E-4</v>
      </c>
      <c r="AH80" s="3">
        <f t="shared" si="15"/>
        <v>2147.2540643172342</v>
      </c>
    </row>
    <row r="81" spans="1:34" x14ac:dyDescent="0.25">
      <c r="A81">
        <v>79</v>
      </c>
      <c r="B81" s="2">
        <v>4.1203131437989201E-4</v>
      </c>
      <c r="C81" s="2">
        <v>4.0933278755628298E-4</v>
      </c>
      <c r="D81" s="2">
        <v>4.5085662759242499E-4</v>
      </c>
      <c r="E81" s="2">
        <v>3.8699690402476701E-4</v>
      </c>
      <c r="F81" s="2">
        <v>3.4758428919012802E-4</v>
      </c>
      <c r="G81" s="2">
        <f t="shared" si="9"/>
        <v>4.0136038454869906E-4</v>
      </c>
      <c r="H81" s="3">
        <f t="shared" si="10"/>
        <v>2491.526414906215</v>
      </c>
      <c r="J81">
        <v>79</v>
      </c>
      <c r="K81">
        <v>4.7961630695443597E-4</v>
      </c>
      <c r="L81">
        <v>4.5913682277318602E-4</v>
      </c>
      <c r="M81">
        <v>4.7961630695443597E-4</v>
      </c>
      <c r="N81">
        <v>4.7961630695443597E-4</v>
      </c>
      <c r="O81">
        <v>4.6533271288971601E-4</v>
      </c>
      <c r="P81" s="2">
        <f t="shared" si="11"/>
        <v>4.7266369130524201E-4</v>
      </c>
      <c r="Q81" s="3">
        <f t="shared" si="12"/>
        <v>2115.6691711151743</v>
      </c>
      <c r="S81">
        <v>79</v>
      </c>
      <c r="T81">
        <v>4.50653447498873E-4</v>
      </c>
      <c r="U81">
        <v>4.2571306939122999E-4</v>
      </c>
      <c r="V81">
        <v>3.8699690402476701E-4</v>
      </c>
      <c r="W81">
        <v>3.4770514603616099E-4</v>
      </c>
      <c r="X81">
        <v>3.79218809252938E-4</v>
      </c>
      <c r="Y81" s="2">
        <f t="shared" si="8"/>
        <v>4.65711075656048E-4</v>
      </c>
      <c r="Z81" s="3">
        <f t="shared" si="13"/>
        <v>2147.2540643172342</v>
      </c>
      <c r="AB81" s="2">
        <v>4.6533271288971601E-4</v>
      </c>
      <c r="AC81" s="2">
        <v>4.5913682277318602E-4</v>
      </c>
      <c r="AD81" s="2">
        <v>4.5913682277318602E-4</v>
      </c>
      <c r="AE81" s="2">
        <v>4.6533271288971601E-4</v>
      </c>
      <c r="AF81" s="2">
        <v>4.7961630695443597E-4</v>
      </c>
      <c r="AG81" s="2">
        <f t="shared" si="14"/>
        <v>4.65711075656048E-4</v>
      </c>
      <c r="AH81" s="3">
        <f t="shared" si="15"/>
        <v>2147.2540643172342</v>
      </c>
    </row>
    <row r="82" spans="1:34" x14ac:dyDescent="0.25">
      <c r="A82">
        <v>80</v>
      </c>
      <c r="B82" s="2">
        <v>4.1203131437989201E-4</v>
      </c>
      <c r="C82" s="2">
        <v>4.0933278755628298E-4</v>
      </c>
      <c r="D82" s="2">
        <v>4.5085662759242499E-4</v>
      </c>
      <c r="E82" s="2">
        <v>3.8699690402476701E-4</v>
      </c>
      <c r="F82" s="2">
        <v>3.4758428919012802E-4</v>
      </c>
      <c r="G82" s="2">
        <f t="shared" si="9"/>
        <v>4.0136038454869906E-4</v>
      </c>
      <c r="H82" s="3">
        <f t="shared" si="10"/>
        <v>2491.526414906215</v>
      </c>
      <c r="J82">
        <v>80</v>
      </c>
      <c r="K82">
        <v>4.7961630695443597E-4</v>
      </c>
      <c r="L82">
        <v>4.5913682277318602E-4</v>
      </c>
      <c r="M82">
        <v>4.7961630695443597E-4</v>
      </c>
      <c r="N82">
        <v>4.7961630695443597E-4</v>
      </c>
      <c r="O82">
        <v>4.6533271288971601E-4</v>
      </c>
      <c r="P82" s="2">
        <f t="shared" si="11"/>
        <v>4.7266369130524201E-4</v>
      </c>
      <c r="Q82" s="3">
        <f t="shared" si="12"/>
        <v>2115.6691711151743</v>
      </c>
      <c r="S82">
        <v>80</v>
      </c>
      <c r="T82">
        <v>4.50653447498873E-4</v>
      </c>
      <c r="U82">
        <v>4.2571306939122999E-4</v>
      </c>
      <c r="V82">
        <v>3.8699690402476701E-4</v>
      </c>
      <c r="W82">
        <v>3.4770514603616099E-4</v>
      </c>
      <c r="X82">
        <v>3.79218809252938E-4</v>
      </c>
      <c r="Y82" s="2">
        <f t="shared" si="8"/>
        <v>4.65711075656048E-4</v>
      </c>
      <c r="Z82" s="3">
        <f t="shared" si="13"/>
        <v>2147.2540643172342</v>
      </c>
      <c r="AB82" s="2">
        <v>4.6533271288971601E-4</v>
      </c>
      <c r="AC82" s="2">
        <v>4.5913682277318602E-4</v>
      </c>
      <c r="AD82" s="2">
        <v>4.5913682277318602E-4</v>
      </c>
      <c r="AE82" s="2">
        <v>4.6533271288971601E-4</v>
      </c>
      <c r="AF82" s="2">
        <v>4.7961630695443597E-4</v>
      </c>
      <c r="AG82" s="2">
        <f t="shared" si="14"/>
        <v>4.65711075656048E-4</v>
      </c>
      <c r="AH82" s="3">
        <f t="shared" si="15"/>
        <v>2147.2540643172342</v>
      </c>
    </row>
    <row r="83" spans="1:34" x14ac:dyDescent="0.25">
      <c r="A83">
        <v>81</v>
      </c>
      <c r="B83" s="2">
        <v>4.1203131437989201E-4</v>
      </c>
      <c r="C83" s="2">
        <v>4.0933278755628298E-4</v>
      </c>
      <c r="D83" s="2">
        <v>4.5085662759242499E-4</v>
      </c>
      <c r="E83" s="2">
        <v>3.8699690402476701E-4</v>
      </c>
      <c r="F83" s="2">
        <v>3.4758428919012802E-4</v>
      </c>
      <c r="G83" s="2">
        <f t="shared" si="9"/>
        <v>4.0136038454869906E-4</v>
      </c>
      <c r="H83" s="3">
        <f t="shared" si="10"/>
        <v>2491.526414906215</v>
      </c>
      <c r="J83">
        <v>81</v>
      </c>
      <c r="K83">
        <v>4.7961630695443597E-4</v>
      </c>
      <c r="L83">
        <v>4.5913682277318602E-4</v>
      </c>
      <c r="M83">
        <v>4.7961630695443597E-4</v>
      </c>
      <c r="N83">
        <v>4.7961630695443597E-4</v>
      </c>
      <c r="O83">
        <v>4.6533271288971601E-4</v>
      </c>
      <c r="P83" s="2">
        <f t="shared" si="11"/>
        <v>4.7266369130524201E-4</v>
      </c>
      <c r="Q83" s="3">
        <f t="shared" si="12"/>
        <v>2115.6691711151743</v>
      </c>
      <c r="S83">
        <v>81</v>
      </c>
      <c r="T83">
        <v>4.50653447498873E-4</v>
      </c>
      <c r="U83">
        <v>4.2607584149978602E-4</v>
      </c>
      <c r="V83">
        <v>3.8699690402476701E-4</v>
      </c>
      <c r="W83">
        <v>3.4770514603616099E-4</v>
      </c>
      <c r="X83">
        <v>3.79218809252938E-4</v>
      </c>
      <c r="Y83" s="2">
        <f t="shared" si="8"/>
        <v>4.65711075656048E-4</v>
      </c>
      <c r="Z83" s="3">
        <f t="shared" si="13"/>
        <v>2147.2540643172342</v>
      </c>
      <c r="AB83" s="2">
        <v>4.6533271288971601E-4</v>
      </c>
      <c r="AC83" s="2">
        <v>4.5913682277318602E-4</v>
      </c>
      <c r="AD83" s="2">
        <v>4.5913682277318602E-4</v>
      </c>
      <c r="AE83" s="2">
        <v>4.6533271288971601E-4</v>
      </c>
      <c r="AF83" s="2">
        <v>4.7961630695443597E-4</v>
      </c>
      <c r="AG83" s="2">
        <f t="shared" si="14"/>
        <v>4.65711075656048E-4</v>
      </c>
      <c r="AH83" s="3">
        <f t="shared" si="15"/>
        <v>2147.2540643172342</v>
      </c>
    </row>
    <row r="84" spans="1:34" x14ac:dyDescent="0.25">
      <c r="A84">
        <v>82</v>
      </c>
      <c r="B84" s="2">
        <v>4.1203131437989201E-4</v>
      </c>
      <c r="C84" s="2">
        <v>4.0933278755628298E-4</v>
      </c>
      <c r="D84" s="2">
        <v>4.5085662759242499E-4</v>
      </c>
      <c r="E84" s="2">
        <v>3.8699690402476701E-4</v>
      </c>
      <c r="F84" s="2">
        <v>3.8744672607516403E-4</v>
      </c>
      <c r="G84" s="2">
        <f t="shared" si="9"/>
        <v>4.0933287192570621E-4</v>
      </c>
      <c r="H84" s="3">
        <f t="shared" si="10"/>
        <v>2442.9994964623797</v>
      </c>
      <c r="J84">
        <v>82</v>
      </c>
      <c r="K84">
        <v>4.7961630695443597E-4</v>
      </c>
      <c r="L84">
        <v>4.5913682277318602E-4</v>
      </c>
      <c r="M84">
        <v>4.7961630695443597E-4</v>
      </c>
      <c r="N84">
        <v>4.7961630695443597E-4</v>
      </c>
      <c r="O84">
        <v>4.6533271288971601E-4</v>
      </c>
      <c r="P84" s="2">
        <f t="shared" si="11"/>
        <v>4.7266369130524201E-4</v>
      </c>
      <c r="Q84" s="3">
        <f t="shared" si="12"/>
        <v>2115.6691711151743</v>
      </c>
      <c r="S84">
        <v>82</v>
      </c>
      <c r="T84">
        <v>4.50653447498873E-4</v>
      </c>
      <c r="U84">
        <v>4.2607584149978602E-4</v>
      </c>
      <c r="V84">
        <v>3.8699690402476701E-4</v>
      </c>
      <c r="W84">
        <v>3.4770514603616099E-4</v>
      </c>
      <c r="X84">
        <v>3.79218809252938E-4</v>
      </c>
      <c r="Y84" s="2">
        <f t="shared" si="8"/>
        <v>4.65711075656048E-4</v>
      </c>
      <c r="Z84" s="3">
        <f t="shared" si="13"/>
        <v>2147.2540643172342</v>
      </c>
      <c r="AB84" s="2">
        <v>4.6533271288971601E-4</v>
      </c>
      <c r="AC84" s="2">
        <v>4.5913682277318602E-4</v>
      </c>
      <c r="AD84" s="2">
        <v>4.5913682277318602E-4</v>
      </c>
      <c r="AE84" s="2">
        <v>4.6533271288971601E-4</v>
      </c>
      <c r="AF84" s="2">
        <v>4.7961630695443597E-4</v>
      </c>
      <c r="AG84" s="2">
        <f t="shared" si="14"/>
        <v>4.65711075656048E-4</v>
      </c>
      <c r="AH84" s="3">
        <f t="shared" si="15"/>
        <v>2147.2540643172342</v>
      </c>
    </row>
    <row r="85" spans="1:34" x14ac:dyDescent="0.25">
      <c r="A85">
        <v>83</v>
      </c>
      <c r="B85" s="2">
        <v>4.1203131437989201E-4</v>
      </c>
      <c r="C85" s="2">
        <v>4.0933278755628298E-4</v>
      </c>
      <c r="D85" s="2">
        <v>4.5085662759242499E-4</v>
      </c>
      <c r="E85" s="2">
        <v>3.8699690402476701E-4</v>
      </c>
      <c r="F85" s="2">
        <v>3.8744672607516403E-4</v>
      </c>
      <c r="G85" s="2">
        <f t="shared" si="9"/>
        <v>4.0933287192570621E-4</v>
      </c>
      <c r="H85" s="3">
        <f t="shared" si="10"/>
        <v>2442.9994964623797</v>
      </c>
      <c r="J85">
        <v>83</v>
      </c>
      <c r="K85">
        <v>4.7961630695443597E-4</v>
      </c>
      <c r="L85">
        <v>4.5913682277318602E-4</v>
      </c>
      <c r="M85">
        <v>4.7961630695443597E-4</v>
      </c>
      <c r="N85">
        <v>4.7961630695443597E-4</v>
      </c>
      <c r="O85">
        <v>4.6533271288971601E-4</v>
      </c>
      <c r="P85" s="2">
        <f t="shared" si="11"/>
        <v>4.7266369130524201E-4</v>
      </c>
      <c r="Q85" s="3">
        <f t="shared" si="12"/>
        <v>2115.6691711151743</v>
      </c>
      <c r="S85">
        <v>83</v>
      </c>
      <c r="T85">
        <v>4.50653447498873E-4</v>
      </c>
      <c r="U85">
        <v>4.2607584149978602E-4</v>
      </c>
      <c r="V85">
        <v>3.8699690402476701E-4</v>
      </c>
      <c r="W85">
        <v>3.4770514603616099E-4</v>
      </c>
      <c r="X85">
        <v>3.79218809252938E-4</v>
      </c>
      <c r="Y85" s="2">
        <f t="shared" si="8"/>
        <v>4.65711075656048E-4</v>
      </c>
      <c r="Z85" s="3">
        <f t="shared" si="13"/>
        <v>2147.2540643172342</v>
      </c>
      <c r="AB85" s="2">
        <v>4.6533271288971601E-4</v>
      </c>
      <c r="AC85" s="2">
        <v>4.5913682277318602E-4</v>
      </c>
      <c r="AD85" s="2">
        <v>4.5913682277318602E-4</v>
      </c>
      <c r="AE85" s="2">
        <v>4.6533271288971601E-4</v>
      </c>
      <c r="AF85" s="2">
        <v>4.7961630695443597E-4</v>
      </c>
      <c r="AG85" s="2">
        <f t="shared" si="14"/>
        <v>4.65711075656048E-4</v>
      </c>
      <c r="AH85" s="3">
        <f t="shared" si="15"/>
        <v>2147.2540643172342</v>
      </c>
    </row>
    <row r="86" spans="1:34" x14ac:dyDescent="0.25">
      <c r="A86">
        <v>84</v>
      </c>
      <c r="B86" s="2">
        <v>4.1203131437989201E-4</v>
      </c>
      <c r="C86" s="2">
        <v>4.0933278755628298E-4</v>
      </c>
      <c r="D86" s="2">
        <v>4.5085662759242499E-4</v>
      </c>
      <c r="E86" s="2">
        <v>3.8699690402476701E-4</v>
      </c>
      <c r="F86" s="2">
        <v>3.8744672607516403E-4</v>
      </c>
      <c r="G86" s="2">
        <f t="shared" si="9"/>
        <v>4.0933287192570621E-4</v>
      </c>
      <c r="H86" s="3">
        <f t="shared" si="10"/>
        <v>2442.9994964623797</v>
      </c>
      <c r="J86">
        <v>84</v>
      </c>
      <c r="K86">
        <v>4.7961630695443597E-4</v>
      </c>
      <c r="L86">
        <v>4.5913682277318602E-4</v>
      </c>
      <c r="M86">
        <v>4.7961630695443597E-4</v>
      </c>
      <c r="N86">
        <v>4.7961630695443597E-4</v>
      </c>
      <c r="O86">
        <v>4.6533271288971601E-4</v>
      </c>
      <c r="P86" s="2">
        <f t="shared" si="11"/>
        <v>4.7266369130524201E-4</v>
      </c>
      <c r="Q86" s="3">
        <f t="shared" si="12"/>
        <v>2115.6691711151743</v>
      </c>
      <c r="S86">
        <v>84</v>
      </c>
      <c r="T86">
        <v>4.50653447498873E-4</v>
      </c>
      <c r="U86">
        <v>4.2607584149978602E-4</v>
      </c>
      <c r="V86">
        <v>3.8699690402476701E-4</v>
      </c>
      <c r="W86">
        <v>3.4770514603616099E-4</v>
      </c>
      <c r="X86">
        <v>3.8226299694189597E-4</v>
      </c>
      <c r="Y86" s="2">
        <f t="shared" si="8"/>
        <v>4.65711075656048E-4</v>
      </c>
      <c r="Z86" s="3">
        <f t="shared" si="13"/>
        <v>2147.2540643172342</v>
      </c>
      <c r="AB86" s="2">
        <v>4.6533271288971601E-4</v>
      </c>
      <c r="AC86" s="2">
        <v>4.5913682277318602E-4</v>
      </c>
      <c r="AD86" s="2">
        <v>4.5913682277318602E-4</v>
      </c>
      <c r="AE86" s="2">
        <v>4.6533271288971601E-4</v>
      </c>
      <c r="AF86" s="2">
        <v>4.7961630695443597E-4</v>
      </c>
      <c r="AG86" s="2">
        <f t="shared" si="14"/>
        <v>4.65711075656048E-4</v>
      </c>
      <c r="AH86" s="3">
        <f t="shared" si="15"/>
        <v>2147.2540643172342</v>
      </c>
    </row>
    <row r="87" spans="1:34" x14ac:dyDescent="0.25">
      <c r="A87">
        <v>85</v>
      </c>
      <c r="B87" s="2">
        <v>4.1203131437989201E-4</v>
      </c>
      <c r="C87" s="2">
        <v>4.0933278755628298E-4</v>
      </c>
      <c r="D87" s="2">
        <v>4.5085662759242499E-4</v>
      </c>
      <c r="E87" s="2">
        <v>3.8759689922480598E-4</v>
      </c>
      <c r="F87" s="2">
        <v>3.8744672607516403E-4</v>
      </c>
      <c r="G87" s="2">
        <f t="shared" si="9"/>
        <v>4.0945287096571403E-4</v>
      </c>
      <c r="H87" s="3">
        <f t="shared" si="10"/>
        <v>2442.2835225002882</v>
      </c>
      <c r="J87">
        <v>85</v>
      </c>
      <c r="K87">
        <v>4.7961630695443597E-4</v>
      </c>
      <c r="L87">
        <v>4.5913682277318602E-4</v>
      </c>
      <c r="M87">
        <v>4.7961630695443597E-4</v>
      </c>
      <c r="N87">
        <v>4.7961630695443597E-4</v>
      </c>
      <c r="O87">
        <v>4.6533271288971601E-4</v>
      </c>
      <c r="P87" s="2">
        <f t="shared" si="11"/>
        <v>4.7266369130524201E-4</v>
      </c>
      <c r="Q87" s="3">
        <f t="shared" si="12"/>
        <v>2115.6691711151743</v>
      </c>
      <c r="S87">
        <v>85</v>
      </c>
      <c r="T87">
        <v>4.50653447498873E-4</v>
      </c>
      <c r="U87">
        <v>4.2607584149978602E-4</v>
      </c>
      <c r="V87">
        <v>3.8699690402476701E-4</v>
      </c>
      <c r="W87">
        <v>3.4770514603616099E-4</v>
      </c>
      <c r="X87">
        <v>3.8226299694189597E-4</v>
      </c>
      <c r="Y87" s="2">
        <f t="shared" si="8"/>
        <v>4.65711075656048E-4</v>
      </c>
      <c r="Z87" s="3">
        <f t="shared" si="13"/>
        <v>2147.2540643172342</v>
      </c>
      <c r="AB87" s="2">
        <v>4.6533271288971601E-4</v>
      </c>
      <c r="AC87" s="2">
        <v>4.5913682277318602E-4</v>
      </c>
      <c r="AD87" s="2">
        <v>4.5913682277318602E-4</v>
      </c>
      <c r="AE87" s="2">
        <v>4.6533271288971601E-4</v>
      </c>
      <c r="AF87" s="2">
        <v>4.7961630695443597E-4</v>
      </c>
      <c r="AG87" s="2">
        <f t="shared" si="14"/>
        <v>4.65711075656048E-4</v>
      </c>
      <c r="AH87" s="3">
        <f t="shared" si="15"/>
        <v>2147.2540643172342</v>
      </c>
    </row>
    <row r="88" spans="1:34" x14ac:dyDescent="0.25">
      <c r="A88">
        <v>86</v>
      </c>
      <c r="B88" s="2">
        <v>4.1203131437989201E-4</v>
      </c>
      <c r="C88" s="2">
        <v>4.0933278755628298E-4</v>
      </c>
      <c r="D88" s="2">
        <v>4.5085662759242499E-4</v>
      </c>
      <c r="E88" s="2">
        <v>3.8759689922480598E-4</v>
      </c>
      <c r="F88" s="2">
        <v>3.9339103068450001E-4</v>
      </c>
      <c r="G88" s="2">
        <f t="shared" si="9"/>
        <v>4.1064173188758125E-4</v>
      </c>
      <c r="H88" s="3">
        <f t="shared" si="10"/>
        <v>2435.212795843564</v>
      </c>
      <c r="J88">
        <v>86</v>
      </c>
      <c r="K88">
        <v>4.7961630695443597E-4</v>
      </c>
      <c r="L88">
        <v>4.5913682277318602E-4</v>
      </c>
      <c r="M88">
        <v>4.7961630695443597E-4</v>
      </c>
      <c r="N88">
        <v>4.7961630695443597E-4</v>
      </c>
      <c r="O88">
        <v>4.6533271288971601E-4</v>
      </c>
      <c r="P88" s="2">
        <f t="shared" si="11"/>
        <v>4.7266369130524201E-4</v>
      </c>
      <c r="Q88" s="3">
        <f t="shared" si="12"/>
        <v>2115.6691711151743</v>
      </c>
      <c r="S88">
        <v>86</v>
      </c>
      <c r="T88">
        <v>4.50653447498873E-4</v>
      </c>
      <c r="U88">
        <v>4.2607584149978602E-4</v>
      </c>
      <c r="V88">
        <v>3.8699690402476701E-4</v>
      </c>
      <c r="W88">
        <v>3.4770514603616099E-4</v>
      </c>
      <c r="X88">
        <v>3.8226299694189597E-4</v>
      </c>
      <c r="Y88" s="2">
        <f t="shared" si="8"/>
        <v>4.65711075656048E-4</v>
      </c>
      <c r="Z88" s="3">
        <f t="shared" si="13"/>
        <v>2147.2540643172342</v>
      </c>
      <c r="AB88" s="2">
        <v>4.6533271288971601E-4</v>
      </c>
      <c r="AC88" s="2">
        <v>4.5913682277318602E-4</v>
      </c>
      <c r="AD88" s="2">
        <v>4.5913682277318602E-4</v>
      </c>
      <c r="AE88" s="2">
        <v>4.6533271288971601E-4</v>
      </c>
      <c r="AF88" s="2">
        <v>4.7961630695443597E-4</v>
      </c>
      <c r="AG88" s="2">
        <f t="shared" si="14"/>
        <v>4.65711075656048E-4</v>
      </c>
      <c r="AH88" s="3">
        <f t="shared" si="15"/>
        <v>2147.2540643172342</v>
      </c>
    </row>
    <row r="89" spans="1:34" x14ac:dyDescent="0.25">
      <c r="A89">
        <v>87</v>
      </c>
      <c r="B89" s="2">
        <v>4.1203131437989201E-4</v>
      </c>
      <c r="C89" s="2">
        <v>4.0933278755628298E-4</v>
      </c>
      <c r="D89" s="2">
        <v>4.5085662759242499E-4</v>
      </c>
      <c r="E89" s="2">
        <v>3.8759689922480598E-4</v>
      </c>
      <c r="F89" s="2">
        <v>3.9339103068450001E-4</v>
      </c>
      <c r="G89" s="2">
        <f t="shared" si="9"/>
        <v>4.1064173188758125E-4</v>
      </c>
      <c r="H89" s="3">
        <f t="shared" si="10"/>
        <v>2435.212795843564</v>
      </c>
      <c r="J89">
        <v>87</v>
      </c>
      <c r="K89">
        <v>4.7961630695443597E-4</v>
      </c>
      <c r="L89">
        <v>4.5913682277318602E-4</v>
      </c>
      <c r="M89">
        <v>4.7961630695443597E-4</v>
      </c>
      <c r="N89">
        <v>4.7961630695443597E-4</v>
      </c>
      <c r="O89">
        <v>4.6533271288971601E-4</v>
      </c>
      <c r="P89" s="2">
        <f t="shared" si="11"/>
        <v>4.7266369130524201E-4</v>
      </c>
      <c r="Q89" s="3">
        <f t="shared" si="12"/>
        <v>2115.6691711151743</v>
      </c>
      <c r="S89">
        <v>87</v>
      </c>
      <c r="T89">
        <v>4.50653447498873E-4</v>
      </c>
      <c r="U89">
        <v>4.2607584149978602E-4</v>
      </c>
      <c r="V89">
        <v>3.8699690402476701E-4</v>
      </c>
      <c r="W89">
        <v>3.4770514603616099E-4</v>
      </c>
      <c r="X89">
        <v>3.8226299694189597E-4</v>
      </c>
      <c r="Y89" s="2">
        <f t="shared" si="8"/>
        <v>4.65711075656048E-4</v>
      </c>
      <c r="Z89" s="3">
        <f t="shared" si="13"/>
        <v>2147.2540643172342</v>
      </c>
      <c r="AB89" s="2">
        <v>4.6533271288971601E-4</v>
      </c>
      <c r="AC89" s="2">
        <v>4.5913682277318602E-4</v>
      </c>
      <c r="AD89" s="2">
        <v>4.5913682277318602E-4</v>
      </c>
      <c r="AE89" s="2">
        <v>4.6533271288971601E-4</v>
      </c>
      <c r="AF89" s="2">
        <v>4.7961630695443597E-4</v>
      </c>
      <c r="AG89" s="2">
        <f t="shared" si="14"/>
        <v>4.65711075656048E-4</v>
      </c>
      <c r="AH89" s="3">
        <f t="shared" si="15"/>
        <v>2147.2540643172342</v>
      </c>
    </row>
    <row r="90" spans="1:34" x14ac:dyDescent="0.25">
      <c r="A90">
        <v>88</v>
      </c>
      <c r="B90" s="2">
        <v>4.1203131437989201E-4</v>
      </c>
      <c r="C90" s="2">
        <v>4.0933278755628298E-4</v>
      </c>
      <c r="D90" s="2">
        <v>4.5085662759242499E-4</v>
      </c>
      <c r="E90" s="2">
        <v>3.8759689922480598E-4</v>
      </c>
      <c r="F90" s="2">
        <v>3.9339103068450001E-4</v>
      </c>
      <c r="G90" s="2">
        <f t="shared" si="9"/>
        <v>4.1064173188758125E-4</v>
      </c>
      <c r="H90" s="3">
        <f t="shared" si="10"/>
        <v>2435.212795843564</v>
      </c>
      <c r="J90">
        <v>88</v>
      </c>
      <c r="K90">
        <v>4.7961630695443597E-4</v>
      </c>
      <c r="L90">
        <v>4.5913682277318602E-4</v>
      </c>
      <c r="M90">
        <v>4.7961630695443597E-4</v>
      </c>
      <c r="N90">
        <v>4.7961630695443597E-4</v>
      </c>
      <c r="O90">
        <v>4.6533271288971601E-4</v>
      </c>
      <c r="P90" s="2">
        <f t="shared" si="11"/>
        <v>4.7266369130524201E-4</v>
      </c>
      <c r="Q90" s="3">
        <f t="shared" si="12"/>
        <v>2115.6691711151743</v>
      </c>
      <c r="S90">
        <v>88</v>
      </c>
      <c r="T90">
        <v>4.50653447498873E-4</v>
      </c>
      <c r="U90">
        <v>4.3084877208099902E-4</v>
      </c>
      <c r="V90">
        <v>3.8699690402476701E-4</v>
      </c>
      <c r="W90">
        <v>3.4770514603616099E-4</v>
      </c>
      <c r="X90">
        <v>3.8226299694189597E-4</v>
      </c>
      <c r="Y90" s="2">
        <f t="shared" si="8"/>
        <v>4.65711075656048E-4</v>
      </c>
      <c r="Z90" s="3">
        <f t="shared" si="13"/>
        <v>2147.2540643172342</v>
      </c>
      <c r="AB90" s="2">
        <v>4.6533271288971601E-4</v>
      </c>
      <c r="AC90" s="2">
        <v>4.5913682277318602E-4</v>
      </c>
      <c r="AD90" s="2">
        <v>4.5913682277318602E-4</v>
      </c>
      <c r="AE90" s="2">
        <v>4.6533271288971601E-4</v>
      </c>
      <c r="AF90" s="2">
        <v>4.7961630695443597E-4</v>
      </c>
      <c r="AG90" s="2">
        <f t="shared" si="14"/>
        <v>4.65711075656048E-4</v>
      </c>
      <c r="AH90" s="3">
        <f t="shared" si="15"/>
        <v>2147.2540643172342</v>
      </c>
    </row>
    <row r="91" spans="1:34" x14ac:dyDescent="0.25">
      <c r="A91">
        <v>89</v>
      </c>
      <c r="B91" s="2">
        <v>4.1203131437989201E-4</v>
      </c>
      <c r="C91" s="2">
        <v>4.0933278755628298E-4</v>
      </c>
      <c r="D91" s="2">
        <v>4.5085662759242499E-4</v>
      </c>
      <c r="E91" s="2">
        <v>3.8759689922480598E-4</v>
      </c>
      <c r="F91" s="2">
        <v>3.9339103068450001E-4</v>
      </c>
      <c r="G91" s="2">
        <f t="shared" si="9"/>
        <v>4.1064173188758125E-4</v>
      </c>
      <c r="H91" s="3">
        <f t="shared" si="10"/>
        <v>2435.212795843564</v>
      </c>
      <c r="J91">
        <v>89</v>
      </c>
      <c r="K91">
        <v>4.7961630695443597E-4</v>
      </c>
      <c r="L91">
        <v>4.5913682277318602E-4</v>
      </c>
      <c r="M91">
        <v>4.7961630695443597E-4</v>
      </c>
      <c r="N91">
        <v>4.7961630695443597E-4</v>
      </c>
      <c r="O91">
        <v>4.6533271288971601E-4</v>
      </c>
      <c r="P91" s="2">
        <f t="shared" si="11"/>
        <v>4.7266369130524201E-4</v>
      </c>
      <c r="Q91" s="3">
        <f t="shared" si="12"/>
        <v>2115.6691711151743</v>
      </c>
      <c r="S91">
        <v>89</v>
      </c>
      <c r="T91">
        <v>4.50653447498873E-4</v>
      </c>
      <c r="U91">
        <v>4.3084877208099902E-4</v>
      </c>
      <c r="V91">
        <v>3.8699690402476701E-4</v>
      </c>
      <c r="W91">
        <v>3.4770514603616099E-4</v>
      </c>
      <c r="X91">
        <v>3.8226299694189597E-4</v>
      </c>
      <c r="Y91" s="2">
        <f t="shared" si="8"/>
        <v>4.65711075656048E-4</v>
      </c>
      <c r="Z91" s="3">
        <f t="shared" si="13"/>
        <v>2147.2540643172342</v>
      </c>
      <c r="AB91" s="2">
        <v>4.6533271288971601E-4</v>
      </c>
      <c r="AC91" s="2">
        <v>4.5913682277318602E-4</v>
      </c>
      <c r="AD91" s="2">
        <v>4.5913682277318602E-4</v>
      </c>
      <c r="AE91" s="2">
        <v>4.6533271288971601E-4</v>
      </c>
      <c r="AF91" s="2">
        <v>4.7961630695443597E-4</v>
      </c>
      <c r="AG91" s="2">
        <f t="shared" si="14"/>
        <v>4.65711075656048E-4</v>
      </c>
      <c r="AH91" s="3">
        <f t="shared" si="15"/>
        <v>2147.2540643172342</v>
      </c>
    </row>
    <row r="92" spans="1:34" x14ac:dyDescent="0.25">
      <c r="A92">
        <v>90</v>
      </c>
      <c r="B92" s="2">
        <v>4.1203131437989201E-4</v>
      </c>
      <c r="C92" s="2">
        <v>4.0933278755628298E-4</v>
      </c>
      <c r="D92" s="2">
        <v>4.5085662759242499E-4</v>
      </c>
      <c r="E92" s="2">
        <v>3.8759689922480598E-4</v>
      </c>
      <c r="F92" s="2">
        <v>3.9339103068450001E-4</v>
      </c>
      <c r="G92" s="2">
        <f t="shared" si="9"/>
        <v>4.1064173188758125E-4</v>
      </c>
      <c r="H92" s="3">
        <f t="shared" si="10"/>
        <v>2435.212795843564</v>
      </c>
      <c r="J92">
        <v>90</v>
      </c>
      <c r="K92">
        <v>4.7961630695443597E-4</v>
      </c>
      <c r="L92">
        <v>4.5913682277318602E-4</v>
      </c>
      <c r="M92">
        <v>4.7961630695443597E-4</v>
      </c>
      <c r="N92">
        <v>4.7961630695443597E-4</v>
      </c>
      <c r="O92">
        <v>4.6533271288971601E-4</v>
      </c>
      <c r="P92" s="2">
        <f t="shared" si="11"/>
        <v>4.7266369130524201E-4</v>
      </c>
      <c r="Q92" s="3">
        <f t="shared" si="12"/>
        <v>2115.6691711151743</v>
      </c>
      <c r="S92">
        <v>90</v>
      </c>
      <c r="T92">
        <v>4.50653447498873E-4</v>
      </c>
      <c r="U92">
        <v>4.3084877208099902E-4</v>
      </c>
      <c r="V92">
        <v>3.8699690402476701E-4</v>
      </c>
      <c r="W92">
        <v>3.4770514603616099E-4</v>
      </c>
      <c r="X92">
        <v>3.82555470543228E-4</v>
      </c>
      <c r="Y92" s="2">
        <f t="shared" si="8"/>
        <v>4.65711075656048E-4</v>
      </c>
      <c r="Z92" s="3">
        <f t="shared" si="13"/>
        <v>2147.2540643172342</v>
      </c>
      <c r="AB92" s="2">
        <v>4.6533271288971601E-4</v>
      </c>
      <c r="AC92" s="2">
        <v>4.5913682277318602E-4</v>
      </c>
      <c r="AD92" s="2">
        <v>4.5913682277318602E-4</v>
      </c>
      <c r="AE92" s="2">
        <v>4.6533271288971601E-4</v>
      </c>
      <c r="AF92" s="2">
        <v>4.7961630695443597E-4</v>
      </c>
      <c r="AG92" s="2">
        <f t="shared" si="14"/>
        <v>4.65711075656048E-4</v>
      </c>
      <c r="AH92" s="3">
        <f t="shared" si="15"/>
        <v>2147.2540643172342</v>
      </c>
    </row>
    <row r="93" spans="1:34" x14ac:dyDescent="0.25">
      <c r="A93">
        <v>91</v>
      </c>
      <c r="B93" s="2">
        <v>4.1203131437989201E-4</v>
      </c>
      <c r="C93" s="2">
        <v>4.0933278755628298E-4</v>
      </c>
      <c r="D93" s="2">
        <v>4.5085662759242499E-4</v>
      </c>
      <c r="E93" s="2">
        <v>3.8759689922480598E-4</v>
      </c>
      <c r="F93" s="2">
        <v>3.9339103068450001E-4</v>
      </c>
      <c r="G93" s="2">
        <f t="shared" si="9"/>
        <v>4.1064173188758125E-4</v>
      </c>
      <c r="H93" s="3">
        <f t="shared" si="10"/>
        <v>2435.212795843564</v>
      </c>
      <c r="J93">
        <v>91</v>
      </c>
      <c r="K93">
        <v>4.7961630695443597E-4</v>
      </c>
      <c r="L93">
        <v>4.5913682277318602E-4</v>
      </c>
      <c r="M93">
        <v>4.7961630695443597E-4</v>
      </c>
      <c r="N93">
        <v>4.7961630695443597E-4</v>
      </c>
      <c r="O93">
        <v>4.6533271288971601E-4</v>
      </c>
      <c r="P93" s="2">
        <f t="shared" si="11"/>
        <v>4.7266369130524201E-4</v>
      </c>
      <c r="Q93" s="3">
        <f t="shared" si="12"/>
        <v>2115.6691711151743</v>
      </c>
      <c r="S93">
        <v>91</v>
      </c>
      <c r="T93">
        <v>4.50653447498873E-4</v>
      </c>
      <c r="U93">
        <v>4.3084877208099902E-4</v>
      </c>
      <c r="V93">
        <v>3.8699690402476701E-4</v>
      </c>
      <c r="W93">
        <v>3.4770514603616099E-4</v>
      </c>
      <c r="X93">
        <v>3.8476337052712498E-4</v>
      </c>
      <c r="Y93" s="2">
        <f t="shared" si="8"/>
        <v>4.65711075656048E-4</v>
      </c>
      <c r="Z93" s="3">
        <f t="shared" si="13"/>
        <v>2147.2540643172342</v>
      </c>
      <c r="AB93" s="2">
        <v>4.6533271288971601E-4</v>
      </c>
      <c r="AC93" s="2">
        <v>4.5913682277318602E-4</v>
      </c>
      <c r="AD93" s="2">
        <v>4.5913682277318602E-4</v>
      </c>
      <c r="AE93" s="2">
        <v>4.6533271288971601E-4</v>
      </c>
      <c r="AF93" s="2">
        <v>4.7961630695443597E-4</v>
      </c>
      <c r="AG93" s="2">
        <f t="shared" si="14"/>
        <v>4.65711075656048E-4</v>
      </c>
      <c r="AH93" s="3">
        <f t="shared" si="15"/>
        <v>2147.2540643172342</v>
      </c>
    </row>
    <row r="94" spans="1:34" x14ac:dyDescent="0.25">
      <c r="A94">
        <v>92</v>
      </c>
      <c r="B94" s="2">
        <v>4.1203131437989201E-4</v>
      </c>
      <c r="C94" s="2">
        <v>4.0933278755628298E-4</v>
      </c>
      <c r="D94" s="2">
        <v>4.5085662759242499E-4</v>
      </c>
      <c r="E94" s="2">
        <v>3.8759689922480598E-4</v>
      </c>
      <c r="F94" s="2">
        <v>3.9339103068450001E-4</v>
      </c>
      <c r="G94" s="2">
        <f t="shared" si="9"/>
        <v>4.1064173188758125E-4</v>
      </c>
      <c r="H94" s="3">
        <f t="shared" si="10"/>
        <v>2435.212795843564</v>
      </c>
      <c r="J94">
        <v>92</v>
      </c>
      <c r="K94">
        <v>4.7961630695443597E-4</v>
      </c>
      <c r="L94">
        <v>4.5913682277318602E-4</v>
      </c>
      <c r="M94">
        <v>4.7961630695443597E-4</v>
      </c>
      <c r="N94">
        <v>4.7961630695443597E-4</v>
      </c>
      <c r="O94">
        <v>4.6533271288971601E-4</v>
      </c>
      <c r="P94" s="2">
        <f t="shared" si="11"/>
        <v>4.7266369130524201E-4</v>
      </c>
      <c r="Q94" s="3">
        <f t="shared" si="12"/>
        <v>2115.6691711151743</v>
      </c>
      <c r="S94">
        <v>92</v>
      </c>
      <c r="T94">
        <v>4.50653447498873E-4</v>
      </c>
      <c r="U94">
        <v>4.3084877208099902E-4</v>
      </c>
      <c r="V94">
        <v>3.8699690402476701E-4</v>
      </c>
      <c r="W94">
        <v>3.4770514603616099E-4</v>
      </c>
      <c r="X94">
        <v>3.8476337052712498E-4</v>
      </c>
      <c r="Y94" s="2">
        <f t="shared" si="8"/>
        <v>4.65711075656048E-4</v>
      </c>
      <c r="Z94" s="3">
        <f t="shared" si="13"/>
        <v>2147.2540643172342</v>
      </c>
      <c r="AB94" s="2">
        <v>4.6533271288971601E-4</v>
      </c>
      <c r="AC94" s="2">
        <v>4.5913682277318602E-4</v>
      </c>
      <c r="AD94" s="2">
        <v>4.5913682277318602E-4</v>
      </c>
      <c r="AE94" s="2">
        <v>4.6533271288971601E-4</v>
      </c>
      <c r="AF94" s="2">
        <v>4.7961630695443597E-4</v>
      </c>
      <c r="AG94" s="2">
        <f t="shared" si="14"/>
        <v>4.65711075656048E-4</v>
      </c>
      <c r="AH94" s="3">
        <f t="shared" si="15"/>
        <v>2147.2540643172342</v>
      </c>
    </row>
    <row r="95" spans="1:34" x14ac:dyDescent="0.25">
      <c r="A95">
        <v>93</v>
      </c>
      <c r="B95" s="2">
        <v>4.1203131437989201E-4</v>
      </c>
      <c r="C95" s="2">
        <v>4.0933278755628298E-4</v>
      </c>
      <c r="D95" s="2">
        <v>4.5085662759242499E-4</v>
      </c>
      <c r="E95" s="2">
        <v>3.8759689922480598E-4</v>
      </c>
      <c r="F95" s="2">
        <v>3.9339103068450001E-4</v>
      </c>
      <c r="G95" s="2">
        <f t="shared" si="9"/>
        <v>4.1064173188758125E-4</v>
      </c>
      <c r="H95" s="3">
        <f t="shared" si="10"/>
        <v>2435.212795843564</v>
      </c>
      <c r="J95">
        <v>93</v>
      </c>
      <c r="K95">
        <v>4.7961630695443597E-4</v>
      </c>
      <c r="L95">
        <v>4.5913682277318602E-4</v>
      </c>
      <c r="M95">
        <v>4.7961630695443597E-4</v>
      </c>
      <c r="N95">
        <v>4.7961630695443597E-4</v>
      </c>
      <c r="O95">
        <v>4.6533271288971601E-4</v>
      </c>
      <c r="P95" s="2">
        <f t="shared" si="11"/>
        <v>4.7266369130524201E-4</v>
      </c>
      <c r="Q95" s="3">
        <f t="shared" si="12"/>
        <v>2115.6691711151743</v>
      </c>
      <c r="S95">
        <v>93</v>
      </c>
      <c r="T95">
        <v>4.50653447498873E-4</v>
      </c>
      <c r="U95">
        <v>4.3084877208099902E-4</v>
      </c>
      <c r="V95">
        <v>3.8699690402476701E-4</v>
      </c>
      <c r="W95">
        <v>3.49650349650349E-4</v>
      </c>
      <c r="X95">
        <v>3.8476337052712498E-4</v>
      </c>
      <c r="Y95" s="2">
        <f t="shared" si="8"/>
        <v>4.65711075656048E-4</v>
      </c>
      <c r="Z95" s="3">
        <f t="shared" si="13"/>
        <v>2147.2540643172342</v>
      </c>
      <c r="AB95" s="2">
        <v>4.6533271288971601E-4</v>
      </c>
      <c r="AC95" s="2">
        <v>4.5913682277318602E-4</v>
      </c>
      <c r="AD95" s="2">
        <v>4.5913682277318602E-4</v>
      </c>
      <c r="AE95" s="2">
        <v>4.6533271288971601E-4</v>
      </c>
      <c r="AF95" s="2">
        <v>4.7961630695443597E-4</v>
      </c>
      <c r="AG95" s="2">
        <f t="shared" si="14"/>
        <v>4.65711075656048E-4</v>
      </c>
      <c r="AH95" s="3">
        <f t="shared" si="15"/>
        <v>2147.2540643172342</v>
      </c>
    </row>
    <row r="96" spans="1:34" x14ac:dyDescent="0.25">
      <c r="A96">
        <v>94</v>
      </c>
      <c r="B96" s="2">
        <v>4.1203131437989201E-4</v>
      </c>
      <c r="C96" s="2">
        <v>4.0933278755628298E-4</v>
      </c>
      <c r="D96" s="2">
        <v>4.5085662759242499E-4</v>
      </c>
      <c r="E96" s="2">
        <v>3.8759689922480598E-4</v>
      </c>
      <c r="F96" s="2">
        <v>3.9339103068450001E-4</v>
      </c>
      <c r="G96" s="2">
        <f t="shared" si="9"/>
        <v>4.1064173188758125E-4</v>
      </c>
      <c r="H96" s="3">
        <f t="shared" si="10"/>
        <v>2435.212795843564</v>
      </c>
      <c r="J96">
        <v>94</v>
      </c>
      <c r="K96">
        <v>4.7961630695443597E-4</v>
      </c>
      <c r="L96">
        <v>4.5913682277318602E-4</v>
      </c>
      <c r="M96">
        <v>4.7961630695443597E-4</v>
      </c>
      <c r="N96">
        <v>4.7961630695443597E-4</v>
      </c>
      <c r="O96">
        <v>4.6533271288971601E-4</v>
      </c>
      <c r="P96" s="2">
        <f t="shared" si="11"/>
        <v>4.7266369130524201E-4</v>
      </c>
      <c r="Q96" s="3">
        <f t="shared" si="12"/>
        <v>2115.6691711151743</v>
      </c>
      <c r="S96">
        <v>94</v>
      </c>
      <c r="T96">
        <v>4.50653447498873E-4</v>
      </c>
      <c r="U96">
        <v>4.3084877208099902E-4</v>
      </c>
      <c r="V96">
        <v>3.8699690402476701E-4</v>
      </c>
      <c r="W96">
        <v>3.49650349650349E-4</v>
      </c>
      <c r="X96">
        <v>3.8476337052712498E-4</v>
      </c>
      <c r="Y96" s="2">
        <f t="shared" si="8"/>
        <v>4.65711075656048E-4</v>
      </c>
      <c r="Z96" s="3">
        <f t="shared" si="13"/>
        <v>2147.2540643172342</v>
      </c>
      <c r="AB96" s="2">
        <v>4.6533271288971601E-4</v>
      </c>
      <c r="AC96" s="2">
        <v>4.5913682277318602E-4</v>
      </c>
      <c r="AD96" s="2">
        <v>4.5913682277318602E-4</v>
      </c>
      <c r="AE96" s="2">
        <v>4.6533271288971601E-4</v>
      </c>
      <c r="AF96" s="2">
        <v>4.7961630695443597E-4</v>
      </c>
      <c r="AG96" s="2">
        <f t="shared" si="14"/>
        <v>4.65711075656048E-4</v>
      </c>
      <c r="AH96" s="3">
        <f t="shared" si="15"/>
        <v>2147.2540643172342</v>
      </c>
    </row>
    <row r="97" spans="1:34" x14ac:dyDescent="0.25">
      <c r="A97">
        <v>95</v>
      </c>
      <c r="B97" s="2">
        <v>4.1203131437989201E-4</v>
      </c>
      <c r="C97" s="2">
        <v>4.0933278755628298E-4</v>
      </c>
      <c r="D97" s="2">
        <v>4.5085662759242499E-4</v>
      </c>
      <c r="E97" s="2">
        <v>3.8759689922480598E-4</v>
      </c>
      <c r="F97" s="2">
        <v>3.9339103068450001E-4</v>
      </c>
      <c r="G97" s="2">
        <f t="shared" si="9"/>
        <v>4.1064173188758125E-4</v>
      </c>
      <c r="H97" s="3">
        <f t="shared" si="10"/>
        <v>2435.212795843564</v>
      </c>
      <c r="J97">
        <v>95</v>
      </c>
      <c r="K97">
        <v>4.7961630695443597E-4</v>
      </c>
      <c r="L97">
        <v>4.5913682277318602E-4</v>
      </c>
      <c r="M97">
        <v>4.7961630695443597E-4</v>
      </c>
      <c r="N97">
        <v>4.7961630695443597E-4</v>
      </c>
      <c r="O97">
        <v>4.6533271288971601E-4</v>
      </c>
      <c r="P97" s="2">
        <f t="shared" si="11"/>
        <v>4.7266369130524201E-4</v>
      </c>
      <c r="Q97" s="3">
        <f t="shared" si="12"/>
        <v>2115.6691711151743</v>
      </c>
      <c r="S97">
        <v>95</v>
      </c>
      <c r="T97">
        <v>4.50653447498873E-4</v>
      </c>
      <c r="U97">
        <v>4.3084877208099902E-4</v>
      </c>
      <c r="V97">
        <v>3.8699690402476701E-4</v>
      </c>
      <c r="W97">
        <v>3.49650349650349E-4</v>
      </c>
      <c r="X97">
        <v>3.8476337052712498E-4</v>
      </c>
      <c r="Y97" s="2">
        <f t="shared" si="8"/>
        <v>4.65711075656048E-4</v>
      </c>
      <c r="Z97" s="3">
        <f t="shared" si="13"/>
        <v>2147.2540643172342</v>
      </c>
      <c r="AB97" s="2">
        <v>4.6533271288971601E-4</v>
      </c>
      <c r="AC97" s="2">
        <v>4.5913682277318602E-4</v>
      </c>
      <c r="AD97" s="2">
        <v>4.5913682277318602E-4</v>
      </c>
      <c r="AE97" s="2">
        <v>4.6533271288971601E-4</v>
      </c>
      <c r="AF97" s="2">
        <v>4.7961630695443597E-4</v>
      </c>
      <c r="AG97" s="2">
        <f t="shared" si="14"/>
        <v>4.65711075656048E-4</v>
      </c>
      <c r="AH97" s="3">
        <f t="shared" si="15"/>
        <v>2147.2540643172342</v>
      </c>
    </row>
    <row r="98" spans="1:34" x14ac:dyDescent="0.25">
      <c r="A98">
        <v>96</v>
      </c>
      <c r="B98" s="2">
        <v>4.1203131437989201E-4</v>
      </c>
      <c r="C98" s="2">
        <v>4.0933278755628298E-4</v>
      </c>
      <c r="D98" s="2">
        <v>4.5085662759242499E-4</v>
      </c>
      <c r="E98" s="2">
        <v>3.8759689922480598E-4</v>
      </c>
      <c r="F98" s="2">
        <v>3.9510075069142602E-4</v>
      </c>
      <c r="G98" s="2">
        <f t="shared" si="9"/>
        <v>4.109836758889664E-4</v>
      </c>
      <c r="H98" s="3">
        <f t="shared" si="10"/>
        <v>2433.1866657160504</v>
      </c>
      <c r="J98">
        <v>96</v>
      </c>
      <c r="K98">
        <v>4.7961630695443597E-4</v>
      </c>
      <c r="L98">
        <v>4.5913682277318602E-4</v>
      </c>
      <c r="M98">
        <v>4.7961630695443597E-4</v>
      </c>
      <c r="N98">
        <v>4.7961630695443597E-4</v>
      </c>
      <c r="O98">
        <v>4.6533271288971601E-4</v>
      </c>
      <c r="P98" s="2">
        <f t="shared" si="11"/>
        <v>4.7266369130524201E-4</v>
      </c>
      <c r="Q98" s="3">
        <f t="shared" si="12"/>
        <v>2115.6691711151743</v>
      </c>
      <c r="S98">
        <v>96</v>
      </c>
      <c r="T98">
        <v>4.50653447498873E-4</v>
      </c>
      <c r="U98">
        <v>4.3084877208099902E-4</v>
      </c>
      <c r="V98">
        <v>3.8699690402476701E-4</v>
      </c>
      <c r="W98">
        <v>3.49650349650349E-4</v>
      </c>
      <c r="X98">
        <v>3.8476337052712498E-4</v>
      </c>
      <c r="Y98" s="2">
        <f t="shared" si="8"/>
        <v>4.65711075656048E-4</v>
      </c>
      <c r="Z98" s="3">
        <f t="shared" si="13"/>
        <v>2147.2540643172342</v>
      </c>
      <c r="AB98" s="2">
        <v>4.6533271288971601E-4</v>
      </c>
      <c r="AC98" s="2">
        <v>4.5913682277318602E-4</v>
      </c>
      <c r="AD98" s="2">
        <v>4.5913682277318602E-4</v>
      </c>
      <c r="AE98" s="2">
        <v>4.6533271288971601E-4</v>
      </c>
      <c r="AF98" s="2">
        <v>4.7961630695443597E-4</v>
      </c>
      <c r="AG98" s="2">
        <f t="shared" si="14"/>
        <v>4.65711075656048E-4</v>
      </c>
      <c r="AH98" s="3">
        <f t="shared" si="15"/>
        <v>2147.2540643172342</v>
      </c>
    </row>
    <row r="99" spans="1:34" x14ac:dyDescent="0.25">
      <c r="A99">
        <v>97</v>
      </c>
      <c r="B99" s="2">
        <v>4.1203131437989201E-4</v>
      </c>
      <c r="C99" s="2">
        <v>4.0933278755628298E-4</v>
      </c>
      <c r="D99" s="2">
        <v>4.5085662759242499E-4</v>
      </c>
      <c r="E99" s="2">
        <v>3.8759689922480598E-4</v>
      </c>
      <c r="F99" s="2">
        <v>3.9510075069142602E-4</v>
      </c>
      <c r="G99" s="2">
        <f t="shared" si="9"/>
        <v>4.109836758889664E-4</v>
      </c>
      <c r="H99" s="3">
        <f t="shared" si="10"/>
        <v>2433.1866657160504</v>
      </c>
      <c r="J99">
        <v>97</v>
      </c>
      <c r="K99">
        <v>4.7961630695443597E-4</v>
      </c>
      <c r="L99">
        <v>4.5913682277318602E-4</v>
      </c>
      <c r="M99">
        <v>4.7961630695443597E-4</v>
      </c>
      <c r="N99">
        <v>4.7961630695443597E-4</v>
      </c>
      <c r="O99">
        <v>4.6533271288971601E-4</v>
      </c>
      <c r="P99" s="2">
        <f t="shared" si="11"/>
        <v>4.7266369130524201E-4</v>
      </c>
      <c r="Q99" s="3">
        <f t="shared" si="12"/>
        <v>2115.6691711151743</v>
      </c>
      <c r="S99">
        <v>97</v>
      </c>
      <c r="T99">
        <v>4.50653447498873E-4</v>
      </c>
      <c r="U99">
        <v>4.3084877208099902E-4</v>
      </c>
      <c r="V99">
        <v>3.8699690402476701E-4</v>
      </c>
      <c r="W99">
        <v>3.49650349650349E-4</v>
      </c>
      <c r="X99">
        <v>3.8476337052712498E-4</v>
      </c>
      <c r="Y99" s="2">
        <f t="shared" si="8"/>
        <v>4.65711075656048E-4</v>
      </c>
      <c r="Z99" s="3">
        <f t="shared" si="13"/>
        <v>2147.2540643172342</v>
      </c>
      <c r="AB99" s="2">
        <v>4.6533271288971601E-4</v>
      </c>
      <c r="AC99" s="2">
        <v>4.5913682277318602E-4</v>
      </c>
      <c r="AD99" s="2">
        <v>4.5913682277318602E-4</v>
      </c>
      <c r="AE99" s="2">
        <v>4.6533271288971601E-4</v>
      </c>
      <c r="AF99" s="2">
        <v>4.7961630695443597E-4</v>
      </c>
      <c r="AG99" s="2">
        <f t="shared" si="14"/>
        <v>4.65711075656048E-4</v>
      </c>
      <c r="AH99" s="3">
        <f t="shared" si="15"/>
        <v>2147.2540643172342</v>
      </c>
    </row>
    <row r="100" spans="1:34" x14ac:dyDescent="0.25">
      <c r="A100">
        <v>98</v>
      </c>
      <c r="B100" s="2">
        <v>4.1203131437989201E-4</v>
      </c>
      <c r="C100" s="2">
        <v>4.0933278755628298E-4</v>
      </c>
      <c r="D100" s="2">
        <v>4.5085662759242499E-4</v>
      </c>
      <c r="E100" s="2">
        <v>3.8759689922480598E-4</v>
      </c>
      <c r="F100" s="2">
        <v>3.9510075069142602E-4</v>
      </c>
      <c r="G100" s="2">
        <f t="shared" si="9"/>
        <v>4.109836758889664E-4</v>
      </c>
      <c r="H100" s="3">
        <f t="shared" si="10"/>
        <v>2433.1866657160504</v>
      </c>
      <c r="J100">
        <v>98</v>
      </c>
      <c r="K100">
        <v>4.7961630695443597E-4</v>
      </c>
      <c r="L100">
        <v>4.5913682277318602E-4</v>
      </c>
      <c r="M100">
        <v>4.7961630695443597E-4</v>
      </c>
      <c r="N100">
        <v>4.7961630695443597E-4</v>
      </c>
      <c r="O100">
        <v>4.6533271288971601E-4</v>
      </c>
      <c r="P100" s="2">
        <f t="shared" si="11"/>
        <v>4.7266369130524201E-4</v>
      </c>
      <c r="Q100" s="3">
        <f t="shared" si="12"/>
        <v>2115.6691711151743</v>
      </c>
      <c r="S100">
        <v>98</v>
      </c>
      <c r="T100">
        <v>4.50653447498873E-4</v>
      </c>
      <c r="U100">
        <v>4.3084877208099902E-4</v>
      </c>
      <c r="V100">
        <v>3.8699690402476701E-4</v>
      </c>
      <c r="W100">
        <v>3.49650349650349E-4</v>
      </c>
      <c r="X100">
        <v>3.8476337052712498E-4</v>
      </c>
      <c r="Y100" s="2">
        <f t="shared" si="8"/>
        <v>4.65711075656048E-4</v>
      </c>
      <c r="Z100" s="3">
        <f t="shared" si="13"/>
        <v>2147.2540643172342</v>
      </c>
      <c r="AB100" s="2">
        <v>4.6533271288971601E-4</v>
      </c>
      <c r="AC100" s="2">
        <v>4.5913682277318602E-4</v>
      </c>
      <c r="AD100" s="2">
        <v>4.5913682277318602E-4</v>
      </c>
      <c r="AE100" s="2">
        <v>4.6533271288971601E-4</v>
      </c>
      <c r="AF100" s="2">
        <v>4.7961630695443597E-4</v>
      </c>
      <c r="AG100" s="2">
        <f t="shared" si="14"/>
        <v>4.65711075656048E-4</v>
      </c>
      <c r="AH100" s="3">
        <f t="shared" si="15"/>
        <v>2147.2540643172342</v>
      </c>
    </row>
    <row r="101" spans="1:34" x14ac:dyDescent="0.25">
      <c r="A101">
        <v>99</v>
      </c>
      <c r="B101" s="2">
        <v>4.1203131437989201E-4</v>
      </c>
      <c r="C101" s="2">
        <v>4.0933278755628298E-4</v>
      </c>
      <c r="D101" s="2">
        <v>4.5085662759242499E-4</v>
      </c>
      <c r="E101" s="2">
        <v>3.8759689922480598E-4</v>
      </c>
      <c r="F101" s="2">
        <v>3.9510075069142602E-4</v>
      </c>
      <c r="G101" s="2">
        <f t="shared" si="9"/>
        <v>4.109836758889664E-4</v>
      </c>
      <c r="H101" s="3">
        <f t="shared" si="10"/>
        <v>2433.1866657160504</v>
      </c>
      <c r="J101">
        <v>99</v>
      </c>
      <c r="K101">
        <v>4.7961630695443597E-4</v>
      </c>
      <c r="L101">
        <v>4.5913682277318602E-4</v>
      </c>
      <c r="M101">
        <v>4.7961630695443597E-4</v>
      </c>
      <c r="N101">
        <v>4.7961630695443597E-4</v>
      </c>
      <c r="O101">
        <v>4.6533271288971601E-4</v>
      </c>
      <c r="P101" s="2">
        <f t="shared" si="11"/>
        <v>4.7266369130524201E-4</v>
      </c>
      <c r="Q101" s="3">
        <f t="shared" si="12"/>
        <v>2115.6691711151743</v>
      </c>
      <c r="S101">
        <v>99</v>
      </c>
      <c r="T101">
        <v>4.50653447498873E-4</v>
      </c>
      <c r="U101">
        <v>4.3084877208099902E-4</v>
      </c>
      <c r="V101">
        <v>3.8699690402476701E-4</v>
      </c>
      <c r="W101">
        <v>3.49650349650349E-4</v>
      </c>
      <c r="X101">
        <v>3.8476337052712498E-4</v>
      </c>
      <c r="Y101" s="2">
        <f t="shared" si="8"/>
        <v>4.65711075656048E-4</v>
      </c>
      <c r="Z101" s="3">
        <f t="shared" si="13"/>
        <v>2147.2540643172342</v>
      </c>
      <c r="AB101" s="2">
        <v>4.6533271288971601E-4</v>
      </c>
      <c r="AC101" s="2">
        <v>4.5913682277318602E-4</v>
      </c>
      <c r="AD101" s="2">
        <v>4.5913682277318602E-4</v>
      </c>
      <c r="AE101" s="2">
        <v>4.6533271288971601E-4</v>
      </c>
      <c r="AF101" s="2">
        <v>4.7961630695443597E-4</v>
      </c>
      <c r="AG101" s="2">
        <f t="shared" si="14"/>
        <v>4.65711075656048E-4</v>
      </c>
      <c r="AH101" s="3">
        <f t="shared" si="15"/>
        <v>2147.2540643172342</v>
      </c>
    </row>
    <row r="102" spans="1:34" x14ac:dyDescent="0.25">
      <c r="A102">
        <v>100</v>
      </c>
      <c r="B102" s="2">
        <v>4.1203131437989201E-4</v>
      </c>
      <c r="C102" s="2">
        <v>4.0933278755628298E-4</v>
      </c>
      <c r="D102" s="2">
        <v>4.5085662759242499E-4</v>
      </c>
      <c r="E102" s="2">
        <v>3.8759689922480598E-4</v>
      </c>
      <c r="F102" s="2">
        <v>3.9510075069142602E-4</v>
      </c>
      <c r="G102" s="2">
        <f t="shared" si="9"/>
        <v>4.109836758889664E-4</v>
      </c>
      <c r="H102" s="3">
        <f t="shared" si="10"/>
        <v>2433.1866657160504</v>
      </c>
      <c r="J102">
        <v>100</v>
      </c>
      <c r="K102">
        <v>4.7961630695443597E-4</v>
      </c>
      <c r="L102">
        <v>4.5913682277318602E-4</v>
      </c>
      <c r="M102">
        <v>4.7961630695443597E-4</v>
      </c>
      <c r="N102">
        <v>4.7961630695443597E-4</v>
      </c>
      <c r="O102">
        <v>4.6533271288971601E-4</v>
      </c>
      <c r="P102" s="2">
        <f t="shared" si="11"/>
        <v>4.7266369130524201E-4</v>
      </c>
      <c r="Q102" s="3">
        <f t="shared" si="12"/>
        <v>2115.6691711151743</v>
      </c>
      <c r="S102">
        <v>100</v>
      </c>
      <c r="T102">
        <v>4.50653447498873E-4</v>
      </c>
      <c r="U102">
        <v>4.3084877208099902E-4</v>
      </c>
      <c r="V102">
        <v>3.8699690402476701E-4</v>
      </c>
      <c r="W102">
        <v>3.49650349650349E-4</v>
      </c>
      <c r="X102">
        <v>3.8699690402476701E-4</v>
      </c>
      <c r="Y102" s="2">
        <f t="shared" si="8"/>
        <v>4.65711075656048E-4</v>
      </c>
      <c r="Z102" s="3">
        <f t="shared" si="13"/>
        <v>2147.2540643172342</v>
      </c>
      <c r="AB102" s="2">
        <v>4.6533271288971601E-4</v>
      </c>
      <c r="AC102" s="2">
        <v>4.5913682277318602E-4</v>
      </c>
      <c r="AD102" s="2">
        <v>4.5913682277318602E-4</v>
      </c>
      <c r="AE102" s="2">
        <v>4.6533271288971601E-4</v>
      </c>
      <c r="AF102" s="2">
        <v>4.7961630695443597E-4</v>
      </c>
      <c r="AG102" s="2">
        <f t="shared" si="14"/>
        <v>4.65711075656048E-4</v>
      </c>
      <c r="AH102" s="3">
        <f t="shared" si="15"/>
        <v>2147.2540643172342</v>
      </c>
    </row>
    <row r="103" spans="1:34" x14ac:dyDescent="0.25">
      <c r="A103">
        <v>101</v>
      </c>
      <c r="B103" s="2">
        <v>4.1203131437989201E-4</v>
      </c>
      <c r="C103" s="2">
        <v>4.0933278755628298E-4</v>
      </c>
      <c r="D103" s="2">
        <v>4.5085662759242499E-4</v>
      </c>
      <c r="E103" s="2">
        <v>3.8759689922480598E-4</v>
      </c>
      <c r="F103" s="2">
        <v>3.9510075069142602E-4</v>
      </c>
      <c r="G103" s="2">
        <f t="shared" si="9"/>
        <v>4.109836758889664E-4</v>
      </c>
      <c r="H103" s="3">
        <f t="shared" si="10"/>
        <v>2433.1866657160504</v>
      </c>
      <c r="J103">
        <v>101</v>
      </c>
      <c r="K103">
        <v>4.7961630695443597E-4</v>
      </c>
      <c r="L103">
        <v>4.5913682277318602E-4</v>
      </c>
      <c r="M103">
        <v>4.7961630695443597E-4</v>
      </c>
      <c r="N103">
        <v>4.7961630695443597E-4</v>
      </c>
      <c r="O103">
        <v>4.6533271288971601E-4</v>
      </c>
      <c r="P103" s="2">
        <f t="shared" si="11"/>
        <v>4.7266369130524201E-4</v>
      </c>
      <c r="Q103" s="3">
        <f t="shared" si="12"/>
        <v>2115.6691711151743</v>
      </c>
      <c r="S103">
        <v>101</v>
      </c>
      <c r="T103">
        <v>4.50653447498873E-4</v>
      </c>
      <c r="U103">
        <v>4.3084877208099902E-4</v>
      </c>
      <c r="V103">
        <v>3.8699690402476701E-4</v>
      </c>
      <c r="W103">
        <v>3.49650349650349E-4</v>
      </c>
      <c r="X103">
        <v>3.8699690402476701E-4</v>
      </c>
      <c r="Y103" s="2">
        <f t="shared" si="8"/>
        <v>4.65711075656048E-4</v>
      </c>
      <c r="Z103" s="3">
        <f t="shared" si="13"/>
        <v>2147.2540643172342</v>
      </c>
      <c r="AB103" s="2">
        <v>4.6533271288971601E-4</v>
      </c>
      <c r="AC103" s="2">
        <v>4.5913682277318602E-4</v>
      </c>
      <c r="AD103" s="2">
        <v>4.5913682277318602E-4</v>
      </c>
      <c r="AE103" s="2">
        <v>4.6533271288971601E-4</v>
      </c>
      <c r="AF103" s="2">
        <v>4.7961630695443597E-4</v>
      </c>
      <c r="AG103" s="2">
        <f t="shared" si="14"/>
        <v>4.65711075656048E-4</v>
      </c>
      <c r="AH103" s="3">
        <f t="shared" si="15"/>
        <v>2147.2540643172342</v>
      </c>
    </row>
    <row r="104" spans="1:34" x14ac:dyDescent="0.25">
      <c r="A104">
        <v>102</v>
      </c>
      <c r="B104" s="2">
        <v>4.1203131437989201E-4</v>
      </c>
      <c r="C104" s="2">
        <v>4.0933278755628298E-4</v>
      </c>
      <c r="D104" s="2">
        <v>4.5085662759242499E-4</v>
      </c>
      <c r="E104" s="2">
        <v>3.8759689922480598E-4</v>
      </c>
      <c r="F104" s="2">
        <v>3.9510075069142602E-4</v>
      </c>
      <c r="G104" s="2">
        <f t="shared" si="9"/>
        <v>4.109836758889664E-4</v>
      </c>
      <c r="H104" s="3">
        <f t="shared" si="10"/>
        <v>2433.1866657160504</v>
      </c>
      <c r="J104">
        <v>102</v>
      </c>
      <c r="K104">
        <v>4.7961630695443597E-4</v>
      </c>
      <c r="L104">
        <v>4.5913682277318602E-4</v>
      </c>
      <c r="M104">
        <v>4.7961630695443597E-4</v>
      </c>
      <c r="N104">
        <v>4.7961630695443597E-4</v>
      </c>
      <c r="O104">
        <v>4.6533271288971601E-4</v>
      </c>
      <c r="P104" s="2">
        <f t="shared" si="11"/>
        <v>4.7266369130524201E-4</v>
      </c>
      <c r="Q104" s="3">
        <f t="shared" si="12"/>
        <v>2115.6691711151743</v>
      </c>
      <c r="S104">
        <v>102</v>
      </c>
      <c r="T104">
        <v>4.50653447498873E-4</v>
      </c>
      <c r="U104">
        <v>4.3084877208099902E-4</v>
      </c>
      <c r="V104">
        <v>3.8699690402476701E-4</v>
      </c>
      <c r="W104">
        <v>3.49650349650349E-4</v>
      </c>
      <c r="X104">
        <v>3.8699690402476701E-4</v>
      </c>
      <c r="Y104" s="2">
        <f t="shared" si="8"/>
        <v>4.65711075656048E-4</v>
      </c>
      <c r="Z104" s="3">
        <f t="shared" si="13"/>
        <v>2147.2540643172342</v>
      </c>
      <c r="AB104" s="2">
        <v>4.6533271288971601E-4</v>
      </c>
      <c r="AC104" s="2">
        <v>4.5913682277318602E-4</v>
      </c>
      <c r="AD104" s="2">
        <v>4.5913682277318602E-4</v>
      </c>
      <c r="AE104" s="2">
        <v>4.6533271288971601E-4</v>
      </c>
      <c r="AF104" s="2">
        <v>4.7961630695443597E-4</v>
      </c>
      <c r="AG104" s="2">
        <f t="shared" si="14"/>
        <v>4.65711075656048E-4</v>
      </c>
      <c r="AH104" s="3">
        <f t="shared" si="15"/>
        <v>2147.2540643172342</v>
      </c>
    </row>
    <row r="105" spans="1:34" x14ac:dyDescent="0.25">
      <c r="A105">
        <v>103</v>
      </c>
      <c r="B105" s="2">
        <v>4.1203131437989201E-4</v>
      </c>
      <c r="C105" s="2">
        <v>4.0933278755628298E-4</v>
      </c>
      <c r="D105" s="2">
        <v>4.5085662759242499E-4</v>
      </c>
      <c r="E105" s="2">
        <v>3.8759689922480598E-4</v>
      </c>
      <c r="F105" s="2">
        <v>3.9510075069142602E-4</v>
      </c>
      <c r="G105" s="2">
        <f t="shared" si="9"/>
        <v>4.109836758889664E-4</v>
      </c>
      <c r="H105" s="3">
        <f t="shared" si="10"/>
        <v>2433.1866657160504</v>
      </c>
      <c r="J105">
        <v>103</v>
      </c>
      <c r="K105">
        <v>4.7961630695443597E-4</v>
      </c>
      <c r="L105">
        <v>4.5913682277318602E-4</v>
      </c>
      <c r="M105">
        <v>4.7961630695443597E-4</v>
      </c>
      <c r="N105">
        <v>4.7961630695443597E-4</v>
      </c>
      <c r="O105">
        <v>4.6533271288971601E-4</v>
      </c>
      <c r="P105" s="2">
        <f t="shared" si="11"/>
        <v>4.7266369130524201E-4</v>
      </c>
      <c r="Q105" s="3">
        <f t="shared" si="12"/>
        <v>2115.6691711151743</v>
      </c>
      <c r="S105">
        <v>103</v>
      </c>
      <c r="T105">
        <v>4.50653447498873E-4</v>
      </c>
      <c r="U105">
        <v>4.3084877208099902E-4</v>
      </c>
      <c r="V105">
        <v>3.8699690402476701E-4</v>
      </c>
      <c r="W105">
        <v>3.49650349650349E-4</v>
      </c>
      <c r="X105">
        <v>3.8699690402476701E-4</v>
      </c>
      <c r="Y105" s="2">
        <f t="shared" si="8"/>
        <v>4.65711075656048E-4</v>
      </c>
      <c r="Z105" s="3">
        <f t="shared" si="13"/>
        <v>2147.2540643172342</v>
      </c>
      <c r="AB105" s="2">
        <v>4.6533271288971601E-4</v>
      </c>
      <c r="AC105" s="2">
        <v>4.5913682277318602E-4</v>
      </c>
      <c r="AD105" s="2">
        <v>4.5913682277318602E-4</v>
      </c>
      <c r="AE105" s="2">
        <v>4.6533271288971601E-4</v>
      </c>
      <c r="AF105" s="2">
        <v>4.7961630695443597E-4</v>
      </c>
      <c r="AG105" s="2">
        <f t="shared" si="14"/>
        <v>4.65711075656048E-4</v>
      </c>
      <c r="AH105" s="3">
        <f t="shared" si="15"/>
        <v>2147.2540643172342</v>
      </c>
    </row>
    <row r="106" spans="1:34" x14ac:dyDescent="0.25">
      <c r="A106">
        <v>104</v>
      </c>
      <c r="B106" s="2">
        <v>4.1203131437989201E-4</v>
      </c>
      <c r="C106" s="2">
        <v>4.0933278755628298E-4</v>
      </c>
      <c r="D106" s="2">
        <v>4.5085662759242499E-4</v>
      </c>
      <c r="E106" s="2">
        <v>3.8759689922480598E-4</v>
      </c>
      <c r="F106" s="2">
        <v>3.9510075069142602E-4</v>
      </c>
      <c r="G106" s="2">
        <f t="shared" si="9"/>
        <v>4.109836758889664E-4</v>
      </c>
      <c r="H106" s="3">
        <f t="shared" si="10"/>
        <v>2433.1866657160504</v>
      </c>
      <c r="J106">
        <v>104</v>
      </c>
      <c r="K106">
        <v>4.7961630695443597E-4</v>
      </c>
      <c r="L106">
        <v>4.5913682277318602E-4</v>
      </c>
      <c r="M106">
        <v>4.7961630695443597E-4</v>
      </c>
      <c r="N106">
        <v>4.7961630695443597E-4</v>
      </c>
      <c r="O106">
        <v>4.6533271288971601E-4</v>
      </c>
      <c r="P106" s="2">
        <f t="shared" si="11"/>
        <v>4.7266369130524201E-4</v>
      </c>
      <c r="Q106" s="3">
        <f t="shared" si="12"/>
        <v>2115.6691711151743</v>
      </c>
      <c r="S106">
        <v>104</v>
      </c>
      <c r="T106">
        <v>4.50653447498873E-4</v>
      </c>
      <c r="U106">
        <v>4.3084877208099902E-4</v>
      </c>
      <c r="V106">
        <v>3.8699690402476701E-4</v>
      </c>
      <c r="W106">
        <v>3.49650349650349E-4</v>
      </c>
      <c r="X106">
        <v>3.9062500000000002E-4</v>
      </c>
      <c r="Y106" s="2">
        <f t="shared" si="8"/>
        <v>4.65711075656048E-4</v>
      </c>
      <c r="Z106" s="3">
        <f t="shared" si="13"/>
        <v>2147.2540643172342</v>
      </c>
      <c r="AB106" s="2">
        <v>4.6533271288971601E-4</v>
      </c>
      <c r="AC106" s="2">
        <v>4.5913682277318602E-4</v>
      </c>
      <c r="AD106" s="2">
        <v>4.5913682277318602E-4</v>
      </c>
      <c r="AE106" s="2">
        <v>4.6533271288971601E-4</v>
      </c>
      <c r="AF106" s="2">
        <v>4.7961630695443597E-4</v>
      </c>
      <c r="AG106" s="2">
        <f t="shared" si="14"/>
        <v>4.65711075656048E-4</v>
      </c>
      <c r="AH106" s="3">
        <f t="shared" si="15"/>
        <v>2147.2540643172342</v>
      </c>
    </row>
    <row r="107" spans="1:34" x14ac:dyDescent="0.25">
      <c r="A107">
        <v>105</v>
      </c>
      <c r="B107" s="2">
        <v>4.1203131437989201E-4</v>
      </c>
      <c r="C107" s="2">
        <v>4.0933278755628298E-4</v>
      </c>
      <c r="D107" s="2">
        <v>4.5085662759242499E-4</v>
      </c>
      <c r="E107" s="2">
        <v>3.8759689922480598E-4</v>
      </c>
      <c r="F107" s="2">
        <v>3.9510075069142602E-4</v>
      </c>
      <c r="G107" s="2">
        <f t="shared" si="9"/>
        <v>4.109836758889664E-4</v>
      </c>
      <c r="H107" s="3">
        <f t="shared" si="10"/>
        <v>2433.1866657160504</v>
      </c>
      <c r="J107">
        <v>105</v>
      </c>
      <c r="K107">
        <v>4.7961630695443597E-4</v>
      </c>
      <c r="L107">
        <v>4.5913682277318602E-4</v>
      </c>
      <c r="M107">
        <v>4.7961630695443597E-4</v>
      </c>
      <c r="N107">
        <v>4.7961630695443597E-4</v>
      </c>
      <c r="O107">
        <v>4.6533271288971601E-4</v>
      </c>
      <c r="P107" s="2">
        <f t="shared" si="11"/>
        <v>4.7266369130524201E-4</v>
      </c>
      <c r="Q107" s="3">
        <f t="shared" si="12"/>
        <v>2115.6691711151743</v>
      </c>
      <c r="S107">
        <v>105</v>
      </c>
      <c r="T107">
        <v>4.50653447498873E-4</v>
      </c>
      <c r="U107">
        <v>4.3084877208099902E-4</v>
      </c>
      <c r="V107">
        <v>3.8699690402476701E-4</v>
      </c>
      <c r="W107">
        <v>3.49650349650349E-4</v>
      </c>
      <c r="X107">
        <v>3.9062500000000002E-4</v>
      </c>
      <c r="Y107" s="2">
        <f t="shared" si="8"/>
        <v>4.65711075656048E-4</v>
      </c>
      <c r="Z107" s="3">
        <f t="shared" si="13"/>
        <v>2147.2540643172342</v>
      </c>
      <c r="AB107" s="2">
        <v>4.6533271288971601E-4</v>
      </c>
      <c r="AC107" s="2">
        <v>4.5913682277318602E-4</v>
      </c>
      <c r="AD107" s="2">
        <v>4.5913682277318602E-4</v>
      </c>
      <c r="AE107" s="2">
        <v>4.6533271288971601E-4</v>
      </c>
      <c r="AF107" s="2">
        <v>4.7961630695443597E-4</v>
      </c>
      <c r="AG107" s="2">
        <f t="shared" si="14"/>
        <v>4.65711075656048E-4</v>
      </c>
      <c r="AH107" s="3">
        <f t="shared" si="15"/>
        <v>2147.2540643172342</v>
      </c>
    </row>
    <row r="108" spans="1:34" x14ac:dyDescent="0.25">
      <c r="A108">
        <v>106</v>
      </c>
      <c r="B108" s="2">
        <v>4.1203131437989201E-4</v>
      </c>
      <c r="C108" s="2">
        <v>4.0933278755628298E-4</v>
      </c>
      <c r="D108" s="2">
        <v>4.5085662759242499E-4</v>
      </c>
      <c r="E108" s="2">
        <v>3.8759689922480598E-4</v>
      </c>
      <c r="F108" s="2">
        <v>3.9510075069142602E-4</v>
      </c>
      <c r="G108" s="2">
        <f t="shared" si="9"/>
        <v>4.109836758889664E-4</v>
      </c>
      <c r="H108" s="3">
        <f t="shared" si="10"/>
        <v>2433.1866657160504</v>
      </c>
      <c r="J108">
        <v>106</v>
      </c>
      <c r="K108">
        <v>4.7961630695443597E-4</v>
      </c>
      <c r="L108">
        <v>4.5913682277318602E-4</v>
      </c>
      <c r="M108">
        <v>4.7961630695443597E-4</v>
      </c>
      <c r="N108">
        <v>4.7961630695443597E-4</v>
      </c>
      <c r="O108">
        <v>4.6533271288971601E-4</v>
      </c>
      <c r="P108" s="2">
        <f t="shared" si="11"/>
        <v>4.7266369130524201E-4</v>
      </c>
      <c r="Q108" s="3">
        <f t="shared" si="12"/>
        <v>2115.6691711151743</v>
      </c>
      <c r="S108">
        <v>106</v>
      </c>
      <c r="T108">
        <v>4.50653447498873E-4</v>
      </c>
      <c r="U108">
        <v>4.3084877208099902E-4</v>
      </c>
      <c r="V108">
        <v>3.8699690402476701E-4</v>
      </c>
      <c r="W108">
        <v>3.49650349650349E-4</v>
      </c>
      <c r="X108">
        <v>3.9062500000000002E-4</v>
      </c>
      <c r="Y108" s="2">
        <f t="shared" si="8"/>
        <v>4.65711075656048E-4</v>
      </c>
      <c r="Z108" s="3">
        <f t="shared" si="13"/>
        <v>2147.2540643172342</v>
      </c>
      <c r="AB108" s="2">
        <v>4.6533271288971601E-4</v>
      </c>
      <c r="AC108" s="2">
        <v>4.5913682277318602E-4</v>
      </c>
      <c r="AD108" s="2">
        <v>4.5913682277318602E-4</v>
      </c>
      <c r="AE108" s="2">
        <v>4.6533271288971601E-4</v>
      </c>
      <c r="AF108" s="2">
        <v>4.7961630695443597E-4</v>
      </c>
      <c r="AG108" s="2">
        <f t="shared" si="14"/>
        <v>4.65711075656048E-4</v>
      </c>
      <c r="AH108" s="3">
        <f t="shared" si="15"/>
        <v>2147.2540643172342</v>
      </c>
    </row>
    <row r="109" spans="1:34" x14ac:dyDescent="0.25">
      <c r="A109">
        <v>107</v>
      </c>
      <c r="B109" s="2">
        <v>4.1203131437989201E-4</v>
      </c>
      <c r="C109" s="2">
        <v>4.0933278755628298E-4</v>
      </c>
      <c r="D109" s="2">
        <v>4.5289855072463698E-4</v>
      </c>
      <c r="E109" s="2">
        <v>3.8759689922480598E-4</v>
      </c>
      <c r="F109" s="2">
        <v>3.9510075069142602E-4</v>
      </c>
      <c r="G109" s="2">
        <f t="shared" si="9"/>
        <v>4.1139206051540883E-4</v>
      </c>
      <c r="H109" s="3">
        <f t="shared" si="10"/>
        <v>2430.7712665800091</v>
      </c>
      <c r="J109">
        <v>107</v>
      </c>
      <c r="K109">
        <v>4.7961630695443597E-4</v>
      </c>
      <c r="L109">
        <v>4.5913682277318602E-4</v>
      </c>
      <c r="M109">
        <v>4.7961630695443597E-4</v>
      </c>
      <c r="N109">
        <v>4.7961630695443597E-4</v>
      </c>
      <c r="O109">
        <v>4.6533271288971601E-4</v>
      </c>
      <c r="P109" s="2">
        <f t="shared" si="11"/>
        <v>4.7266369130524201E-4</v>
      </c>
      <c r="Q109" s="3">
        <f t="shared" si="12"/>
        <v>2115.6691711151743</v>
      </c>
      <c r="S109">
        <v>107</v>
      </c>
      <c r="T109">
        <v>4.5913682277318602E-4</v>
      </c>
      <c r="U109">
        <v>4.3084877208099902E-4</v>
      </c>
      <c r="V109">
        <v>3.8699690402476701E-4</v>
      </c>
      <c r="W109">
        <v>3.49650349650349E-4</v>
      </c>
      <c r="X109">
        <v>3.9062500000000002E-4</v>
      </c>
      <c r="Y109" s="2">
        <f t="shared" si="8"/>
        <v>4.65711075656048E-4</v>
      </c>
      <c r="Z109" s="3">
        <f t="shared" si="13"/>
        <v>2147.2540643172342</v>
      </c>
      <c r="AB109" s="2">
        <v>4.6533271288971601E-4</v>
      </c>
      <c r="AC109" s="2">
        <v>4.5913682277318602E-4</v>
      </c>
      <c r="AD109" s="2">
        <v>4.5913682277318602E-4</v>
      </c>
      <c r="AE109" s="2">
        <v>4.6533271288971601E-4</v>
      </c>
      <c r="AF109" s="2">
        <v>4.7961630695443597E-4</v>
      </c>
      <c r="AG109" s="2">
        <f t="shared" si="14"/>
        <v>4.65711075656048E-4</v>
      </c>
      <c r="AH109" s="3">
        <f t="shared" si="15"/>
        <v>2147.2540643172342</v>
      </c>
    </row>
    <row r="110" spans="1:34" x14ac:dyDescent="0.25">
      <c r="A110">
        <v>108</v>
      </c>
      <c r="B110" s="2">
        <v>4.1203131437989201E-4</v>
      </c>
      <c r="C110" s="2">
        <v>4.0933278755628298E-4</v>
      </c>
      <c r="D110" s="2">
        <v>4.5289855072463698E-4</v>
      </c>
      <c r="E110" s="2">
        <v>3.8759689922480598E-4</v>
      </c>
      <c r="F110" s="2">
        <v>3.9510075069142602E-4</v>
      </c>
      <c r="G110" s="2">
        <f t="shared" si="9"/>
        <v>4.1139206051540883E-4</v>
      </c>
      <c r="H110" s="3">
        <f t="shared" si="10"/>
        <v>2430.7712665800091</v>
      </c>
      <c r="J110">
        <v>108</v>
      </c>
      <c r="K110">
        <v>4.7961630695443597E-4</v>
      </c>
      <c r="L110">
        <v>4.5913682277318602E-4</v>
      </c>
      <c r="M110">
        <v>4.7961630695443597E-4</v>
      </c>
      <c r="N110">
        <v>4.7961630695443597E-4</v>
      </c>
      <c r="O110">
        <v>4.6533271288971601E-4</v>
      </c>
      <c r="P110" s="2">
        <f t="shared" si="11"/>
        <v>4.7266369130524201E-4</v>
      </c>
      <c r="Q110" s="3">
        <f t="shared" si="12"/>
        <v>2115.6691711151743</v>
      </c>
      <c r="S110">
        <v>108</v>
      </c>
      <c r="T110">
        <v>4.5913682277318602E-4</v>
      </c>
      <c r="U110">
        <v>4.3084877208099902E-4</v>
      </c>
      <c r="V110">
        <v>3.8699690402476701E-4</v>
      </c>
      <c r="W110">
        <v>3.49650349650349E-4</v>
      </c>
      <c r="X110">
        <v>3.9062500000000002E-4</v>
      </c>
      <c r="Y110" s="2">
        <f t="shared" si="8"/>
        <v>4.65711075656048E-4</v>
      </c>
      <c r="Z110" s="3">
        <f t="shared" si="13"/>
        <v>2147.2540643172342</v>
      </c>
      <c r="AB110" s="2">
        <v>4.6533271288971601E-4</v>
      </c>
      <c r="AC110" s="2">
        <v>4.5913682277318602E-4</v>
      </c>
      <c r="AD110" s="2">
        <v>4.5913682277318602E-4</v>
      </c>
      <c r="AE110" s="2">
        <v>4.6533271288971601E-4</v>
      </c>
      <c r="AF110" s="2">
        <v>4.7961630695443597E-4</v>
      </c>
      <c r="AG110" s="2">
        <f t="shared" si="14"/>
        <v>4.65711075656048E-4</v>
      </c>
      <c r="AH110" s="3">
        <f t="shared" si="15"/>
        <v>2147.2540643172342</v>
      </c>
    </row>
    <row r="111" spans="1:34" x14ac:dyDescent="0.25">
      <c r="A111">
        <v>109</v>
      </c>
      <c r="B111" s="2">
        <v>4.1203131437989201E-4</v>
      </c>
      <c r="C111" s="2">
        <v>4.0933278755628298E-4</v>
      </c>
      <c r="D111" s="2">
        <v>4.5289855072463698E-4</v>
      </c>
      <c r="E111" s="2">
        <v>3.8759689922480598E-4</v>
      </c>
      <c r="F111" s="2">
        <v>3.9510075069142602E-4</v>
      </c>
      <c r="G111" s="2">
        <f t="shared" si="9"/>
        <v>4.1139206051540883E-4</v>
      </c>
      <c r="H111" s="3">
        <f t="shared" si="10"/>
        <v>2430.7712665800091</v>
      </c>
      <c r="J111">
        <v>109</v>
      </c>
      <c r="K111">
        <v>4.7961630695443597E-4</v>
      </c>
      <c r="L111">
        <v>4.5913682277318602E-4</v>
      </c>
      <c r="M111">
        <v>4.7961630695443597E-4</v>
      </c>
      <c r="N111">
        <v>4.7961630695443597E-4</v>
      </c>
      <c r="O111">
        <v>4.6533271288971601E-4</v>
      </c>
      <c r="P111" s="2">
        <f t="shared" si="11"/>
        <v>4.7266369130524201E-4</v>
      </c>
      <c r="Q111" s="3">
        <f t="shared" si="12"/>
        <v>2115.6691711151743</v>
      </c>
      <c r="S111">
        <v>109</v>
      </c>
      <c r="T111">
        <v>4.5913682277318602E-4</v>
      </c>
      <c r="U111">
        <v>4.3084877208099902E-4</v>
      </c>
      <c r="V111">
        <v>3.8699690402476701E-4</v>
      </c>
      <c r="W111">
        <v>3.49650349650349E-4</v>
      </c>
      <c r="X111">
        <v>3.9062500000000002E-4</v>
      </c>
      <c r="Y111" s="2">
        <f t="shared" si="8"/>
        <v>4.65711075656048E-4</v>
      </c>
      <c r="Z111" s="3">
        <f t="shared" si="13"/>
        <v>2147.2540643172342</v>
      </c>
      <c r="AB111" s="2">
        <v>4.6533271288971601E-4</v>
      </c>
      <c r="AC111" s="2">
        <v>4.5913682277318602E-4</v>
      </c>
      <c r="AD111" s="2">
        <v>4.5913682277318602E-4</v>
      </c>
      <c r="AE111" s="2">
        <v>4.6533271288971601E-4</v>
      </c>
      <c r="AF111" s="2">
        <v>4.7961630695443597E-4</v>
      </c>
      <c r="AG111" s="2">
        <f t="shared" si="14"/>
        <v>4.65711075656048E-4</v>
      </c>
      <c r="AH111" s="3">
        <f t="shared" si="15"/>
        <v>2147.2540643172342</v>
      </c>
    </row>
    <row r="112" spans="1:34" x14ac:dyDescent="0.25">
      <c r="A112">
        <v>110</v>
      </c>
      <c r="B112" s="2">
        <v>4.1203131437989201E-4</v>
      </c>
      <c r="C112" s="2">
        <v>4.0933278755628298E-4</v>
      </c>
      <c r="D112" s="2">
        <v>4.5289855072463698E-4</v>
      </c>
      <c r="E112" s="2">
        <v>3.8759689922480598E-4</v>
      </c>
      <c r="F112" s="2">
        <v>3.9510075069142602E-4</v>
      </c>
      <c r="G112" s="2">
        <f t="shared" si="9"/>
        <v>4.1139206051540883E-4</v>
      </c>
      <c r="H112" s="3">
        <f t="shared" si="10"/>
        <v>2430.7712665800091</v>
      </c>
      <c r="J112">
        <v>110</v>
      </c>
      <c r="K112">
        <v>4.7961630695443597E-4</v>
      </c>
      <c r="L112">
        <v>4.5913682277318602E-4</v>
      </c>
      <c r="M112">
        <v>4.7961630695443597E-4</v>
      </c>
      <c r="N112">
        <v>4.7961630695443597E-4</v>
      </c>
      <c r="O112">
        <v>4.6533271288971601E-4</v>
      </c>
      <c r="P112" s="2">
        <f t="shared" si="11"/>
        <v>4.7266369130524201E-4</v>
      </c>
      <c r="Q112" s="3">
        <f t="shared" si="12"/>
        <v>2115.6691711151743</v>
      </c>
      <c r="S112">
        <v>110</v>
      </c>
      <c r="T112">
        <v>4.5913682277318602E-4</v>
      </c>
      <c r="U112">
        <v>4.3084877208099902E-4</v>
      </c>
      <c r="V112">
        <v>3.8699690402476701E-4</v>
      </c>
      <c r="W112">
        <v>3.49650349650349E-4</v>
      </c>
      <c r="X112">
        <v>3.9062500000000002E-4</v>
      </c>
      <c r="Y112" s="2">
        <f t="shared" si="8"/>
        <v>4.65711075656048E-4</v>
      </c>
      <c r="Z112" s="3">
        <f t="shared" si="13"/>
        <v>2147.2540643172342</v>
      </c>
      <c r="AB112" s="2">
        <v>4.6533271288971601E-4</v>
      </c>
      <c r="AC112" s="2">
        <v>4.5913682277318602E-4</v>
      </c>
      <c r="AD112" s="2">
        <v>4.5913682277318602E-4</v>
      </c>
      <c r="AE112" s="2">
        <v>4.6533271288971601E-4</v>
      </c>
      <c r="AF112" s="2">
        <v>4.7961630695443597E-4</v>
      </c>
      <c r="AG112" s="2">
        <f t="shared" si="14"/>
        <v>4.65711075656048E-4</v>
      </c>
      <c r="AH112" s="3">
        <f t="shared" si="15"/>
        <v>2147.2540643172342</v>
      </c>
    </row>
    <row r="113" spans="1:34" x14ac:dyDescent="0.25">
      <c r="A113">
        <v>111</v>
      </c>
      <c r="B113" s="2">
        <v>4.1203131437989201E-4</v>
      </c>
      <c r="C113" s="2">
        <v>4.0933278755628298E-4</v>
      </c>
      <c r="D113" s="2">
        <v>4.5289855072463698E-4</v>
      </c>
      <c r="E113" s="2">
        <v>3.8759689922480598E-4</v>
      </c>
      <c r="F113" s="2">
        <v>3.9510075069142602E-4</v>
      </c>
      <c r="G113" s="2">
        <f t="shared" si="9"/>
        <v>4.1139206051540883E-4</v>
      </c>
      <c r="H113" s="3">
        <f t="shared" si="10"/>
        <v>2430.7712665800091</v>
      </c>
      <c r="J113">
        <v>111</v>
      </c>
      <c r="K113">
        <v>4.7961630695443597E-4</v>
      </c>
      <c r="L113">
        <v>4.5913682277318602E-4</v>
      </c>
      <c r="M113">
        <v>4.7961630695443597E-4</v>
      </c>
      <c r="N113">
        <v>4.7961630695443597E-4</v>
      </c>
      <c r="O113">
        <v>4.6533271288971601E-4</v>
      </c>
      <c r="P113" s="2">
        <f t="shared" si="11"/>
        <v>4.7266369130524201E-4</v>
      </c>
      <c r="Q113" s="3">
        <f t="shared" si="12"/>
        <v>2115.6691711151743</v>
      </c>
      <c r="S113">
        <v>111</v>
      </c>
      <c r="T113">
        <v>4.5913682277318602E-4</v>
      </c>
      <c r="U113">
        <v>4.3084877208099902E-4</v>
      </c>
      <c r="V113">
        <v>3.8699690402476701E-4</v>
      </c>
      <c r="W113">
        <v>3.49650349650349E-4</v>
      </c>
      <c r="X113">
        <v>3.9062500000000002E-4</v>
      </c>
      <c r="Y113" s="2">
        <f t="shared" si="8"/>
        <v>4.65711075656048E-4</v>
      </c>
      <c r="Z113" s="3">
        <f t="shared" si="13"/>
        <v>2147.2540643172342</v>
      </c>
      <c r="AB113" s="2">
        <v>4.6533271288971601E-4</v>
      </c>
      <c r="AC113" s="2">
        <v>4.5913682277318602E-4</v>
      </c>
      <c r="AD113" s="2">
        <v>4.5913682277318602E-4</v>
      </c>
      <c r="AE113" s="2">
        <v>4.6533271288971601E-4</v>
      </c>
      <c r="AF113" s="2">
        <v>4.7961630695443597E-4</v>
      </c>
      <c r="AG113" s="2">
        <f t="shared" si="14"/>
        <v>4.65711075656048E-4</v>
      </c>
      <c r="AH113" s="3">
        <f t="shared" si="15"/>
        <v>2147.2540643172342</v>
      </c>
    </row>
    <row r="114" spans="1:34" x14ac:dyDescent="0.25">
      <c r="A114">
        <v>112</v>
      </c>
      <c r="B114" s="2">
        <v>4.12541254125412E-4</v>
      </c>
      <c r="C114" s="2">
        <v>4.0933278755628298E-4</v>
      </c>
      <c r="D114" s="2">
        <v>4.5289855072463698E-4</v>
      </c>
      <c r="E114" s="2">
        <v>3.8759689922480598E-4</v>
      </c>
      <c r="F114" s="2">
        <v>3.9510075069142602E-4</v>
      </c>
      <c r="G114" s="2">
        <f t="shared" si="9"/>
        <v>4.1149404846451277E-4</v>
      </c>
      <c r="H114" s="3">
        <f t="shared" si="10"/>
        <v>2430.1688049474669</v>
      </c>
      <c r="J114">
        <v>112</v>
      </c>
      <c r="K114">
        <v>4.7961630695443597E-4</v>
      </c>
      <c r="L114">
        <v>4.5913682277318602E-4</v>
      </c>
      <c r="M114">
        <v>4.7961630695443597E-4</v>
      </c>
      <c r="N114">
        <v>4.7961630695443597E-4</v>
      </c>
      <c r="O114">
        <v>4.6533271288971601E-4</v>
      </c>
      <c r="P114" s="2">
        <f t="shared" si="11"/>
        <v>4.7266369130524201E-4</v>
      </c>
      <c r="Q114" s="3">
        <f t="shared" si="12"/>
        <v>2115.6691711151743</v>
      </c>
      <c r="S114">
        <v>112</v>
      </c>
      <c r="T114">
        <v>4.5913682277318602E-4</v>
      </c>
      <c r="U114">
        <v>4.3084877208099902E-4</v>
      </c>
      <c r="V114">
        <v>3.8699690402476701E-4</v>
      </c>
      <c r="W114">
        <v>3.49650349650349E-4</v>
      </c>
      <c r="X114">
        <v>3.9062500000000002E-4</v>
      </c>
      <c r="Y114" s="2">
        <f t="shared" si="8"/>
        <v>4.65711075656048E-4</v>
      </c>
      <c r="Z114" s="3">
        <f t="shared" si="13"/>
        <v>2147.2540643172342</v>
      </c>
      <c r="AB114" s="2">
        <v>4.6533271288971601E-4</v>
      </c>
      <c r="AC114" s="2">
        <v>4.5913682277318602E-4</v>
      </c>
      <c r="AD114" s="2">
        <v>4.5913682277318602E-4</v>
      </c>
      <c r="AE114" s="2">
        <v>4.6533271288971601E-4</v>
      </c>
      <c r="AF114" s="2">
        <v>4.7961630695443597E-4</v>
      </c>
      <c r="AG114" s="2">
        <f t="shared" si="14"/>
        <v>4.65711075656048E-4</v>
      </c>
      <c r="AH114" s="3">
        <f t="shared" si="15"/>
        <v>2147.2540643172342</v>
      </c>
    </row>
    <row r="115" spans="1:34" x14ac:dyDescent="0.25">
      <c r="A115">
        <v>113</v>
      </c>
      <c r="B115" s="2">
        <v>4.12541254125412E-4</v>
      </c>
      <c r="C115" s="2">
        <v>4.0933278755628298E-4</v>
      </c>
      <c r="D115" s="2">
        <v>4.5289855072463698E-4</v>
      </c>
      <c r="E115" s="2">
        <v>3.8759689922480598E-4</v>
      </c>
      <c r="F115" s="2">
        <v>3.9510075069142602E-4</v>
      </c>
      <c r="G115" s="2">
        <f t="shared" si="9"/>
        <v>4.1149404846451277E-4</v>
      </c>
      <c r="H115" s="3">
        <f t="shared" si="10"/>
        <v>2430.1688049474669</v>
      </c>
      <c r="J115">
        <v>113</v>
      </c>
      <c r="K115">
        <v>4.7961630695443597E-4</v>
      </c>
      <c r="L115">
        <v>4.5913682277318602E-4</v>
      </c>
      <c r="M115">
        <v>4.7961630695443597E-4</v>
      </c>
      <c r="N115">
        <v>4.7961630695443597E-4</v>
      </c>
      <c r="O115">
        <v>4.6533271288971601E-4</v>
      </c>
      <c r="P115" s="2">
        <f t="shared" si="11"/>
        <v>4.7266369130524201E-4</v>
      </c>
      <c r="Q115" s="3">
        <f t="shared" si="12"/>
        <v>2115.6691711151743</v>
      </c>
      <c r="S115">
        <v>113</v>
      </c>
      <c r="T115">
        <v>4.5913682277318602E-4</v>
      </c>
      <c r="U115">
        <v>4.3084877208099902E-4</v>
      </c>
      <c r="V115">
        <v>3.8699690402476701E-4</v>
      </c>
      <c r="W115">
        <v>3.49650349650349E-4</v>
      </c>
      <c r="X115">
        <v>3.9062500000000002E-4</v>
      </c>
      <c r="Y115" s="2">
        <f t="shared" si="8"/>
        <v>4.65711075656048E-4</v>
      </c>
      <c r="Z115" s="3">
        <f t="shared" si="13"/>
        <v>2147.2540643172342</v>
      </c>
      <c r="AB115" s="2">
        <v>4.6533271288971601E-4</v>
      </c>
      <c r="AC115" s="2">
        <v>4.5913682277318602E-4</v>
      </c>
      <c r="AD115" s="2">
        <v>4.5913682277318602E-4</v>
      </c>
      <c r="AE115" s="2">
        <v>4.6533271288971601E-4</v>
      </c>
      <c r="AF115" s="2">
        <v>4.7961630695443597E-4</v>
      </c>
      <c r="AG115" s="2">
        <f t="shared" si="14"/>
        <v>4.65711075656048E-4</v>
      </c>
      <c r="AH115" s="3">
        <f t="shared" si="15"/>
        <v>2147.2540643172342</v>
      </c>
    </row>
    <row r="116" spans="1:34" x14ac:dyDescent="0.25">
      <c r="A116">
        <v>114</v>
      </c>
      <c r="B116" s="2">
        <v>4.12541254125412E-4</v>
      </c>
      <c r="C116" s="2">
        <v>4.0933278755628298E-4</v>
      </c>
      <c r="D116" s="2">
        <v>4.5289855072463698E-4</v>
      </c>
      <c r="E116" s="2">
        <v>3.8759689922480598E-4</v>
      </c>
      <c r="F116" s="2">
        <v>3.9510075069142602E-4</v>
      </c>
      <c r="G116" s="2">
        <f t="shared" si="9"/>
        <v>4.1149404846451277E-4</v>
      </c>
      <c r="H116" s="3">
        <f t="shared" si="10"/>
        <v>2430.1688049474669</v>
      </c>
      <c r="J116">
        <v>114</v>
      </c>
      <c r="K116">
        <v>4.7961630695443597E-4</v>
      </c>
      <c r="L116">
        <v>4.5913682277318602E-4</v>
      </c>
      <c r="M116">
        <v>4.7961630695443597E-4</v>
      </c>
      <c r="N116">
        <v>4.7961630695443597E-4</v>
      </c>
      <c r="O116">
        <v>4.6533271288971601E-4</v>
      </c>
      <c r="P116" s="2">
        <f t="shared" si="11"/>
        <v>4.7266369130524201E-4</v>
      </c>
      <c r="Q116" s="3">
        <f t="shared" si="12"/>
        <v>2115.6691711151743</v>
      </c>
      <c r="S116">
        <v>114</v>
      </c>
      <c r="T116">
        <v>4.5913682277318602E-4</v>
      </c>
      <c r="U116">
        <v>4.3084877208099902E-4</v>
      </c>
      <c r="V116">
        <v>3.8699690402476701E-4</v>
      </c>
      <c r="W116">
        <v>3.49650349650349E-4</v>
      </c>
      <c r="X116">
        <v>3.9062500000000002E-4</v>
      </c>
      <c r="Y116" s="2">
        <f t="shared" si="8"/>
        <v>4.65711075656048E-4</v>
      </c>
      <c r="Z116" s="3">
        <f t="shared" si="13"/>
        <v>2147.2540643172342</v>
      </c>
      <c r="AB116" s="2">
        <v>4.6533271288971601E-4</v>
      </c>
      <c r="AC116" s="2">
        <v>4.5913682277318602E-4</v>
      </c>
      <c r="AD116" s="2">
        <v>4.5913682277318602E-4</v>
      </c>
      <c r="AE116" s="2">
        <v>4.6533271288971601E-4</v>
      </c>
      <c r="AF116" s="2">
        <v>4.7961630695443597E-4</v>
      </c>
      <c r="AG116" s="2">
        <f t="shared" si="14"/>
        <v>4.65711075656048E-4</v>
      </c>
      <c r="AH116" s="3">
        <f t="shared" si="15"/>
        <v>2147.2540643172342</v>
      </c>
    </row>
    <row r="117" spans="1:34" x14ac:dyDescent="0.25">
      <c r="A117">
        <v>115</v>
      </c>
      <c r="B117" s="2">
        <v>4.12541254125412E-4</v>
      </c>
      <c r="C117" s="2">
        <v>4.0933278755628298E-4</v>
      </c>
      <c r="D117" s="2">
        <v>4.5289855072463698E-4</v>
      </c>
      <c r="E117" s="2">
        <v>3.8759689922480598E-4</v>
      </c>
      <c r="F117" s="2">
        <v>3.9510075069142602E-4</v>
      </c>
      <c r="G117" s="2">
        <f t="shared" si="9"/>
        <v>4.1149404846451277E-4</v>
      </c>
      <c r="H117" s="3">
        <f t="shared" si="10"/>
        <v>2430.1688049474669</v>
      </c>
      <c r="J117">
        <v>115</v>
      </c>
      <c r="K117">
        <v>4.7961630695443597E-4</v>
      </c>
      <c r="L117">
        <v>4.5913682277318602E-4</v>
      </c>
      <c r="M117">
        <v>4.7961630695443597E-4</v>
      </c>
      <c r="N117">
        <v>4.7961630695443597E-4</v>
      </c>
      <c r="O117">
        <v>4.6533271288971601E-4</v>
      </c>
      <c r="P117" s="2">
        <f t="shared" si="11"/>
        <v>4.7266369130524201E-4</v>
      </c>
      <c r="Q117" s="3">
        <f t="shared" si="12"/>
        <v>2115.6691711151743</v>
      </c>
      <c r="S117">
        <v>115</v>
      </c>
      <c r="T117">
        <v>4.5913682277318602E-4</v>
      </c>
      <c r="U117">
        <v>4.3084877208099902E-4</v>
      </c>
      <c r="V117">
        <v>3.8699690402476701E-4</v>
      </c>
      <c r="W117">
        <v>3.49650349650349E-4</v>
      </c>
      <c r="X117">
        <v>3.9062500000000002E-4</v>
      </c>
      <c r="Y117" s="2">
        <f t="shared" si="8"/>
        <v>4.65711075656048E-4</v>
      </c>
      <c r="Z117" s="3">
        <f t="shared" si="13"/>
        <v>2147.2540643172342</v>
      </c>
      <c r="AB117" s="2">
        <v>4.6533271288971601E-4</v>
      </c>
      <c r="AC117" s="2">
        <v>4.5913682277318602E-4</v>
      </c>
      <c r="AD117" s="2">
        <v>4.5913682277318602E-4</v>
      </c>
      <c r="AE117" s="2">
        <v>4.6533271288971601E-4</v>
      </c>
      <c r="AF117" s="2">
        <v>4.7961630695443597E-4</v>
      </c>
      <c r="AG117" s="2">
        <f t="shared" si="14"/>
        <v>4.65711075656048E-4</v>
      </c>
      <c r="AH117" s="3">
        <f t="shared" si="15"/>
        <v>2147.2540643172342</v>
      </c>
    </row>
    <row r="118" spans="1:34" x14ac:dyDescent="0.25">
      <c r="A118">
        <v>116</v>
      </c>
      <c r="B118" s="2">
        <v>4.12541254125412E-4</v>
      </c>
      <c r="C118" s="2">
        <v>4.0933278755628298E-4</v>
      </c>
      <c r="D118" s="2">
        <v>4.5289855072463698E-4</v>
      </c>
      <c r="E118" s="2">
        <v>3.8759689922480598E-4</v>
      </c>
      <c r="F118" s="2">
        <v>3.9510075069142602E-4</v>
      </c>
      <c r="G118" s="2">
        <f t="shared" si="9"/>
        <v>4.1149404846451277E-4</v>
      </c>
      <c r="H118" s="3">
        <f t="shared" si="10"/>
        <v>2430.1688049474669</v>
      </c>
      <c r="J118">
        <v>116</v>
      </c>
      <c r="K118">
        <v>4.7961630695443597E-4</v>
      </c>
      <c r="L118">
        <v>4.5913682277318602E-4</v>
      </c>
      <c r="M118">
        <v>4.7961630695443597E-4</v>
      </c>
      <c r="N118">
        <v>4.7961630695443597E-4</v>
      </c>
      <c r="O118">
        <v>4.6533271288971601E-4</v>
      </c>
      <c r="P118" s="2">
        <f t="shared" si="11"/>
        <v>4.7266369130524201E-4</v>
      </c>
      <c r="Q118" s="3">
        <f t="shared" si="12"/>
        <v>2115.6691711151743</v>
      </c>
      <c r="S118">
        <v>116</v>
      </c>
      <c r="T118">
        <v>4.5913682277318602E-4</v>
      </c>
      <c r="U118">
        <v>4.3084877208099902E-4</v>
      </c>
      <c r="V118">
        <v>3.8699690402476701E-4</v>
      </c>
      <c r="W118">
        <v>3.49650349650349E-4</v>
      </c>
      <c r="X118">
        <v>3.9062500000000002E-4</v>
      </c>
      <c r="Y118" s="2">
        <f t="shared" si="8"/>
        <v>4.65711075656048E-4</v>
      </c>
      <c r="Z118" s="3">
        <f t="shared" si="13"/>
        <v>2147.2540643172342</v>
      </c>
      <c r="AB118" s="2">
        <v>4.6533271288971601E-4</v>
      </c>
      <c r="AC118" s="2">
        <v>4.5913682277318602E-4</v>
      </c>
      <c r="AD118" s="2">
        <v>4.5913682277318602E-4</v>
      </c>
      <c r="AE118" s="2">
        <v>4.6533271288971601E-4</v>
      </c>
      <c r="AF118" s="2">
        <v>4.7961630695443597E-4</v>
      </c>
      <c r="AG118" s="2">
        <f t="shared" si="14"/>
        <v>4.65711075656048E-4</v>
      </c>
      <c r="AH118" s="3">
        <f t="shared" si="15"/>
        <v>2147.2540643172342</v>
      </c>
    </row>
    <row r="119" spans="1:34" x14ac:dyDescent="0.25">
      <c r="A119">
        <v>117</v>
      </c>
      <c r="B119" s="2">
        <v>4.12541254125412E-4</v>
      </c>
      <c r="C119" s="2">
        <v>4.0933278755628298E-4</v>
      </c>
      <c r="D119" s="2">
        <v>4.5289855072463698E-4</v>
      </c>
      <c r="E119" s="2">
        <v>3.8759689922480598E-4</v>
      </c>
      <c r="F119" s="2">
        <v>3.9510075069142602E-4</v>
      </c>
      <c r="G119" s="2">
        <f t="shared" si="9"/>
        <v>4.1149404846451277E-4</v>
      </c>
      <c r="H119" s="3">
        <f t="shared" si="10"/>
        <v>2430.1688049474669</v>
      </c>
      <c r="J119">
        <v>117</v>
      </c>
      <c r="K119">
        <v>4.7961630695443597E-4</v>
      </c>
      <c r="L119">
        <v>4.5913682277318602E-4</v>
      </c>
      <c r="M119">
        <v>4.7961630695443597E-4</v>
      </c>
      <c r="N119">
        <v>4.7961630695443597E-4</v>
      </c>
      <c r="O119">
        <v>4.6533271288971601E-4</v>
      </c>
      <c r="P119" s="2">
        <f t="shared" si="11"/>
        <v>4.7266369130524201E-4</v>
      </c>
      <c r="Q119" s="3">
        <f t="shared" si="12"/>
        <v>2115.6691711151743</v>
      </c>
      <c r="S119">
        <v>117</v>
      </c>
      <c r="T119">
        <v>4.5913682277318602E-4</v>
      </c>
      <c r="U119">
        <v>4.3084877208099902E-4</v>
      </c>
      <c r="V119">
        <v>3.8699690402476701E-4</v>
      </c>
      <c r="W119">
        <v>3.49650349650349E-4</v>
      </c>
      <c r="X119">
        <v>3.9062500000000002E-4</v>
      </c>
      <c r="Y119" s="2">
        <f t="shared" si="8"/>
        <v>4.65711075656048E-4</v>
      </c>
      <c r="Z119" s="3">
        <f t="shared" si="13"/>
        <v>2147.2540643172342</v>
      </c>
      <c r="AB119" s="2">
        <v>4.6533271288971601E-4</v>
      </c>
      <c r="AC119" s="2">
        <v>4.5913682277318602E-4</v>
      </c>
      <c r="AD119" s="2">
        <v>4.5913682277318602E-4</v>
      </c>
      <c r="AE119" s="2">
        <v>4.6533271288971601E-4</v>
      </c>
      <c r="AF119" s="2">
        <v>4.7961630695443597E-4</v>
      </c>
      <c r="AG119" s="2">
        <f t="shared" si="14"/>
        <v>4.65711075656048E-4</v>
      </c>
      <c r="AH119" s="3">
        <f t="shared" si="15"/>
        <v>2147.2540643172342</v>
      </c>
    </row>
    <row r="120" spans="1:34" x14ac:dyDescent="0.25">
      <c r="A120">
        <v>118</v>
      </c>
      <c r="B120" s="2">
        <v>4.12541254125412E-4</v>
      </c>
      <c r="C120" s="2">
        <v>4.0933278755628298E-4</v>
      </c>
      <c r="D120" s="2">
        <v>4.5475216007276E-4</v>
      </c>
      <c r="E120" s="2">
        <v>3.8759689922480598E-4</v>
      </c>
      <c r="F120" s="2">
        <v>3.98247710075667E-4</v>
      </c>
      <c r="G120" s="2">
        <f t="shared" si="9"/>
        <v>4.124941622109856E-4</v>
      </c>
      <c r="H120" s="3">
        <f t="shared" si="10"/>
        <v>2424.2767331298924</v>
      </c>
      <c r="J120">
        <v>118</v>
      </c>
      <c r="K120">
        <v>4.7961630695443597E-4</v>
      </c>
      <c r="L120">
        <v>4.5913682277318602E-4</v>
      </c>
      <c r="M120">
        <v>4.7961630695443597E-4</v>
      </c>
      <c r="N120">
        <v>4.7961630695443597E-4</v>
      </c>
      <c r="O120">
        <v>4.6533271288971601E-4</v>
      </c>
      <c r="P120" s="2">
        <f t="shared" si="11"/>
        <v>4.7266369130524201E-4</v>
      </c>
      <c r="Q120" s="3">
        <f t="shared" si="12"/>
        <v>2115.6691711151743</v>
      </c>
      <c r="S120">
        <v>118</v>
      </c>
      <c r="T120">
        <v>4.5913682277318602E-4</v>
      </c>
      <c r="U120">
        <v>4.3084877208099902E-4</v>
      </c>
      <c r="V120">
        <v>3.8699690402476701E-4</v>
      </c>
      <c r="W120">
        <v>3.6310820624546098E-4</v>
      </c>
      <c r="X120">
        <v>3.9062500000000002E-4</v>
      </c>
      <c r="Y120" s="2">
        <f t="shared" si="8"/>
        <v>4.65711075656048E-4</v>
      </c>
      <c r="Z120" s="3">
        <f t="shared" si="13"/>
        <v>2147.2540643172342</v>
      </c>
      <c r="AB120" s="2">
        <v>4.6533271288971601E-4</v>
      </c>
      <c r="AC120" s="2">
        <v>4.5913682277318602E-4</v>
      </c>
      <c r="AD120" s="2">
        <v>4.5913682277318602E-4</v>
      </c>
      <c r="AE120" s="2">
        <v>4.6533271288971601E-4</v>
      </c>
      <c r="AF120" s="2">
        <v>4.7961630695443597E-4</v>
      </c>
      <c r="AG120" s="2">
        <f t="shared" si="14"/>
        <v>4.65711075656048E-4</v>
      </c>
      <c r="AH120" s="3">
        <f t="shared" si="15"/>
        <v>2147.2540643172342</v>
      </c>
    </row>
    <row r="121" spans="1:34" x14ac:dyDescent="0.25">
      <c r="A121">
        <v>119</v>
      </c>
      <c r="B121" s="2">
        <v>4.12541254125412E-4</v>
      </c>
      <c r="C121" s="2">
        <v>4.0933278755628298E-4</v>
      </c>
      <c r="D121" s="2">
        <v>4.5475216007276E-4</v>
      </c>
      <c r="E121" s="2">
        <v>3.8759689922480598E-4</v>
      </c>
      <c r="F121" s="2">
        <v>3.98247710075667E-4</v>
      </c>
      <c r="G121" s="2">
        <f t="shared" si="9"/>
        <v>4.124941622109856E-4</v>
      </c>
      <c r="H121" s="3">
        <f t="shared" si="10"/>
        <v>2424.2767331298924</v>
      </c>
      <c r="J121">
        <v>119</v>
      </c>
      <c r="K121">
        <v>4.7961630695443597E-4</v>
      </c>
      <c r="L121">
        <v>4.5913682277318602E-4</v>
      </c>
      <c r="M121">
        <v>4.7961630695443597E-4</v>
      </c>
      <c r="N121">
        <v>4.7961630695443597E-4</v>
      </c>
      <c r="O121">
        <v>4.6533271288971601E-4</v>
      </c>
      <c r="P121" s="2">
        <f t="shared" si="11"/>
        <v>4.7266369130524201E-4</v>
      </c>
      <c r="Q121" s="3">
        <f t="shared" si="12"/>
        <v>2115.6691711151743</v>
      </c>
      <c r="S121">
        <v>119</v>
      </c>
      <c r="T121">
        <v>4.5913682277318602E-4</v>
      </c>
      <c r="U121">
        <v>4.3084877208099902E-4</v>
      </c>
      <c r="V121">
        <v>3.8699690402476701E-4</v>
      </c>
      <c r="W121">
        <v>3.6310820624546098E-4</v>
      </c>
      <c r="X121">
        <v>3.9062500000000002E-4</v>
      </c>
      <c r="Y121" s="2">
        <f t="shared" si="8"/>
        <v>4.65711075656048E-4</v>
      </c>
      <c r="Z121" s="3">
        <f t="shared" si="13"/>
        <v>2147.2540643172342</v>
      </c>
      <c r="AB121" s="2">
        <v>4.6533271288971601E-4</v>
      </c>
      <c r="AC121" s="2">
        <v>4.5913682277318602E-4</v>
      </c>
      <c r="AD121" s="2">
        <v>4.5913682277318602E-4</v>
      </c>
      <c r="AE121" s="2">
        <v>4.6533271288971601E-4</v>
      </c>
      <c r="AF121" s="2">
        <v>4.7961630695443597E-4</v>
      </c>
      <c r="AG121" s="2">
        <f t="shared" si="14"/>
        <v>4.65711075656048E-4</v>
      </c>
      <c r="AH121" s="3">
        <f t="shared" si="15"/>
        <v>2147.2540643172342</v>
      </c>
    </row>
    <row r="122" spans="1:34" x14ac:dyDescent="0.25">
      <c r="A122">
        <v>120</v>
      </c>
      <c r="B122" s="2">
        <v>4.12541254125412E-4</v>
      </c>
      <c r="C122" s="2">
        <v>4.0933278755628298E-4</v>
      </c>
      <c r="D122" s="2">
        <v>4.5475216007276E-4</v>
      </c>
      <c r="E122" s="2">
        <v>3.8759689922480598E-4</v>
      </c>
      <c r="F122" s="2">
        <v>3.98247710075667E-4</v>
      </c>
      <c r="G122" s="2">
        <f t="shared" si="9"/>
        <v>4.124941622109856E-4</v>
      </c>
      <c r="H122" s="3">
        <f t="shared" si="10"/>
        <v>2424.2767331298924</v>
      </c>
      <c r="J122">
        <v>120</v>
      </c>
      <c r="K122">
        <v>4.7961630695443597E-4</v>
      </c>
      <c r="L122">
        <v>4.5913682277318602E-4</v>
      </c>
      <c r="M122">
        <v>4.7961630695443597E-4</v>
      </c>
      <c r="N122">
        <v>4.7961630695443597E-4</v>
      </c>
      <c r="O122">
        <v>4.6533271288971601E-4</v>
      </c>
      <c r="P122" s="2">
        <f t="shared" si="11"/>
        <v>4.7266369130524201E-4</v>
      </c>
      <c r="Q122" s="3">
        <f t="shared" si="12"/>
        <v>2115.6691711151743</v>
      </c>
      <c r="S122">
        <v>120</v>
      </c>
      <c r="T122">
        <v>4.5913682277318602E-4</v>
      </c>
      <c r="U122">
        <v>4.3084877208099902E-4</v>
      </c>
      <c r="V122">
        <v>3.8699690402476701E-4</v>
      </c>
      <c r="W122">
        <v>3.6310820624546098E-4</v>
      </c>
      <c r="X122">
        <v>3.9062500000000002E-4</v>
      </c>
      <c r="Y122" s="2">
        <f t="shared" si="8"/>
        <v>4.65711075656048E-4</v>
      </c>
      <c r="Z122" s="3">
        <f t="shared" si="13"/>
        <v>2147.2540643172342</v>
      </c>
      <c r="AB122" s="2">
        <v>4.6533271288971601E-4</v>
      </c>
      <c r="AC122" s="2">
        <v>4.5913682277318602E-4</v>
      </c>
      <c r="AD122" s="2">
        <v>4.5913682277318602E-4</v>
      </c>
      <c r="AE122" s="2">
        <v>4.6533271288971601E-4</v>
      </c>
      <c r="AF122" s="2">
        <v>4.7961630695443597E-4</v>
      </c>
      <c r="AG122" s="2">
        <f t="shared" si="14"/>
        <v>4.65711075656048E-4</v>
      </c>
      <c r="AH122" s="3">
        <f t="shared" si="15"/>
        <v>2147.2540643172342</v>
      </c>
    </row>
    <row r="123" spans="1:34" x14ac:dyDescent="0.25">
      <c r="A123">
        <v>121</v>
      </c>
      <c r="B123" s="2">
        <v>4.12541254125412E-4</v>
      </c>
      <c r="C123" s="2">
        <v>4.0933278755628298E-4</v>
      </c>
      <c r="D123" s="2">
        <v>4.5475216007276E-4</v>
      </c>
      <c r="E123" s="2">
        <v>3.8759689922480598E-4</v>
      </c>
      <c r="F123" s="2">
        <v>3.98247710075667E-4</v>
      </c>
      <c r="G123" s="2">
        <f t="shared" si="9"/>
        <v>4.124941622109856E-4</v>
      </c>
      <c r="H123" s="3">
        <f t="shared" si="10"/>
        <v>2424.2767331298924</v>
      </c>
      <c r="J123">
        <v>121</v>
      </c>
      <c r="K123">
        <v>4.7961630695443597E-4</v>
      </c>
      <c r="L123">
        <v>4.5913682277318602E-4</v>
      </c>
      <c r="M123">
        <v>4.7961630695443597E-4</v>
      </c>
      <c r="N123">
        <v>4.7961630695443597E-4</v>
      </c>
      <c r="O123">
        <v>4.6533271288971601E-4</v>
      </c>
      <c r="P123" s="2">
        <f t="shared" si="11"/>
        <v>4.7266369130524201E-4</v>
      </c>
      <c r="Q123" s="3">
        <f t="shared" si="12"/>
        <v>2115.6691711151743</v>
      </c>
      <c r="S123">
        <v>121</v>
      </c>
      <c r="T123">
        <v>4.5913682277318602E-4</v>
      </c>
      <c r="U123">
        <v>4.3084877208099902E-4</v>
      </c>
      <c r="V123">
        <v>3.8699690402476701E-4</v>
      </c>
      <c r="W123">
        <v>3.6310820624546098E-4</v>
      </c>
      <c r="X123">
        <v>3.9062500000000002E-4</v>
      </c>
      <c r="Y123" s="2">
        <f t="shared" si="8"/>
        <v>4.65711075656048E-4</v>
      </c>
      <c r="Z123" s="3">
        <f t="shared" si="13"/>
        <v>2147.2540643172342</v>
      </c>
      <c r="AB123" s="2">
        <v>4.6533271288971601E-4</v>
      </c>
      <c r="AC123" s="2">
        <v>4.5913682277318602E-4</v>
      </c>
      <c r="AD123" s="2">
        <v>4.5913682277318602E-4</v>
      </c>
      <c r="AE123" s="2">
        <v>4.6533271288971601E-4</v>
      </c>
      <c r="AF123" s="2">
        <v>4.7961630695443597E-4</v>
      </c>
      <c r="AG123" s="2">
        <f t="shared" si="14"/>
        <v>4.65711075656048E-4</v>
      </c>
      <c r="AH123" s="3">
        <f t="shared" si="15"/>
        <v>2147.2540643172342</v>
      </c>
    </row>
    <row r="124" spans="1:34" x14ac:dyDescent="0.25">
      <c r="A124">
        <v>122</v>
      </c>
      <c r="B124" s="2">
        <v>4.12541254125412E-4</v>
      </c>
      <c r="C124" s="2">
        <v>4.0933278755628298E-4</v>
      </c>
      <c r="D124" s="2">
        <v>4.5475216007276E-4</v>
      </c>
      <c r="E124" s="2">
        <v>3.8759689922480598E-4</v>
      </c>
      <c r="F124" s="2">
        <v>3.98247710075667E-4</v>
      </c>
      <c r="G124" s="2">
        <f t="shared" si="9"/>
        <v>4.124941622109856E-4</v>
      </c>
      <c r="H124" s="3">
        <f t="shared" si="10"/>
        <v>2424.2767331298924</v>
      </c>
      <c r="J124">
        <v>122</v>
      </c>
      <c r="K124">
        <v>4.7961630695443597E-4</v>
      </c>
      <c r="L124">
        <v>4.5913682277318602E-4</v>
      </c>
      <c r="M124">
        <v>4.7961630695443597E-4</v>
      </c>
      <c r="N124">
        <v>4.7961630695443597E-4</v>
      </c>
      <c r="O124">
        <v>4.6533271288971601E-4</v>
      </c>
      <c r="P124" s="2">
        <f t="shared" si="11"/>
        <v>4.7266369130524201E-4</v>
      </c>
      <c r="Q124" s="3">
        <f t="shared" si="12"/>
        <v>2115.6691711151743</v>
      </c>
      <c r="S124">
        <v>122</v>
      </c>
      <c r="T124">
        <v>4.5913682277318602E-4</v>
      </c>
      <c r="U124">
        <v>4.3084877208099902E-4</v>
      </c>
      <c r="V124">
        <v>3.8699690402476701E-4</v>
      </c>
      <c r="W124">
        <v>3.6310820624546098E-4</v>
      </c>
      <c r="X124">
        <v>3.9062500000000002E-4</v>
      </c>
      <c r="Y124" s="2">
        <f t="shared" si="8"/>
        <v>4.65711075656048E-4</v>
      </c>
      <c r="Z124" s="3">
        <f t="shared" si="13"/>
        <v>2147.2540643172342</v>
      </c>
      <c r="AB124" s="2">
        <v>4.6533271288971601E-4</v>
      </c>
      <c r="AC124" s="2">
        <v>4.5913682277318602E-4</v>
      </c>
      <c r="AD124" s="2">
        <v>4.5913682277318602E-4</v>
      </c>
      <c r="AE124" s="2">
        <v>4.6533271288971601E-4</v>
      </c>
      <c r="AF124" s="2">
        <v>4.7961630695443597E-4</v>
      </c>
      <c r="AG124" s="2">
        <f t="shared" si="14"/>
        <v>4.65711075656048E-4</v>
      </c>
      <c r="AH124" s="3">
        <f t="shared" si="15"/>
        <v>2147.2540643172342</v>
      </c>
    </row>
    <row r="125" spans="1:34" x14ac:dyDescent="0.25">
      <c r="A125">
        <v>123</v>
      </c>
      <c r="B125" s="2">
        <v>4.12541254125412E-4</v>
      </c>
      <c r="C125" s="2">
        <v>4.0933278755628298E-4</v>
      </c>
      <c r="D125" s="2">
        <v>4.5475216007276E-4</v>
      </c>
      <c r="E125" s="2">
        <v>3.8759689922480598E-4</v>
      </c>
      <c r="F125" s="2">
        <v>3.98247710075667E-4</v>
      </c>
      <c r="G125" s="2">
        <f t="shared" si="9"/>
        <v>4.124941622109856E-4</v>
      </c>
      <c r="H125" s="3">
        <f t="shared" si="10"/>
        <v>2424.2767331298924</v>
      </c>
      <c r="J125">
        <v>123</v>
      </c>
      <c r="K125">
        <v>4.7961630695443597E-4</v>
      </c>
      <c r="L125">
        <v>4.5913682277318602E-4</v>
      </c>
      <c r="M125">
        <v>4.7961630695443597E-4</v>
      </c>
      <c r="N125">
        <v>4.7961630695443597E-4</v>
      </c>
      <c r="O125">
        <v>4.6533271288971601E-4</v>
      </c>
      <c r="P125" s="2">
        <f t="shared" si="11"/>
        <v>4.7266369130524201E-4</v>
      </c>
      <c r="Q125" s="3">
        <f t="shared" si="12"/>
        <v>2115.6691711151743</v>
      </c>
      <c r="S125">
        <v>123</v>
      </c>
      <c r="T125">
        <v>4.5913682277318602E-4</v>
      </c>
      <c r="U125">
        <v>4.3084877208099902E-4</v>
      </c>
      <c r="V125">
        <v>3.8699690402476701E-4</v>
      </c>
      <c r="W125">
        <v>3.6310820624546098E-4</v>
      </c>
      <c r="X125">
        <v>3.9062500000000002E-4</v>
      </c>
      <c r="Y125" s="2">
        <f t="shared" si="8"/>
        <v>4.65711075656048E-4</v>
      </c>
      <c r="Z125" s="3">
        <f t="shared" si="13"/>
        <v>2147.2540643172342</v>
      </c>
      <c r="AB125" s="2">
        <v>4.6533271288971601E-4</v>
      </c>
      <c r="AC125" s="2">
        <v>4.5913682277318602E-4</v>
      </c>
      <c r="AD125" s="2">
        <v>4.5913682277318602E-4</v>
      </c>
      <c r="AE125" s="2">
        <v>4.6533271288971601E-4</v>
      </c>
      <c r="AF125" s="2">
        <v>4.7961630695443597E-4</v>
      </c>
      <c r="AG125" s="2">
        <f t="shared" si="14"/>
        <v>4.65711075656048E-4</v>
      </c>
      <c r="AH125" s="3">
        <f t="shared" si="15"/>
        <v>2147.2540643172342</v>
      </c>
    </row>
    <row r="126" spans="1:34" x14ac:dyDescent="0.25">
      <c r="A126">
        <v>124</v>
      </c>
      <c r="B126" s="2">
        <v>4.12541254125412E-4</v>
      </c>
      <c r="C126" s="2">
        <v>4.0933278755628298E-4</v>
      </c>
      <c r="D126" s="2">
        <v>4.5475216007276E-4</v>
      </c>
      <c r="E126" s="2">
        <v>3.8759689922480598E-4</v>
      </c>
      <c r="F126" s="2">
        <v>3.98247710075667E-4</v>
      </c>
      <c r="G126" s="2">
        <f t="shared" si="9"/>
        <v>4.124941622109856E-4</v>
      </c>
      <c r="H126" s="3">
        <f t="shared" si="10"/>
        <v>2424.2767331298924</v>
      </c>
      <c r="J126">
        <v>124</v>
      </c>
      <c r="K126">
        <v>4.7961630695443597E-4</v>
      </c>
      <c r="L126">
        <v>4.5913682277318602E-4</v>
      </c>
      <c r="M126">
        <v>4.7961630695443597E-4</v>
      </c>
      <c r="N126">
        <v>4.7961630695443597E-4</v>
      </c>
      <c r="O126">
        <v>4.6533271288971601E-4</v>
      </c>
      <c r="P126" s="2">
        <f t="shared" si="11"/>
        <v>4.7266369130524201E-4</v>
      </c>
      <c r="Q126" s="3">
        <f t="shared" si="12"/>
        <v>2115.6691711151743</v>
      </c>
      <c r="S126">
        <v>124</v>
      </c>
      <c r="T126">
        <v>4.5913682277318602E-4</v>
      </c>
      <c r="U126">
        <v>4.3084877208099902E-4</v>
      </c>
      <c r="V126">
        <v>3.8699690402476701E-4</v>
      </c>
      <c r="W126">
        <v>3.6683785766691097E-4</v>
      </c>
      <c r="X126">
        <v>3.9062500000000002E-4</v>
      </c>
      <c r="Y126" s="2">
        <f t="shared" si="8"/>
        <v>4.65711075656048E-4</v>
      </c>
      <c r="Z126" s="3">
        <f t="shared" si="13"/>
        <v>2147.2540643172342</v>
      </c>
      <c r="AB126" s="2">
        <v>4.6533271288971601E-4</v>
      </c>
      <c r="AC126" s="2">
        <v>4.5913682277318602E-4</v>
      </c>
      <c r="AD126" s="2">
        <v>4.5913682277318602E-4</v>
      </c>
      <c r="AE126" s="2">
        <v>4.6533271288971601E-4</v>
      </c>
      <c r="AF126" s="2">
        <v>4.7961630695443597E-4</v>
      </c>
      <c r="AG126" s="2">
        <f t="shared" si="14"/>
        <v>4.65711075656048E-4</v>
      </c>
      <c r="AH126" s="3">
        <f t="shared" si="15"/>
        <v>2147.2540643172342</v>
      </c>
    </row>
    <row r="127" spans="1:34" x14ac:dyDescent="0.25">
      <c r="A127">
        <v>125</v>
      </c>
      <c r="B127" s="2">
        <v>4.1649312786339E-4</v>
      </c>
      <c r="C127" s="2">
        <v>4.0933278755628298E-4</v>
      </c>
      <c r="D127" s="2">
        <v>4.6104195481788798E-4</v>
      </c>
      <c r="E127" s="2">
        <v>3.8759689922480598E-4</v>
      </c>
      <c r="F127" s="2">
        <v>3.98247710075667E-4</v>
      </c>
      <c r="G127" s="2">
        <f t="shared" si="9"/>
        <v>4.1454249590760676E-4</v>
      </c>
      <c r="H127" s="3">
        <f t="shared" si="10"/>
        <v>2412.2979184813903</v>
      </c>
      <c r="J127">
        <v>125</v>
      </c>
      <c r="K127">
        <v>4.7961630695443597E-4</v>
      </c>
      <c r="L127">
        <v>4.5913682277318602E-4</v>
      </c>
      <c r="M127">
        <v>4.7961630695443597E-4</v>
      </c>
      <c r="N127">
        <v>4.7961630695443597E-4</v>
      </c>
      <c r="O127">
        <v>4.6533271288971601E-4</v>
      </c>
      <c r="P127" s="2">
        <f t="shared" si="11"/>
        <v>4.7266369130524201E-4</v>
      </c>
      <c r="Q127" s="3">
        <f t="shared" si="12"/>
        <v>2115.6691711151743</v>
      </c>
      <c r="S127">
        <v>125</v>
      </c>
      <c r="T127">
        <v>4.5913682277318602E-4</v>
      </c>
      <c r="U127">
        <v>4.3084877208099902E-4</v>
      </c>
      <c r="V127">
        <v>3.8699690402476701E-4</v>
      </c>
      <c r="W127">
        <v>3.6683785766691097E-4</v>
      </c>
      <c r="X127">
        <v>3.9062500000000002E-4</v>
      </c>
      <c r="Y127" s="2">
        <f t="shared" si="8"/>
        <v>4.65711075656048E-4</v>
      </c>
      <c r="Z127" s="3">
        <f t="shared" si="13"/>
        <v>2147.2540643172342</v>
      </c>
      <c r="AB127" s="2">
        <v>4.6533271288971601E-4</v>
      </c>
      <c r="AC127" s="2">
        <v>4.5913682277318602E-4</v>
      </c>
      <c r="AD127" s="2">
        <v>4.5913682277318602E-4</v>
      </c>
      <c r="AE127" s="2">
        <v>4.6533271288971601E-4</v>
      </c>
      <c r="AF127" s="2">
        <v>4.7961630695443597E-4</v>
      </c>
      <c r="AG127" s="2">
        <f t="shared" si="14"/>
        <v>4.65711075656048E-4</v>
      </c>
      <c r="AH127" s="3">
        <f t="shared" si="15"/>
        <v>2147.2540643172342</v>
      </c>
    </row>
    <row r="128" spans="1:34" x14ac:dyDescent="0.25">
      <c r="A128">
        <v>126</v>
      </c>
      <c r="B128" s="2">
        <v>4.1649312786339E-4</v>
      </c>
      <c r="C128" s="2">
        <v>4.0933278755628298E-4</v>
      </c>
      <c r="D128" s="2">
        <v>4.6339202965708898E-4</v>
      </c>
      <c r="E128" s="2">
        <v>3.8759689922480598E-4</v>
      </c>
      <c r="F128" s="2">
        <v>3.98247710075667E-4</v>
      </c>
      <c r="G128" s="2">
        <f t="shared" si="9"/>
        <v>4.1501251087544701E-4</v>
      </c>
      <c r="H128" s="3">
        <f t="shared" si="10"/>
        <v>2409.5659137854727</v>
      </c>
      <c r="J128">
        <v>126</v>
      </c>
      <c r="K128">
        <v>4.7961630695443597E-4</v>
      </c>
      <c r="L128">
        <v>4.5913682277318602E-4</v>
      </c>
      <c r="M128">
        <v>4.7961630695443597E-4</v>
      </c>
      <c r="N128">
        <v>4.7961630695443597E-4</v>
      </c>
      <c r="O128">
        <v>4.6533271288971601E-4</v>
      </c>
      <c r="P128" s="2">
        <f t="shared" si="11"/>
        <v>4.7266369130524201E-4</v>
      </c>
      <c r="Q128" s="3">
        <f t="shared" si="12"/>
        <v>2115.6691711151743</v>
      </c>
      <c r="S128">
        <v>126</v>
      </c>
      <c r="T128">
        <v>4.5913682277318602E-4</v>
      </c>
      <c r="U128">
        <v>4.3084877208099902E-4</v>
      </c>
      <c r="V128">
        <v>3.8699690402476701E-4</v>
      </c>
      <c r="W128">
        <v>3.6683785766691097E-4</v>
      </c>
      <c r="X128">
        <v>3.9062500000000002E-4</v>
      </c>
      <c r="Y128" s="2">
        <f t="shared" si="8"/>
        <v>4.65711075656048E-4</v>
      </c>
      <c r="Z128" s="3">
        <f t="shared" si="13"/>
        <v>2147.2540643172342</v>
      </c>
      <c r="AB128" s="2">
        <v>4.6533271288971601E-4</v>
      </c>
      <c r="AC128" s="2">
        <v>4.5913682277318602E-4</v>
      </c>
      <c r="AD128" s="2">
        <v>4.5913682277318602E-4</v>
      </c>
      <c r="AE128" s="2">
        <v>4.6533271288971601E-4</v>
      </c>
      <c r="AF128" s="2">
        <v>4.7961630695443597E-4</v>
      </c>
      <c r="AG128" s="2">
        <f t="shared" si="14"/>
        <v>4.65711075656048E-4</v>
      </c>
      <c r="AH128" s="3">
        <f t="shared" si="15"/>
        <v>2147.2540643172342</v>
      </c>
    </row>
    <row r="129" spans="1:34" x14ac:dyDescent="0.25">
      <c r="A129">
        <v>127</v>
      </c>
      <c r="B129" s="2">
        <v>4.1649312786339E-4</v>
      </c>
      <c r="C129" s="2">
        <v>4.0933278755628298E-4</v>
      </c>
      <c r="D129" s="2">
        <v>4.6339202965708898E-4</v>
      </c>
      <c r="E129" s="2">
        <v>3.8759689922480598E-4</v>
      </c>
      <c r="F129" s="2">
        <v>3.98247710075667E-4</v>
      </c>
      <c r="G129" s="2">
        <f t="shared" si="9"/>
        <v>4.1501251087544701E-4</v>
      </c>
      <c r="H129" s="3">
        <f t="shared" si="10"/>
        <v>2409.5659137854727</v>
      </c>
      <c r="J129">
        <v>127</v>
      </c>
      <c r="K129">
        <v>4.7961630695443597E-4</v>
      </c>
      <c r="L129">
        <v>4.5913682277318602E-4</v>
      </c>
      <c r="M129">
        <v>4.7961630695443597E-4</v>
      </c>
      <c r="N129">
        <v>4.7961630695443597E-4</v>
      </c>
      <c r="O129">
        <v>4.6533271288971601E-4</v>
      </c>
      <c r="P129" s="2">
        <f t="shared" si="11"/>
        <v>4.7266369130524201E-4</v>
      </c>
      <c r="Q129" s="3">
        <f t="shared" si="12"/>
        <v>2115.6691711151743</v>
      </c>
      <c r="S129">
        <v>127</v>
      </c>
      <c r="T129">
        <v>4.5913682277318602E-4</v>
      </c>
      <c r="U129">
        <v>4.3084877208099902E-4</v>
      </c>
      <c r="V129">
        <v>3.8699690402476701E-4</v>
      </c>
      <c r="W129">
        <v>3.6683785766691097E-4</v>
      </c>
      <c r="X129">
        <v>3.9062500000000002E-4</v>
      </c>
      <c r="Y129" s="2">
        <f t="shared" si="8"/>
        <v>4.65711075656048E-4</v>
      </c>
      <c r="Z129" s="3">
        <f t="shared" si="13"/>
        <v>2147.2540643172342</v>
      </c>
      <c r="AB129" s="2">
        <v>4.6533271288971601E-4</v>
      </c>
      <c r="AC129" s="2">
        <v>4.5913682277318602E-4</v>
      </c>
      <c r="AD129" s="2">
        <v>4.5913682277318602E-4</v>
      </c>
      <c r="AE129" s="2">
        <v>4.6533271288971601E-4</v>
      </c>
      <c r="AF129" s="2">
        <v>4.7961630695443597E-4</v>
      </c>
      <c r="AG129" s="2">
        <f t="shared" si="14"/>
        <v>4.65711075656048E-4</v>
      </c>
      <c r="AH129" s="3">
        <f t="shared" si="15"/>
        <v>2147.2540643172342</v>
      </c>
    </row>
    <row r="130" spans="1:34" x14ac:dyDescent="0.25">
      <c r="A130">
        <v>128</v>
      </c>
      <c r="B130" s="2">
        <v>4.1649312786339E-4</v>
      </c>
      <c r="C130" s="2">
        <v>4.0933278755628298E-4</v>
      </c>
      <c r="D130" s="2">
        <v>4.6339202965708898E-4</v>
      </c>
      <c r="E130" s="2">
        <v>3.8759689922480598E-4</v>
      </c>
      <c r="F130" s="2">
        <v>3.98247710075667E-4</v>
      </c>
      <c r="G130" s="2">
        <f t="shared" si="9"/>
        <v>4.1501251087544701E-4</v>
      </c>
      <c r="H130" s="3">
        <f t="shared" si="10"/>
        <v>2409.5659137854727</v>
      </c>
      <c r="J130">
        <v>128</v>
      </c>
      <c r="K130">
        <v>4.7961630695443597E-4</v>
      </c>
      <c r="L130">
        <v>4.5913682277318602E-4</v>
      </c>
      <c r="M130">
        <v>4.7961630695443597E-4</v>
      </c>
      <c r="N130">
        <v>4.7961630695443597E-4</v>
      </c>
      <c r="O130">
        <v>4.6533271288971601E-4</v>
      </c>
      <c r="P130" s="2">
        <f t="shared" si="11"/>
        <v>4.7266369130524201E-4</v>
      </c>
      <c r="Q130" s="3">
        <f t="shared" si="12"/>
        <v>2115.6691711151743</v>
      </c>
      <c r="S130">
        <v>128</v>
      </c>
      <c r="T130">
        <v>4.5913682277318602E-4</v>
      </c>
      <c r="U130">
        <v>4.3084877208099902E-4</v>
      </c>
      <c r="V130">
        <v>3.8699690402476701E-4</v>
      </c>
      <c r="W130">
        <v>3.6683785766691097E-4</v>
      </c>
      <c r="X130">
        <v>3.9062500000000002E-4</v>
      </c>
      <c r="Y130" s="2">
        <f t="shared" si="8"/>
        <v>4.65711075656048E-4</v>
      </c>
      <c r="Z130" s="3">
        <f t="shared" si="13"/>
        <v>2147.2540643172342</v>
      </c>
      <c r="AB130" s="2">
        <v>4.6533271288971601E-4</v>
      </c>
      <c r="AC130" s="2">
        <v>4.5913682277318602E-4</v>
      </c>
      <c r="AD130" s="2">
        <v>4.5913682277318602E-4</v>
      </c>
      <c r="AE130" s="2">
        <v>4.6533271288971601E-4</v>
      </c>
      <c r="AF130" s="2">
        <v>4.7961630695443597E-4</v>
      </c>
      <c r="AG130" s="2">
        <f t="shared" si="14"/>
        <v>4.65711075656048E-4</v>
      </c>
      <c r="AH130" s="3">
        <f t="shared" si="15"/>
        <v>2147.2540643172342</v>
      </c>
    </row>
    <row r="131" spans="1:34" x14ac:dyDescent="0.25">
      <c r="A131">
        <v>129</v>
      </c>
      <c r="B131" s="2">
        <v>4.1649312786339E-4</v>
      </c>
      <c r="C131" s="2">
        <v>4.0933278755628298E-4</v>
      </c>
      <c r="D131" s="2">
        <v>4.6339202965708898E-4</v>
      </c>
      <c r="E131" s="2">
        <v>3.8759689922480598E-4</v>
      </c>
      <c r="F131" s="2">
        <v>3.98247710075667E-4</v>
      </c>
      <c r="G131" s="2">
        <f t="shared" si="9"/>
        <v>4.1501251087544701E-4</v>
      </c>
      <c r="H131" s="3">
        <f t="shared" si="10"/>
        <v>2409.5659137854727</v>
      </c>
      <c r="J131">
        <v>129</v>
      </c>
      <c r="K131">
        <v>4.7961630695443597E-4</v>
      </c>
      <c r="L131">
        <v>4.5913682277318602E-4</v>
      </c>
      <c r="M131">
        <v>4.7961630695443597E-4</v>
      </c>
      <c r="N131">
        <v>4.7961630695443597E-4</v>
      </c>
      <c r="O131">
        <v>4.6533271288971601E-4</v>
      </c>
      <c r="P131" s="2">
        <f t="shared" si="11"/>
        <v>4.7266369130524201E-4</v>
      </c>
      <c r="Q131" s="3">
        <f t="shared" si="12"/>
        <v>2115.6691711151743</v>
      </c>
      <c r="S131">
        <v>129</v>
      </c>
      <c r="T131">
        <v>4.5913682277318602E-4</v>
      </c>
      <c r="U131">
        <v>4.3084877208099902E-4</v>
      </c>
      <c r="V131">
        <v>3.8699690402476701E-4</v>
      </c>
      <c r="W131">
        <v>3.6683785766691097E-4</v>
      </c>
      <c r="X131">
        <v>3.9062500000000002E-4</v>
      </c>
      <c r="Y131" s="2">
        <f t="shared" ref="Y131:Y194" si="16">AVERAGE(AB131:AF131)</f>
        <v>4.65711075656048E-4</v>
      </c>
      <c r="Z131" s="3">
        <f t="shared" si="13"/>
        <v>2147.2540643172342</v>
      </c>
      <c r="AB131" s="2">
        <v>4.6533271288971601E-4</v>
      </c>
      <c r="AC131" s="2">
        <v>4.5913682277318602E-4</v>
      </c>
      <c r="AD131" s="2">
        <v>4.5913682277318602E-4</v>
      </c>
      <c r="AE131" s="2">
        <v>4.6533271288971601E-4</v>
      </c>
      <c r="AF131" s="2">
        <v>4.7961630695443597E-4</v>
      </c>
      <c r="AG131" s="2">
        <f t="shared" si="14"/>
        <v>4.65711075656048E-4</v>
      </c>
      <c r="AH131" s="3">
        <f t="shared" si="15"/>
        <v>2147.2540643172342</v>
      </c>
    </row>
    <row r="132" spans="1:34" x14ac:dyDescent="0.25">
      <c r="A132">
        <v>130</v>
      </c>
      <c r="B132" s="2">
        <v>4.1649312786339E-4</v>
      </c>
      <c r="C132" s="2">
        <v>4.0933278755628298E-4</v>
      </c>
      <c r="D132" s="2">
        <v>4.6339202965708898E-4</v>
      </c>
      <c r="E132" s="2">
        <v>3.8759689922480598E-4</v>
      </c>
      <c r="F132" s="2">
        <v>3.98247710075667E-4</v>
      </c>
      <c r="G132" s="2">
        <f t="shared" ref="G132:G195" si="17">AVERAGE(B132:F132)</f>
        <v>4.1501251087544701E-4</v>
      </c>
      <c r="H132" s="3">
        <f t="shared" ref="H132:H195" si="18">1/G132</f>
        <v>2409.5659137854727</v>
      </c>
      <c r="J132">
        <v>130</v>
      </c>
      <c r="K132">
        <v>4.7961630695443597E-4</v>
      </c>
      <c r="L132">
        <v>4.5913682277318602E-4</v>
      </c>
      <c r="M132">
        <v>4.7961630695443597E-4</v>
      </c>
      <c r="N132">
        <v>4.7961630695443597E-4</v>
      </c>
      <c r="O132">
        <v>4.6533271288971601E-4</v>
      </c>
      <c r="P132" s="2">
        <f t="shared" ref="P132:P195" si="19">AVERAGE(K132:O132)</f>
        <v>4.7266369130524201E-4</v>
      </c>
      <c r="Q132" s="3">
        <f t="shared" ref="Q132:Q195" si="20">1/P132</f>
        <v>2115.6691711151743</v>
      </c>
      <c r="S132">
        <v>130</v>
      </c>
      <c r="T132">
        <v>4.5913682277318602E-4</v>
      </c>
      <c r="U132">
        <v>4.3084877208099902E-4</v>
      </c>
      <c r="V132">
        <v>3.8699690402476701E-4</v>
      </c>
      <c r="W132">
        <v>3.6683785766691097E-4</v>
      </c>
      <c r="X132">
        <v>3.9062500000000002E-4</v>
      </c>
      <c r="Y132" s="2">
        <f t="shared" si="16"/>
        <v>4.65711075656048E-4</v>
      </c>
      <c r="Z132" s="3">
        <f t="shared" ref="Z132:Z195" si="21">1/Y132</f>
        <v>2147.2540643172342</v>
      </c>
      <c r="AB132" s="2">
        <v>4.6533271288971601E-4</v>
      </c>
      <c r="AC132" s="2">
        <v>4.5913682277318602E-4</v>
      </c>
      <c r="AD132" s="2">
        <v>4.5913682277318602E-4</v>
      </c>
      <c r="AE132" s="2">
        <v>4.6533271288971601E-4</v>
      </c>
      <c r="AF132" s="2">
        <v>4.7961630695443597E-4</v>
      </c>
      <c r="AG132" s="2">
        <f t="shared" ref="AG132:AG195" si="22">AVERAGE(AB132:AF132)</f>
        <v>4.65711075656048E-4</v>
      </c>
      <c r="AH132" s="3">
        <f t="shared" ref="AH132:AH195" si="23">1/AG132</f>
        <v>2147.2540643172342</v>
      </c>
    </row>
    <row r="133" spans="1:34" x14ac:dyDescent="0.25">
      <c r="A133">
        <v>131</v>
      </c>
      <c r="B133" s="2">
        <v>4.1649312786339E-4</v>
      </c>
      <c r="C133" s="2">
        <v>4.0933278755628298E-4</v>
      </c>
      <c r="D133" s="2">
        <v>4.6339202965708898E-4</v>
      </c>
      <c r="E133" s="2">
        <v>3.8759689922480598E-4</v>
      </c>
      <c r="F133" s="2">
        <v>3.98247710075667E-4</v>
      </c>
      <c r="G133" s="2">
        <f t="shared" si="17"/>
        <v>4.1501251087544701E-4</v>
      </c>
      <c r="H133" s="3">
        <f t="shared" si="18"/>
        <v>2409.5659137854727</v>
      </c>
      <c r="J133">
        <v>131</v>
      </c>
      <c r="K133">
        <v>4.7961630695443597E-4</v>
      </c>
      <c r="L133">
        <v>4.5913682277318602E-4</v>
      </c>
      <c r="M133">
        <v>4.7961630695443597E-4</v>
      </c>
      <c r="N133">
        <v>4.7961630695443597E-4</v>
      </c>
      <c r="O133">
        <v>4.6533271288971601E-4</v>
      </c>
      <c r="P133" s="2">
        <f t="shared" si="19"/>
        <v>4.7266369130524201E-4</v>
      </c>
      <c r="Q133" s="3">
        <f t="shared" si="20"/>
        <v>2115.6691711151743</v>
      </c>
      <c r="S133">
        <v>131</v>
      </c>
      <c r="T133">
        <v>4.5913682277318602E-4</v>
      </c>
      <c r="U133">
        <v>4.3084877208099902E-4</v>
      </c>
      <c r="V133">
        <v>3.8699690402476701E-4</v>
      </c>
      <c r="W133">
        <v>3.6683785766691097E-4</v>
      </c>
      <c r="X133">
        <v>3.9062500000000002E-4</v>
      </c>
      <c r="Y133" s="2">
        <f t="shared" si="16"/>
        <v>4.65711075656048E-4</v>
      </c>
      <c r="Z133" s="3">
        <f t="shared" si="21"/>
        <v>2147.2540643172342</v>
      </c>
      <c r="AB133" s="2">
        <v>4.6533271288971601E-4</v>
      </c>
      <c r="AC133" s="2">
        <v>4.5913682277318602E-4</v>
      </c>
      <c r="AD133" s="2">
        <v>4.5913682277318602E-4</v>
      </c>
      <c r="AE133" s="2">
        <v>4.6533271288971601E-4</v>
      </c>
      <c r="AF133" s="2">
        <v>4.7961630695443597E-4</v>
      </c>
      <c r="AG133" s="2">
        <f t="shared" si="22"/>
        <v>4.65711075656048E-4</v>
      </c>
      <c r="AH133" s="3">
        <f t="shared" si="23"/>
        <v>2147.2540643172342</v>
      </c>
    </row>
    <row r="134" spans="1:34" x14ac:dyDescent="0.25">
      <c r="A134">
        <v>132</v>
      </c>
      <c r="B134" s="2">
        <v>4.1649312786339E-4</v>
      </c>
      <c r="C134" s="2">
        <v>4.0933278755628298E-4</v>
      </c>
      <c r="D134" s="2">
        <v>4.6339202965708898E-4</v>
      </c>
      <c r="E134" s="2">
        <v>3.8759689922480598E-4</v>
      </c>
      <c r="F134" s="2">
        <v>3.98247710075667E-4</v>
      </c>
      <c r="G134" s="2">
        <f t="shared" si="17"/>
        <v>4.1501251087544701E-4</v>
      </c>
      <c r="H134" s="3">
        <f t="shared" si="18"/>
        <v>2409.5659137854727</v>
      </c>
      <c r="J134">
        <v>132</v>
      </c>
      <c r="K134">
        <v>4.7961630695443597E-4</v>
      </c>
      <c r="L134">
        <v>4.5913682277318602E-4</v>
      </c>
      <c r="M134">
        <v>4.7961630695443597E-4</v>
      </c>
      <c r="N134">
        <v>4.7961630695443597E-4</v>
      </c>
      <c r="O134">
        <v>4.6533271288971601E-4</v>
      </c>
      <c r="P134" s="2">
        <f t="shared" si="19"/>
        <v>4.7266369130524201E-4</v>
      </c>
      <c r="Q134" s="3">
        <f t="shared" si="20"/>
        <v>2115.6691711151743</v>
      </c>
      <c r="S134">
        <v>132</v>
      </c>
      <c r="T134">
        <v>4.5913682277318602E-4</v>
      </c>
      <c r="U134">
        <v>4.3084877208099902E-4</v>
      </c>
      <c r="V134">
        <v>3.8699690402476701E-4</v>
      </c>
      <c r="W134">
        <v>3.6683785766691097E-4</v>
      </c>
      <c r="X134">
        <v>3.9062500000000002E-4</v>
      </c>
      <c r="Y134" s="2">
        <f t="shared" si="16"/>
        <v>4.65711075656048E-4</v>
      </c>
      <c r="Z134" s="3">
        <f t="shared" si="21"/>
        <v>2147.2540643172342</v>
      </c>
      <c r="AB134" s="2">
        <v>4.6533271288971601E-4</v>
      </c>
      <c r="AC134" s="2">
        <v>4.5913682277318602E-4</v>
      </c>
      <c r="AD134" s="2">
        <v>4.5913682277318602E-4</v>
      </c>
      <c r="AE134" s="2">
        <v>4.6533271288971601E-4</v>
      </c>
      <c r="AF134" s="2">
        <v>4.7961630695443597E-4</v>
      </c>
      <c r="AG134" s="2">
        <f t="shared" si="22"/>
        <v>4.65711075656048E-4</v>
      </c>
      <c r="AH134" s="3">
        <f t="shared" si="23"/>
        <v>2147.2540643172342</v>
      </c>
    </row>
    <row r="135" spans="1:34" x14ac:dyDescent="0.25">
      <c r="A135">
        <v>133</v>
      </c>
      <c r="B135" s="2">
        <v>4.1649312786339E-4</v>
      </c>
      <c r="C135" s="2">
        <v>4.0933278755628298E-4</v>
      </c>
      <c r="D135" s="2">
        <v>4.6339202965708898E-4</v>
      </c>
      <c r="E135" s="2">
        <v>3.8759689922480598E-4</v>
      </c>
      <c r="F135" s="2">
        <v>3.98247710075667E-4</v>
      </c>
      <c r="G135" s="2">
        <f t="shared" si="17"/>
        <v>4.1501251087544701E-4</v>
      </c>
      <c r="H135" s="3">
        <f t="shared" si="18"/>
        <v>2409.5659137854727</v>
      </c>
      <c r="J135">
        <v>133</v>
      </c>
      <c r="K135">
        <v>4.7961630695443597E-4</v>
      </c>
      <c r="L135">
        <v>4.5913682277318602E-4</v>
      </c>
      <c r="M135">
        <v>4.7961630695443597E-4</v>
      </c>
      <c r="N135">
        <v>4.7961630695443597E-4</v>
      </c>
      <c r="O135">
        <v>4.6533271288971601E-4</v>
      </c>
      <c r="P135" s="2">
        <f t="shared" si="19"/>
        <v>4.7266369130524201E-4</v>
      </c>
      <c r="Q135" s="3">
        <f t="shared" si="20"/>
        <v>2115.6691711151743</v>
      </c>
      <c r="S135">
        <v>133</v>
      </c>
      <c r="T135">
        <v>4.5913682277318602E-4</v>
      </c>
      <c r="U135">
        <v>4.3084877208099902E-4</v>
      </c>
      <c r="V135">
        <v>3.8699690402476701E-4</v>
      </c>
      <c r="W135">
        <v>3.6683785766691097E-4</v>
      </c>
      <c r="X135">
        <v>3.9062500000000002E-4</v>
      </c>
      <c r="Y135" s="2">
        <f t="shared" si="16"/>
        <v>4.65711075656048E-4</v>
      </c>
      <c r="Z135" s="3">
        <f t="shared" si="21"/>
        <v>2147.2540643172342</v>
      </c>
      <c r="AB135" s="2">
        <v>4.6533271288971601E-4</v>
      </c>
      <c r="AC135" s="2">
        <v>4.5913682277318602E-4</v>
      </c>
      <c r="AD135" s="2">
        <v>4.5913682277318602E-4</v>
      </c>
      <c r="AE135" s="2">
        <v>4.6533271288971601E-4</v>
      </c>
      <c r="AF135" s="2">
        <v>4.7961630695443597E-4</v>
      </c>
      <c r="AG135" s="2">
        <f t="shared" si="22"/>
        <v>4.65711075656048E-4</v>
      </c>
      <c r="AH135" s="3">
        <f t="shared" si="23"/>
        <v>2147.2540643172342</v>
      </c>
    </row>
    <row r="136" spans="1:34" x14ac:dyDescent="0.25">
      <c r="A136">
        <v>134</v>
      </c>
      <c r="B136" s="2">
        <v>4.1649312786339E-4</v>
      </c>
      <c r="C136" s="2">
        <v>4.0933278755628298E-4</v>
      </c>
      <c r="D136" s="2">
        <v>4.6339202965708898E-4</v>
      </c>
      <c r="E136" s="2">
        <v>3.8759689922480598E-4</v>
      </c>
      <c r="F136" s="2">
        <v>3.9968025579536299E-4</v>
      </c>
      <c r="G136" s="2">
        <f t="shared" si="17"/>
        <v>4.1529902001938621E-4</v>
      </c>
      <c r="H136" s="3">
        <f t="shared" si="18"/>
        <v>2407.9035870427047</v>
      </c>
      <c r="J136">
        <v>134</v>
      </c>
      <c r="K136">
        <v>4.7961630695443597E-4</v>
      </c>
      <c r="L136">
        <v>4.5913682277318602E-4</v>
      </c>
      <c r="M136">
        <v>4.7961630695443597E-4</v>
      </c>
      <c r="N136">
        <v>4.7961630695443597E-4</v>
      </c>
      <c r="O136">
        <v>4.6533271288971601E-4</v>
      </c>
      <c r="P136" s="2">
        <f t="shared" si="19"/>
        <v>4.7266369130524201E-4</v>
      </c>
      <c r="Q136" s="3">
        <f t="shared" si="20"/>
        <v>2115.6691711151743</v>
      </c>
      <c r="S136">
        <v>134</v>
      </c>
      <c r="T136">
        <v>4.5913682277318602E-4</v>
      </c>
      <c r="U136">
        <v>4.3084877208099902E-4</v>
      </c>
      <c r="V136">
        <v>3.8699690402476701E-4</v>
      </c>
      <c r="W136">
        <v>3.6683785766691097E-4</v>
      </c>
      <c r="X136">
        <v>3.9062500000000002E-4</v>
      </c>
      <c r="Y136" s="2">
        <f t="shared" si="16"/>
        <v>4.65711075656048E-4</v>
      </c>
      <c r="Z136" s="3">
        <f t="shared" si="21"/>
        <v>2147.2540643172342</v>
      </c>
      <c r="AB136" s="2">
        <v>4.6533271288971601E-4</v>
      </c>
      <c r="AC136" s="2">
        <v>4.5913682277318602E-4</v>
      </c>
      <c r="AD136" s="2">
        <v>4.5913682277318602E-4</v>
      </c>
      <c r="AE136" s="2">
        <v>4.6533271288971601E-4</v>
      </c>
      <c r="AF136" s="2">
        <v>4.7961630695443597E-4</v>
      </c>
      <c r="AG136" s="2">
        <f t="shared" si="22"/>
        <v>4.65711075656048E-4</v>
      </c>
      <c r="AH136" s="3">
        <f t="shared" si="23"/>
        <v>2147.2540643172342</v>
      </c>
    </row>
    <row r="137" spans="1:34" x14ac:dyDescent="0.25">
      <c r="A137">
        <v>135</v>
      </c>
      <c r="B137" s="2">
        <v>4.1649312786339E-4</v>
      </c>
      <c r="C137" s="2">
        <v>4.0933278755628298E-4</v>
      </c>
      <c r="D137" s="2">
        <v>4.6339202965708898E-4</v>
      </c>
      <c r="E137" s="2">
        <v>3.8759689922480598E-4</v>
      </c>
      <c r="F137" s="2">
        <v>3.9968025579536299E-4</v>
      </c>
      <c r="G137" s="2">
        <f t="shared" si="17"/>
        <v>4.1529902001938621E-4</v>
      </c>
      <c r="H137" s="3">
        <f t="shared" si="18"/>
        <v>2407.9035870427047</v>
      </c>
      <c r="J137">
        <v>135</v>
      </c>
      <c r="K137">
        <v>4.7961630695443597E-4</v>
      </c>
      <c r="L137">
        <v>4.5913682277318602E-4</v>
      </c>
      <c r="M137">
        <v>4.7961630695443597E-4</v>
      </c>
      <c r="N137">
        <v>4.7961630695443597E-4</v>
      </c>
      <c r="O137">
        <v>4.6533271288971601E-4</v>
      </c>
      <c r="P137" s="2">
        <f t="shared" si="19"/>
        <v>4.7266369130524201E-4</v>
      </c>
      <c r="Q137" s="3">
        <f t="shared" si="20"/>
        <v>2115.6691711151743</v>
      </c>
      <c r="S137">
        <v>135</v>
      </c>
      <c r="T137">
        <v>4.5913682277318602E-4</v>
      </c>
      <c r="U137">
        <v>4.3084877208099902E-4</v>
      </c>
      <c r="V137">
        <v>3.8699690402476701E-4</v>
      </c>
      <c r="W137">
        <v>3.6683785766691097E-4</v>
      </c>
      <c r="X137">
        <v>3.9062500000000002E-4</v>
      </c>
      <c r="Y137" s="2">
        <f t="shared" si="16"/>
        <v>4.65711075656048E-4</v>
      </c>
      <c r="Z137" s="3">
        <f t="shared" si="21"/>
        <v>2147.2540643172342</v>
      </c>
      <c r="AB137" s="2">
        <v>4.6533271288971601E-4</v>
      </c>
      <c r="AC137" s="2">
        <v>4.5913682277318602E-4</v>
      </c>
      <c r="AD137" s="2">
        <v>4.5913682277318602E-4</v>
      </c>
      <c r="AE137" s="2">
        <v>4.6533271288971601E-4</v>
      </c>
      <c r="AF137" s="2">
        <v>4.7961630695443597E-4</v>
      </c>
      <c r="AG137" s="2">
        <f t="shared" si="22"/>
        <v>4.65711075656048E-4</v>
      </c>
      <c r="AH137" s="3">
        <f t="shared" si="23"/>
        <v>2147.2540643172342</v>
      </c>
    </row>
    <row r="138" spans="1:34" x14ac:dyDescent="0.25">
      <c r="A138">
        <v>136</v>
      </c>
      <c r="B138" s="2">
        <v>4.1649312786339E-4</v>
      </c>
      <c r="C138" s="2">
        <v>4.0933278755628298E-4</v>
      </c>
      <c r="D138" s="2">
        <v>4.6339202965708898E-4</v>
      </c>
      <c r="E138" s="2">
        <v>3.8759689922480598E-4</v>
      </c>
      <c r="F138" s="2">
        <v>4.04530744336569E-4</v>
      </c>
      <c r="G138" s="2">
        <f t="shared" si="17"/>
        <v>4.1626911772762738E-4</v>
      </c>
      <c r="H138" s="3">
        <f t="shared" si="18"/>
        <v>2402.2920687917053</v>
      </c>
      <c r="J138">
        <v>136</v>
      </c>
      <c r="K138">
        <v>4.7961630695443597E-4</v>
      </c>
      <c r="L138">
        <v>4.5913682277318602E-4</v>
      </c>
      <c r="M138">
        <v>4.7961630695443597E-4</v>
      </c>
      <c r="N138">
        <v>4.7961630695443597E-4</v>
      </c>
      <c r="O138">
        <v>4.6533271288971601E-4</v>
      </c>
      <c r="P138" s="2">
        <f t="shared" si="19"/>
        <v>4.7266369130524201E-4</v>
      </c>
      <c r="Q138" s="3">
        <f t="shared" si="20"/>
        <v>2115.6691711151743</v>
      </c>
      <c r="S138">
        <v>136</v>
      </c>
      <c r="T138">
        <v>4.5913682277318602E-4</v>
      </c>
      <c r="U138">
        <v>4.3084877208099902E-4</v>
      </c>
      <c r="V138">
        <v>3.8699690402476701E-4</v>
      </c>
      <c r="W138">
        <v>3.6683785766691097E-4</v>
      </c>
      <c r="X138">
        <v>3.9062500000000002E-4</v>
      </c>
      <c r="Y138" s="2">
        <f t="shared" si="16"/>
        <v>4.65711075656048E-4</v>
      </c>
      <c r="Z138" s="3">
        <f t="shared" si="21"/>
        <v>2147.2540643172342</v>
      </c>
      <c r="AB138" s="2">
        <v>4.6533271288971601E-4</v>
      </c>
      <c r="AC138" s="2">
        <v>4.5913682277318602E-4</v>
      </c>
      <c r="AD138" s="2">
        <v>4.5913682277318602E-4</v>
      </c>
      <c r="AE138" s="2">
        <v>4.6533271288971601E-4</v>
      </c>
      <c r="AF138" s="2">
        <v>4.7961630695443597E-4</v>
      </c>
      <c r="AG138" s="2">
        <f t="shared" si="22"/>
        <v>4.65711075656048E-4</v>
      </c>
      <c r="AH138" s="3">
        <f t="shared" si="23"/>
        <v>2147.2540643172342</v>
      </c>
    </row>
    <row r="139" spans="1:34" x14ac:dyDescent="0.25">
      <c r="A139">
        <v>137</v>
      </c>
      <c r="B139" s="2">
        <v>4.3725404459991202E-4</v>
      </c>
      <c r="C139" s="2">
        <v>4.0933278755628298E-4</v>
      </c>
      <c r="D139" s="2">
        <v>4.6339202965708898E-4</v>
      </c>
      <c r="E139" s="2">
        <v>3.8759689922480598E-4</v>
      </c>
      <c r="F139" s="2">
        <v>4.04530744336569E-4</v>
      </c>
      <c r="G139" s="2">
        <f t="shared" si="17"/>
        <v>4.2042130107493184E-4</v>
      </c>
      <c r="H139" s="3">
        <f t="shared" si="18"/>
        <v>2378.5664461891042</v>
      </c>
      <c r="J139">
        <v>137</v>
      </c>
      <c r="K139">
        <v>4.7961630695443597E-4</v>
      </c>
      <c r="L139">
        <v>4.5913682277318602E-4</v>
      </c>
      <c r="M139">
        <v>4.7961630695443597E-4</v>
      </c>
      <c r="N139">
        <v>4.7961630695443597E-4</v>
      </c>
      <c r="O139">
        <v>4.6533271288971601E-4</v>
      </c>
      <c r="P139" s="2">
        <f t="shared" si="19"/>
        <v>4.7266369130524201E-4</v>
      </c>
      <c r="Q139" s="3">
        <f t="shared" si="20"/>
        <v>2115.6691711151743</v>
      </c>
      <c r="S139">
        <v>137</v>
      </c>
      <c r="T139">
        <v>4.5913682277318602E-4</v>
      </c>
      <c r="U139">
        <v>4.3084877208099902E-4</v>
      </c>
      <c r="V139">
        <v>3.8699690402476701E-4</v>
      </c>
      <c r="W139">
        <v>3.6683785766691097E-4</v>
      </c>
      <c r="X139">
        <v>3.9062500000000002E-4</v>
      </c>
      <c r="Y139" s="2">
        <f t="shared" si="16"/>
        <v>4.65711075656048E-4</v>
      </c>
      <c r="Z139" s="3">
        <f t="shared" si="21"/>
        <v>2147.2540643172342</v>
      </c>
      <c r="AB139" s="2">
        <v>4.6533271288971601E-4</v>
      </c>
      <c r="AC139" s="2">
        <v>4.5913682277318602E-4</v>
      </c>
      <c r="AD139" s="2">
        <v>4.5913682277318602E-4</v>
      </c>
      <c r="AE139" s="2">
        <v>4.6533271288971601E-4</v>
      </c>
      <c r="AF139" s="2">
        <v>4.7961630695443597E-4</v>
      </c>
      <c r="AG139" s="2">
        <f t="shared" si="22"/>
        <v>4.65711075656048E-4</v>
      </c>
      <c r="AH139" s="3">
        <f t="shared" si="23"/>
        <v>2147.2540643172342</v>
      </c>
    </row>
    <row r="140" spans="1:34" x14ac:dyDescent="0.25">
      <c r="A140">
        <v>138</v>
      </c>
      <c r="B140" s="2">
        <v>4.3725404459991202E-4</v>
      </c>
      <c r="C140" s="2">
        <v>4.0933278755628298E-4</v>
      </c>
      <c r="D140" s="2">
        <v>4.6339202965708898E-4</v>
      </c>
      <c r="E140" s="2">
        <v>3.8759689922480598E-4</v>
      </c>
      <c r="F140" s="2">
        <v>4.0600893219650799E-4</v>
      </c>
      <c r="G140" s="2">
        <f t="shared" si="17"/>
        <v>4.2071693864691965E-4</v>
      </c>
      <c r="H140" s="3">
        <f t="shared" si="18"/>
        <v>2376.8950287956791</v>
      </c>
      <c r="J140">
        <v>138</v>
      </c>
      <c r="K140">
        <v>4.7961630695443597E-4</v>
      </c>
      <c r="L140">
        <v>4.5913682277318602E-4</v>
      </c>
      <c r="M140">
        <v>4.7961630695443597E-4</v>
      </c>
      <c r="N140">
        <v>4.7961630695443597E-4</v>
      </c>
      <c r="O140">
        <v>4.6533271288971601E-4</v>
      </c>
      <c r="P140" s="2">
        <f t="shared" si="19"/>
        <v>4.7266369130524201E-4</v>
      </c>
      <c r="Q140" s="3">
        <f t="shared" si="20"/>
        <v>2115.6691711151743</v>
      </c>
      <c r="S140">
        <v>138</v>
      </c>
      <c r="T140">
        <v>4.5913682277318602E-4</v>
      </c>
      <c r="U140">
        <v>4.3084877208099902E-4</v>
      </c>
      <c r="V140">
        <v>3.8699690402476701E-4</v>
      </c>
      <c r="W140">
        <v>3.6683785766691097E-4</v>
      </c>
      <c r="X140">
        <v>3.9062500000000002E-4</v>
      </c>
      <c r="Y140" s="2">
        <f t="shared" si="16"/>
        <v>4.65711075656048E-4</v>
      </c>
      <c r="Z140" s="3">
        <f t="shared" si="21"/>
        <v>2147.2540643172342</v>
      </c>
      <c r="AB140" s="2">
        <v>4.6533271288971601E-4</v>
      </c>
      <c r="AC140" s="2">
        <v>4.5913682277318602E-4</v>
      </c>
      <c r="AD140" s="2">
        <v>4.5913682277318602E-4</v>
      </c>
      <c r="AE140" s="2">
        <v>4.6533271288971601E-4</v>
      </c>
      <c r="AF140" s="2">
        <v>4.7961630695443597E-4</v>
      </c>
      <c r="AG140" s="2">
        <f t="shared" si="22"/>
        <v>4.65711075656048E-4</v>
      </c>
      <c r="AH140" s="3">
        <f t="shared" si="23"/>
        <v>2147.2540643172342</v>
      </c>
    </row>
    <row r="141" spans="1:34" x14ac:dyDescent="0.25">
      <c r="A141">
        <v>139</v>
      </c>
      <c r="B141" s="2">
        <v>4.3725404459991202E-4</v>
      </c>
      <c r="C141" s="2">
        <v>4.0933278755628298E-4</v>
      </c>
      <c r="D141" s="2">
        <v>4.6339202965708898E-4</v>
      </c>
      <c r="E141" s="2">
        <v>3.8759689922480598E-4</v>
      </c>
      <c r="F141" s="2">
        <v>4.0600893219650799E-4</v>
      </c>
      <c r="G141" s="2">
        <f t="shared" si="17"/>
        <v>4.2071693864691965E-4</v>
      </c>
      <c r="H141" s="3">
        <f t="shared" si="18"/>
        <v>2376.8950287956791</v>
      </c>
      <c r="J141">
        <v>139</v>
      </c>
      <c r="K141">
        <v>4.7961630695443597E-4</v>
      </c>
      <c r="L141">
        <v>4.5913682277318602E-4</v>
      </c>
      <c r="M141">
        <v>4.7961630695443597E-4</v>
      </c>
      <c r="N141">
        <v>4.7961630695443597E-4</v>
      </c>
      <c r="O141">
        <v>4.6533271288971601E-4</v>
      </c>
      <c r="P141" s="2">
        <f t="shared" si="19"/>
        <v>4.7266369130524201E-4</v>
      </c>
      <c r="Q141" s="3">
        <f t="shared" si="20"/>
        <v>2115.6691711151743</v>
      </c>
      <c r="S141">
        <v>139</v>
      </c>
      <c r="T141">
        <v>4.5913682277318602E-4</v>
      </c>
      <c r="U141">
        <v>4.3084877208099902E-4</v>
      </c>
      <c r="V141">
        <v>3.8699690402476701E-4</v>
      </c>
      <c r="W141">
        <v>3.6683785766691097E-4</v>
      </c>
      <c r="X141">
        <v>3.9062500000000002E-4</v>
      </c>
      <c r="Y141" s="2">
        <f t="shared" si="16"/>
        <v>4.65711075656048E-4</v>
      </c>
      <c r="Z141" s="3">
        <f t="shared" si="21"/>
        <v>2147.2540643172342</v>
      </c>
      <c r="AB141" s="2">
        <v>4.6533271288971601E-4</v>
      </c>
      <c r="AC141" s="2">
        <v>4.5913682277318602E-4</v>
      </c>
      <c r="AD141" s="2">
        <v>4.5913682277318602E-4</v>
      </c>
      <c r="AE141" s="2">
        <v>4.6533271288971601E-4</v>
      </c>
      <c r="AF141" s="2">
        <v>4.7961630695443597E-4</v>
      </c>
      <c r="AG141" s="2">
        <f t="shared" si="22"/>
        <v>4.65711075656048E-4</v>
      </c>
      <c r="AH141" s="3">
        <f t="shared" si="23"/>
        <v>2147.2540643172342</v>
      </c>
    </row>
    <row r="142" spans="1:34" x14ac:dyDescent="0.25">
      <c r="A142">
        <v>140</v>
      </c>
      <c r="B142" s="2">
        <v>4.3725404459991202E-4</v>
      </c>
      <c r="C142" s="2">
        <v>4.0933278755628298E-4</v>
      </c>
      <c r="D142" s="2">
        <v>4.6339202965708898E-4</v>
      </c>
      <c r="E142" s="2">
        <v>3.8759689922480598E-4</v>
      </c>
      <c r="F142" s="2">
        <v>4.0600893219650799E-4</v>
      </c>
      <c r="G142" s="2">
        <f t="shared" si="17"/>
        <v>4.2071693864691965E-4</v>
      </c>
      <c r="H142" s="3">
        <f t="shared" si="18"/>
        <v>2376.8950287956791</v>
      </c>
      <c r="J142">
        <v>140</v>
      </c>
      <c r="K142">
        <v>4.7961630695443597E-4</v>
      </c>
      <c r="L142">
        <v>4.5913682277318602E-4</v>
      </c>
      <c r="M142">
        <v>4.7961630695443597E-4</v>
      </c>
      <c r="N142">
        <v>4.7961630695443597E-4</v>
      </c>
      <c r="O142">
        <v>4.6533271288971601E-4</v>
      </c>
      <c r="P142" s="2">
        <f t="shared" si="19"/>
        <v>4.7266369130524201E-4</v>
      </c>
      <c r="Q142" s="3">
        <f t="shared" si="20"/>
        <v>2115.6691711151743</v>
      </c>
      <c r="S142">
        <v>140</v>
      </c>
      <c r="T142">
        <v>4.5913682277318602E-4</v>
      </c>
      <c r="U142">
        <v>4.3084877208099902E-4</v>
      </c>
      <c r="V142">
        <v>3.8699690402476701E-4</v>
      </c>
      <c r="W142">
        <v>3.6683785766691097E-4</v>
      </c>
      <c r="X142">
        <v>3.9062500000000002E-4</v>
      </c>
      <c r="Y142" s="2">
        <f t="shared" si="16"/>
        <v>4.65711075656048E-4</v>
      </c>
      <c r="Z142" s="3">
        <f t="shared" si="21"/>
        <v>2147.2540643172342</v>
      </c>
      <c r="AB142" s="2">
        <v>4.6533271288971601E-4</v>
      </c>
      <c r="AC142" s="2">
        <v>4.5913682277318602E-4</v>
      </c>
      <c r="AD142" s="2">
        <v>4.5913682277318602E-4</v>
      </c>
      <c r="AE142" s="2">
        <v>4.6533271288971601E-4</v>
      </c>
      <c r="AF142" s="2">
        <v>4.7961630695443597E-4</v>
      </c>
      <c r="AG142" s="2">
        <f t="shared" si="22"/>
        <v>4.65711075656048E-4</v>
      </c>
      <c r="AH142" s="3">
        <f t="shared" si="23"/>
        <v>2147.2540643172342</v>
      </c>
    </row>
    <row r="143" spans="1:34" x14ac:dyDescent="0.25">
      <c r="A143">
        <v>141</v>
      </c>
      <c r="B143" s="2">
        <v>4.3725404459991202E-4</v>
      </c>
      <c r="C143" s="2">
        <v>4.0933278755628298E-4</v>
      </c>
      <c r="D143" s="2">
        <v>4.6339202965708898E-4</v>
      </c>
      <c r="E143" s="2">
        <v>3.8759689922480598E-4</v>
      </c>
      <c r="F143" s="2">
        <v>4.0600893219650799E-4</v>
      </c>
      <c r="G143" s="2">
        <f t="shared" si="17"/>
        <v>4.2071693864691965E-4</v>
      </c>
      <c r="H143" s="3">
        <f t="shared" si="18"/>
        <v>2376.8950287956791</v>
      </c>
      <c r="J143">
        <v>141</v>
      </c>
      <c r="K143">
        <v>4.7961630695443597E-4</v>
      </c>
      <c r="L143">
        <v>4.5913682277318602E-4</v>
      </c>
      <c r="M143">
        <v>4.7961630695443597E-4</v>
      </c>
      <c r="N143">
        <v>4.7961630695443597E-4</v>
      </c>
      <c r="O143">
        <v>4.6533271288971601E-4</v>
      </c>
      <c r="P143" s="2">
        <f t="shared" si="19"/>
        <v>4.7266369130524201E-4</v>
      </c>
      <c r="Q143" s="3">
        <f t="shared" si="20"/>
        <v>2115.6691711151743</v>
      </c>
      <c r="S143">
        <v>141</v>
      </c>
      <c r="T143">
        <v>4.5913682277318602E-4</v>
      </c>
      <c r="U143">
        <v>4.3084877208099902E-4</v>
      </c>
      <c r="V143">
        <v>3.8699690402476701E-4</v>
      </c>
      <c r="W143">
        <v>3.6683785766691097E-4</v>
      </c>
      <c r="X143">
        <v>3.9062500000000002E-4</v>
      </c>
      <c r="Y143" s="2">
        <f t="shared" si="16"/>
        <v>4.65711075656048E-4</v>
      </c>
      <c r="Z143" s="3">
        <f t="shared" si="21"/>
        <v>2147.2540643172342</v>
      </c>
      <c r="AB143" s="2">
        <v>4.6533271288971601E-4</v>
      </c>
      <c r="AC143" s="2">
        <v>4.5913682277318602E-4</v>
      </c>
      <c r="AD143" s="2">
        <v>4.5913682277318602E-4</v>
      </c>
      <c r="AE143" s="2">
        <v>4.6533271288971601E-4</v>
      </c>
      <c r="AF143" s="2">
        <v>4.7961630695443597E-4</v>
      </c>
      <c r="AG143" s="2">
        <f t="shared" si="22"/>
        <v>4.65711075656048E-4</v>
      </c>
      <c r="AH143" s="3">
        <f t="shared" si="23"/>
        <v>2147.2540643172342</v>
      </c>
    </row>
    <row r="144" spans="1:34" x14ac:dyDescent="0.25">
      <c r="A144">
        <v>142</v>
      </c>
      <c r="B144" s="2">
        <v>4.3725404459991202E-4</v>
      </c>
      <c r="C144" s="2">
        <v>4.0933278755628298E-4</v>
      </c>
      <c r="D144" s="2">
        <v>4.6339202965708898E-4</v>
      </c>
      <c r="E144" s="2">
        <v>3.8759689922480598E-4</v>
      </c>
      <c r="F144" s="2">
        <v>4.0600893219650799E-4</v>
      </c>
      <c r="G144" s="2">
        <f t="shared" si="17"/>
        <v>4.2071693864691965E-4</v>
      </c>
      <c r="H144" s="3">
        <f t="shared" si="18"/>
        <v>2376.8950287956791</v>
      </c>
      <c r="J144">
        <v>142</v>
      </c>
      <c r="K144">
        <v>4.7961630695443597E-4</v>
      </c>
      <c r="L144">
        <v>4.5913682277318602E-4</v>
      </c>
      <c r="M144">
        <v>4.7961630695443597E-4</v>
      </c>
      <c r="N144">
        <v>4.7961630695443597E-4</v>
      </c>
      <c r="O144">
        <v>4.6533271288971601E-4</v>
      </c>
      <c r="P144" s="2">
        <f t="shared" si="19"/>
        <v>4.7266369130524201E-4</v>
      </c>
      <c r="Q144" s="3">
        <f t="shared" si="20"/>
        <v>2115.6691711151743</v>
      </c>
      <c r="S144">
        <v>142</v>
      </c>
      <c r="T144">
        <v>4.5913682277318602E-4</v>
      </c>
      <c r="U144">
        <v>4.3084877208099902E-4</v>
      </c>
      <c r="V144">
        <v>3.8699690402476701E-4</v>
      </c>
      <c r="W144">
        <v>3.6683785766691097E-4</v>
      </c>
      <c r="X144">
        <v>3.9062500000000002E-4</v>
      </c>
      <c r="Y144" s="2">
        <f t="shared" si="16"/>
        <v>4.65711075656048E-4</v>
      </c>
      <c r="Z144" s="3">
        <f t="shared" si="21"/>
        <v>2147.2540643172342</v>
      </c>
      <c r="AB144" s="2">
        <v>4.6533271288971601E-4</v>
      </c>
      <c r="AC144" s="2">
        <v>4.5913682277318602E-4</v>
      </c>
      <c r="AD144" s="2">
        <v>4.5913682277318602E-4</v>
      </c>
      <c r="AE144" s="2">
        <v>4.6533271288971601E-4</v>
      </c>
      <c r="AF144" s="2">
        <v>4.7961630695443597E-4</v>
      </c>
      <c r="AG144" s="2">
        <f t="shared" si="22"/>
        <v>4.65711075656048E-4</v>
      </c>
      <c r="AH144" s="3">
        <f t="shared" si="23"/>
        <v>2147.2540643172342</v>
      </c>
    </row>
    <row r="145" spans="1:34" x14ac:dyDescent="0.25">
      <c r="A145">
        <v>143</v>
      </c>
      <c r="B145" s="2">
        <v>4.3725404459991202E-4</v>
      </c>
      <c r="C145" s="2">
        <v>4.0933278755628298E-4</v>
      </c>
      <c r="D145" s="2">
        <v>4.6339202965708898E-4</v>
      </c>
      <c r="E145" s="2">
        <v>3.8759689922480598E-4</v>
      </c>
      <c r="F145" s="2">
        <v>4.0600893219650799E-4</v>
      </c>
      <c r="G145" s="2">
        <f t="shared" si="17"/>
        <v>4.2071693864691965E-4</v>
      </c>
      <c r="H145" s="3">
        <f t="shared" si="18"/>
        <v>2376.8950287956791</v>
      </c>
      <c r="J145">
        <v>143</v>
      </c>
      <c r="K145">
        <v>4.7961630695443597E-4</v>
      </c>
      <c r="L145">
        <v>4.5913682277318602E-4</v>
      </c>
      <c r="M145">
        <v>4.7961630695443597E-4</v>
      </c>
      <c r="N145">
        <v>4.7961630695443597E-4</v>
      </c>
      <c r="O145">
        <v>4.6533271288971601E-4</v>
      </c>
      <c r="P145" s="2">
        <f t="shared" si="19"/>
        <v>4.7266369130524201E-4</v>
      </c>
      <c r="Q145" s="3">
        <f t="shared" si="20"/>
        <v>2115.6691711151743</v>
      </c>
      <c r="S145">
        <v>143</v>
      </c>
      <c r="T145">
        <v>4.5913682277318602E-4</v>
      </c>
      <c r="U145">
        <v>4.3084877208099902E-4</v>
      </c>
      <c r="V145">
        <v>3.8699690402476701E-4</v>
      </c>
      <c r="W145">
        <v>3.6683785766691097E-4</v>
      </c>
      <c r="X145">
        <v>3.9062500000000002E-4</v>
      </c>
      <c r="Y145" s="2">
        <f t="shared" si="16"/>
        <v>4.65711075656048E-4</v>
      </c>
      <c r="Z145" s="3">
        <f t="shared" si="21"/>
        <v>2147.2540643172342</v>
      </c>
      <c r="AB145" s="2">
        <v>4.6533271288971601E-4</v>
      </c>
      <c r="AC145" s="2">
        <v>4.5913682277318602E-4</v>
      </c>
      <c r="AD145" s="2">
        <v>4.5913682277318602E-4</v>
      </c>
      <c r="AE145" s="2">
        <v>4.6533271288971601E-4</v>
      </c>
      <c r="AF145" s="2">
        <v>4.7961630695443597E-4</v>
      </c>
      <c r="AG145" s="2">
        <f t="shared" si="22"/>
        <v>4.65711075656048E-4</v>
      </c>
      <c r="AH145" s="3">
        <f t="shared" si="23"/>
        <v>2147.2540643172342</v>
      </c>
    </row>
    <row r="146" spans="1:34" x14ac:dyDescent="0.25">
      <c r="A146">
        <v>144</v>
      </c>
      <c r="B146" s="2">
        <v>4.3725404459991202E-4</v>
      </c>
      <c r="C146" s="2">
        <v>4.0933278755628298E-4</v>
      </c>
      <c r="D146" s="2">
        <v>4.6339202965708898E-4</v>
      </c>
      <c r="E146" s="2">
        <v>3.8759689922480598E-4</v>
      </c>
      <c r="F146" s="2">
        <v>4.0600893219650799E-4</v>
      </c>
      <c r="G146" s="2">
        <f t="shared" si="17"/>
        <v>4.2071693864691965E-4</v>
      </c>
      <c r="H146" s="3">
        <f t="shared" si="18"/>
        <v>2376.8950287956791</v>
      </c>
      <c r="J146">
        <v>144</v>
      </c>
      <c r="K146">
        <v>4.7961630695443597E-4</v>
      </c>
      <c r="L146">
        <v>4.5913682277318602E-4</v>
      </c>
      <c r="M146">
        <v>4.7961630695443597E-4</v>
      </c>
      <c r="N146">
        <v>4.7961630695443597E-4</v>
      </c>
      <c r="O146">
        <v>4.6533271288971601E-4</v>
      </c>
      <c r="P146" s="2">
        <f t="shared" si="19"/>
        <v>4.7266369130524201E-4</v>
      </c>
      <c r="Q146" s="3">
        <f t="shared" si="20"/>
        <v>2115.6691711151743</v>
      </c>
      <c r="S146">
        <v>144</v>
      </c>
      <c r="T146">
        <v>4.5913682277318602E-4</v>
      </c>
      <c r="U146">
        <v>4.3084877208099902E-4</v>
      </c>
      <c r="V146">
        <v>3.8699690402476701E-4</v>
      </c>
      <c r="W146">
        <v>3.6683785766691097E-4</v>
      </c>
      <c r="X146">
        <v>3.9062500000000002E-4</v>
      </c>
      <c r="Y146" s="2">
        <f t="shared" si="16"/>
        <v>4.65711075656048E-4</v>
      </c>
      <c r="Z146" s="3">
        <f t="shared" si="21"/>
        <v>2147.2540643172342</v>
      </c>
      <c r="AB146" s="2">
        <v>4.6533271288971601E-4</v>
      </c>
      <c r="AC146" s="2">
        <v>4.5913682277318602E-4</v>
      </c>
      <c r="AD146" s="2">
        <v>4.5913682277318602E-4</v>
      </c>
      <c r="AE146" s="2">
        <v>4.6533271288971601E-4</v>
      </c>
      <c r="AF146" s="2">
        <v>4.7961630695443597E-4</v>
      </c>
      <c r="AG146" s="2">
        <f t="shared" si="22"/>
        <v>4.65711075656048E-4</v>
      </c>
      <c r="AH146" s="3">
        <f t="shared" si="23"/>
        <v>2147.2540643172342</v>
      </c>
    </row>
    <row r="147" spans="1:34" x14ac:dyDescent="0.25">
      <c r="A147">
        <v>145</v>
      </c>
      <c r="B147" s="2">
        <v>4.3725404459991202E-4</v>
      </c>
      <c r="C147" s="2">
        <v>4.0933278755628298E-4</v>
      </c>
      <c r="D147" s="2">
        <v>4.6339202965708898E-4</v>
      </c>
      <c r="E147" s="2">
        <v>3.8759689922480598E-4</v>
      </c>
      <c r="F147" s="2">
        <v>4.0600893219650799E-4</v>
      </c>
      <c r="G147" s="2">
        <f t="shared" si="17"/>
        <v>4.2071693864691965E-4</v>
      </c>
      <c r="H147" s="3">
        <f t="shared" si="18"/>
        <v>2376.8950287956791</v>
      </c>
      <c r="J147">
        <v>145</v>
      </c>
      <c r="K147">
        <v>4.7961630695443597E-4</v>
      </c>
      <c r="L147">
        <v>4.5913682277318602E-4</v>
      </c>
      <c r="M147">
        <v>4.7961630695443597E-4</v>
      </c>
      <c r="N147">
        <v>4.7961630695443597E-4</v>
      </c>
      <c r="O147">
        <v>4.6533271288971601E-4</v>
      </c>
      <c r="P147" s="2">
        <f t="shared" si="19"/>
        <v>4.7266369130524201E-4</v>
      </c>
      <c r="Q147" s="3">
        <f t="shared" si="20"/>
        <v>2115.6691711151743</v>
      </c>
      <c r="S147">
        <v>145</v>
      </c>
      <c r="T147">
        <v>4.5913682277318602E-4</v>
      </c>
      <c r="U147">
        <v>4.3084877208099902E-4</v>
      </c>
      <c r="V147">
        <v>3.8699690402476701E-4</v>
      </c>
      <c r="W147">
        <v>3.6683785766691097E-4</v>
      </c>
      <c r="X147">
        <v>3.9062500000000002E-4</v>
      </c>
      <c r="Y147" s="2">
        <f t="shared" si="16"/>
        <v>4.6856779446899203E-4</v>
      </c>
      <c r="Z147" s="3">
        <f t="shared" si="21"/>
        <v>2134.1628934042669</v>
      </c>
      <c r="AB147" s="2">
        <v>4.7961630695443597E-4</v>
      </c>
      <c r="AC147" s="2">
        <v>4.5913682277318602E-4</v>
      </c>
      <c r="AD147" s="2">
        <v>4.5913682277318602E-4</v>
      </c>
      <c r="AE147" s="2">
        <v>4.6533271288971601E-4</v>
      </c>
      <c r="AF147" s="2">
        <v>4.7961630695443597E-4</v>
      </c>
      <c r="AG147" s="2">
        <f t="shared" si="22"/>
        <v>4.6856779446899203E-4</v>
      </c>
      <c r="AH147" s="3">
        <f t="shared" si="23"/>
        <v>2134.1628934042669</v>
      </c>
    </row>
    <row r="148" spans="1:34" x14ac:dyDescent="0.25">
      <c r="A148">
        <v>146</v>
      </c>
      <c r="B148" s="2">
        <v>4.3725404459991202E-4</v>
      </c>
      <c r="C148" s="2">
        <v>4.0933278755628298E-4</v>
      </c>
      <c r="D148" s="2">
        <v>4.6339202965708898E-4</v>
      </c>
      <c r="E148" s="2">
        <v>3.8759689922480598E-4</v>
      </c>
      <c r="F148" s="2">
        <v>4.0600893219650799E-4</v>
      </c>
      <c r="G148" s="2">
        <f t="shared" si="17"/>
        <v>4.2071693864691965E-4</v>
      </c>
      <c r="H148" s="3">
        <f t="shared" si="18"/>
        <v>2376.8950287956791</v>
      </c>
      <c r="J148">
        <v>146</v>
      </c>
      <c r="K148">
        <v>4.7961630695443597E-4</v>
      </c>
      <c r="L148">
        <v>4.5913682277318602E-4</v>
      </c>
      <c r="M148">
        <v>4.7961630695443597E-4</v>
      </c>
      <c r="N148">
        <v>4.7961630695443597E-4</v>
      </c>
      <c r="O148">
        <v>4.6533271288971601E-4</v>
      </c>
      <c r="P148" s="2">
        <f t="shared" si="19"/>
        <v>4.7266369130524201E-4</v>
      </c>
      <c r="Q148" s="3">
        <f t="shared" si="20"/>
        <v>2115.6691711151743</v>
      </c>
      <c r="S148">
        <v>146</v>
      </c>
      <c r="T148">
        <v>4.5913682277318602E-4</v>
      </c>
      <c r="U148">
        <v>4.3084877208099902E-4</v>
      </c>
      <c r="V148">
        <v>3.8699690402476701E-4</v>
      </c>
      <c r="W148">
        <v>3.6683785766691097E-4</v>
      </c>
      <c r="X148">
        <v>3.9062500000000002E-4</v>
      </c>
      <c r="Y148" s="2">
        <f t="shared" si="16"/>
        <v>4.6856779446899203E-4</v>
      </c>
      <c r="Z148" s="3">
        <f t="shared" si="21"/>
        <v>2134.1628934042669</v>
      </c>
      <c r="AB148" s="2">
        <v>4.7961630695443597E-4</v>
      </c>
      <c r="AC148" s="2">
        <v>4.5913682277318602E-4</v>
      </c>
      <c r="AD148" s="2">
        <v>4.5913682277318602E-4</v>
      </c>
      <c r="AE148" s="2">
        <v>4.6533271288971601E-4</v>
      </c>
      <c r="AF148" s="2">
        <v>4.7961630695443597E-4</v>
      </c>
      <c r="AG148" s="2">
        <f t="shared" si="22"/>
        <v>4.6856779446899203E-4</v>
      </c>
      <c r="AH148" s="3">
        <f t="shared" si="23"/>
        <v>2134.1628934042669</v>
      </c>
    </row>
    <row r="149" spans="1:34" x14ac:dyDescent="0.25">
      <c r="A149">
        <v>147</v>
      </c>
      <c r="B149" s="2">
        <v>4.3725404459991202E-4</v>
      </c>
      <c r="C149" s="2">
        <v>4.0933278755628298E-4</v>
      </c>
      <c r="D149" s="2">
        <v>4.6339202965708898E-4</v>
      </c>
      <c r="E149" s="2">
        <v>3.8759689922480598E-4</v>
      </c>
      <c r="F149" s="2">
        <v>4.0600893219650799E-4</v>
      </c>
      <c r="G149" s="2">
        <f t="shared" si="17"/>
        <v>4.2071693864691965E-4</v>
      </c>
      <c r="H149" s="3">
        <f t="shared" si="18"/>
        <v>2376.8950287956791</v>
      </c>
      <c r="J149">
        <v>147</v>
      </c>
      <c r="K149">
        <v>4.7961630695443597E-4</v>
      </c>
      <c r="L149">
        <v>4.5913682277318602E-4</v>
      </c>
      <c r="M149">
        <v>4.7961630695443597E-4</v>
      </c>
      <c r="N149">
        <v>4.7961630695443597E-4</v>
      </c>
      <c r="O149">
        <v>4.6533271288971601E-4</v>
      </c>
      <c r="P149" s="2">
        <f t="shared" si="19"/>
        <v>4.7266369130524201E-4</v>
      </c>
      <c r="Q149" s="3">
        <f t="shared" si="20"/>
        <v>2115.6691711151743</v>
      </c>
      <c r="S149">
        <v>147</v>
      </c>
      <c r="T149">
        <v>4.5913682277318602E-4</v>
      </c>
      <c r="U149">
        <v>4.3084877208099902E-4</v>
      </c>
      <c r="V149">
        <v>3.8699690402476701E-4</v>
      </c>
      <c r="W149">
        <v>3.6683785766691097E-4</v>
      </c>
      <c r="X149">
        <v>3.9062500000000002E-4</v>
      </c>
      <c r="Y149" s="2">
        <f t="shared" si="16"/>
        <v>4.6856779446899203E-4</v>
      </c>
      <c r="Z149" s="3">
        <f t="shared" si="21"/>
        <v>2134.1628934042669</v>
      </c>
      <c r="AB149" s="2">
        <v>4.7961630695443597E-4</v>
      </c>
      <c r="AC149" s="2">
        <v>4.5913682277318602E-4</v>
      </c>
      <c r="AD149" s="2">
        <v>4.5913682277318602E-4</v>
      </c>
      <c r="AE149" s="2">
        <v>4.6533271288971601E-4</v>
      </c>
      <c r="AF149" s="2">
        <v>4.7961630695443597E-4</v>
      </c>
      <c r="AG149" s="2">
        <f t="shared" si="22"/>
        <v>4.6856779446899203E-4</v>
      </c>
      <c r="AH149" s="3">
        <f t="shared" si="23"/>
        <v>2134.1628934042669</v>
      </c>
    </row>
    <row r="150" spans="1:34" x14ac:dyDescent="0.25">
      <c r="A150">
        <v>148</v>
      </c>
      <c r="B150" s="2">
        <v>4.3725404459991202E-4</v>
      </c>
      <c r="C150" s="2">
        <v>4.0933278755628298E-4</v>
      </c>
      <c r="D150" s="2">
        <v>4.6339202965708898E-4</v>
      </c>
      <c r="E150" s="2">
        <v>3.8759689922480598E-4</v>
      </c>
      <c r="F150" s="2">
        <v>4.0600893219650799E-4</v>
      </c>
      <c r="G150" s="2">
        <f t="shared" si="17"/>
        <v>4.2071693864691965E-4</v>
      </c>
      <c r="H150" s="3">
        <f t="shared" si="18"/>
        <v>2376.8950287956791</v>
      </c>
      <c r="J150">
        <v>148</v>
      </c>
      <c r="K150">
        <v>4.7961630695443597E-4</v>
      </c>
      <c r="L150">
        <v>4.5913682277318602E-4</v>
      </c>
      <c r="M150">
        <v>4.7961630695443597E-4</v>
      </c>
      <c r="N150">
        <v>4.7961630695443597E-4</v>
      </c>
      <c r="O150">
        <v>4.6533271288971601E-4</v>
      </c>
      <c r="P150" s="2">
        <f t="shared" si="19"/>
        <v>4.7266369130524201E-4</v>
      </c>
      <c r="Q150" s="3">
        <f t="shared" si="20"/>
        <v>2115.6691711151743</v>
      </c>
      <c r="S150">
        <v>148</v>
      </c>
      <c r="T150">
        <v>4.5913682277318602E-4</v>
      </c>
      <c r="U150">
        <v>4.3084877208099902E-4</v>
      </c>
      <c r="V150">
        <v>3.8699690402476701E-4</v>
      </c>
      <c r="W150">
        <v>3.6683785766691097E-4</v>
      </c>
      <c r="X150">
        <v>3.9062500000000002E-4</v>
      </c>
      <c r="Y150" s="2">
        <f t="shared" si="16"/>
        <v>4.6856779446899203E-4</v>
      </c>
      <c r="Z150" s="3">
        <f t="shared" si="21"/>
        <v>2134.1628934042669</v>
      </c>
      <c r="AB150" s="2">
        <v>4.7961630695443597E-4</v>
      </c>
      <c r="AC150" s="2">
        <v>4.5913682277318602E-4</v>
      </c>
      <c r="AD150" s="2">
        <v>4.5913682277318602E-4</v>
      </c>
      <c r="AE150" s="2">
        <v>4.6533271288971601E-4</v>
      </c>
      <c r="AF150" s="2">
        <v>4.7961630695443597E-4</v>
      </c>
      <c r="AG150" s="2">
        <f t="shared" si="22"/>
        <v>4.6856779446899203E-4</v>
      </c>
      <c r="AH150" s="3">
        <f t="shared" si="23"/>
        <v>2134.1628934042669</v>
      </c>
    </row>
    <row r="151" spans="1:34" x14ac:dyDescent="0.25">
      <c r="A151">
        <v>149</v>
      </c>
      <c r="B151" s="2">
        <v>4.3725404459991202E-4</v>
      </c>
      <c r="C151" s="2">
        <v>4.0933278755628298E-4</v>
      </c>
      <c r="D151" s="2">
        <v>4.6339202965708898E-4</v>
      </c>
      <c r="E151" s="2">
        <v>3.8759689922480598E-4</v>
      </c>
      <c r="F151" s="2">
        <v>4.0600893219650799E-4</v>
      </c>
      <c r="G151" s="2">
        <f t="shared" si="17"/>
        <v>4.2071693864691965E-4</v>
      </c>
      <c r="H151" s="3">
        <f t="shared" si="18"/>
        <v>2376.8950287956791</v>
      </c>
      <c r="J151">
        <v>149</v>
      </c>
      <c r="K151">
        <v>4.7961630695443597E-4</v>
      </c>
      <c r="L151">
        <v>4.5913682277318602E-4</v>
      </c>
      <c r="M151">
        <v>4.7961630695443597E-4</v>
      </c>
      <c r="N151">
        <v>4.7961630695443597E-4</v>
      </c>
      <c r="O151">
        <v>4.6533271288971601E-4</v>
      </c>
      <c r="P151" s="2">
        <f t="shared" si="19"/>
        <v>4.7266369130524201E-4</v>
      </c>
      <c r="Q151" s="3">
        <f t="shared" si="20"/>
        <v>2115.6691711151743</v>
      </c>
      <c r="S151">
        <v>149</v>
      </c>
      <c r="T151">
        <v>4.5913682277318602E-4</v>
      </c>
      <c r="U151">
        <v>4.3084877208099902E-4</v>
      </c>
      <c r="V151">
        <v>3.8699690402476701E-4</v>
      </c>
      <c r="W151">
        <v>3.6683785766691097E-4</v>
      </c>
      <c r="X151">
        <v>3.9062500000000002E-4</v>
      </c>
      <c r="Y151" s="2">
        <f t="shared" si="16"/>
        <v>4.6856779446899203E-4</v>
      </c>
      <c r="Z151" s="3">
        <f t="shared" si="21"/>
        <v>2134.1628934042669</v>
      </c>
      <c r="AB151" s="2">
        <v>4.7961630695443597E-4</v>
      </c>
      <c r="AC151" s="2">
        <v>4.5913682277318602E-4</v>
      </c>
      <c r="AD151" s="2">
        <v>4.5913682277318602E-4</v>
      </c>
      <c r="AE151" s="2">
        <v>4.6533271288971601E-4</v>
      </c>
      <c r="AF151" s="2">
        <v>4.7961630695443597E-4</v>
      </c>
      <c r="AG151" s="2">
        <f t="shared" si="22"/>
        <v>4.6856779446899203E-4</v>
      </c>
      <c r="AH151" s="3">
        <f t="shared" si="23"/>
        <v>2134.1628934042669</v>
      </c>
    </row>
    <row r="152" spans="1:34" x14ac:dyDescent="0.25">
      <c r="A152">
        <v>150</v>
      </c>
      <c r="B152" s="2">
        <v>4.3725404459991202E-4</v>
      </c>
      <c r="C152" s="2">
        <v>4.0933278755628298E-4</v>
      </c>
      <c r="D152" s="2">
        <v>4.6339202965708898E-4</v>
      </c>
      <c r="E152" s="2">
        <v>3.8759689922480598E-4</v>
      </c>
      <c r="F152" s="2">
        <v>4.0600893219650799E-4</v>
      </c>
      <c r="G152" s="2">
        <f t="shared" si="17"/>
        <v>4.2071693864691965E-4</v>
      </c>
      <c r="H152" s="3">
        <f t="shared" si="18"/>
        <v>2376.8950287956791</v>
      </c>
      <c r="J152">
        <v>150</v>
      </c>
      <c r="K152">
        <v>4.7961630695443597E-4</v>
      </c>
      <c r="L152">
        <v>4.5913682277318602E-4</v>
      </c>
      <c r="M152">
        <v>4.7961630695443597E-4</v>
      </c>
      <c r="N152">
        <v>4.7961630695443597E-4</v>
      </c>
      <c r="O152">
        <v>4.6533271288971601E-4</v>
      </c>
      <c r="P152" s="2">
        <f t="shared" si="19"/>
        <v>4.7266369130524201E-4</v>
      </c>
      <c r="Q152" s="3">
        <f t="shared" si="20"/>
        <v>2115.6691711151743</v>
      </c>
      <c r="S152">
        <v>150</v>
      </c>
      <c r="T152">
        <v>4.5913682277318602E-4</v>
      </c>
      <c r="U152">
        <v>4.3084877208099902E-4</v>
      </c>
      <c r="V152">
        <v>3.8699690402476701E-4</v>
      </c>
      <c r="W152">
        <v>3.6683785766691097E-4</v>
      </c>
      <c r="X152">
        <v>3.9062500000000002E-4</v>
      </c>
      <c r="Y152" s="2">
        <f t="shared" si="16"/>
        <v>4.6856779446899203E-4</v>
      </c>
      <c r="Z152" s="3">
        <f t="shared" si="21"/>
        <v>2134.1628934042669</v>
      </c>
      <c r="AB152" s="2">
        <v>4.7961630695443597E-4</v>
      </c>
      <c r="AC152" s="2">
        <v>4.5913682277318602E-4</v>
      </c>
      <c r="AD152" s="2">
        <v>4.5913682277318602E-4</v>
      </c>
      <c r="AE152" s="2">
        <v>4.6533271288971601E-4</v>
      </c>
      <c r="AF152" s="2">
        <v>4.7961630695443597E-4</v>
      </c>
      <c r="AG152" s="2">
        <f t="shared" si="22"/>
        <v>4.6856779446899203E-4</v>
      </c>
      <c r="AH152" s="3">
        <f t="shared" si="23"/>
        <v>2134.1628934042669</v>
      </c>
    </row>
    <row r="153" spans="1:34" x14ac:dyDescent="0.25">
      <c r="A153">
        <v>151</v>
      </c>
      <c r="B153" s="2">
        <v>4.3725404459991202E-4</v>
      </c>
      <c r="C153" s="2">
        <v>4.1442188147534101E-4</v>
      </c>
      <c r="D153" s="2">
        <v>4.6339202965708898E-4</v>
      </c>
      <c r="E153" s="2">
        <v>3.8759689922480598E-4</v>
      </c>
      <c r="F153" s="2">
        <v>4.0600893219650799E-4</v>
      </c>
      <c r="G153" s="2">
        <f t="shared" si="17"/>
        <v>4.2173475743073125E-4</v>
      </c>
      <c r="H153" s="3">
        <f t="shared" si="18"/>
        <v>2371.1586071115971</v>
      </c>
      <c r="J153">
        <v>151</v>
      </c>
      <c r="K153">
        <v>4.7961630695443597E-4</v>
      </c>
      <c r="L153">
        <v>4.5913682277318602E-4</v>
      </c>
      <c r="M153">
        <v>4.7961630695443597E-4</v>
      </c>
      <c r="N153">
        <v>4.7961630695443597E-4</v>
      </c>
      <c r="O153">
        <v>4.6533271288971601E-4</v>
      </c>
      <c r="P153" s="2">
        <f t="shared" si="19"/>
        <v>4.7266369130524201E-4</v>
      </c>
      <c r="Q153" s="3">
        <f t="shared" si="20"/>
        <v>2115.6691711151743</v>
      </c>
      <c r="S153">
        <v>151</v>
      </c>
      <c r="T153">
        <v>4.5913682277318602E-4</v>
      </c>
      <c r="U153">
        <v>4.3084877208099902E-4</v>
      </c>
      <c r="V153">
        <v>3.8699690402476701E-4</v>
      </c>
      <c r="W153">
        <v>3.6683785766691097E-4</v>
      </c>
      <c r="X153">
        <v>3.9062500000000002E-4</v>
      </c>
      <c r="Y153" s="2">
        <f t="shared" si="16"/>
        <v>4.6856779446899203E-4</v>
      </c>
      <c r="Z153" s="3">
        <f t="shared" si="21"/>
        <v>2134.1628934042669</v>
      </c>
      <c r="AB153" s="2">
        <v>4.7961630695443597E-4</v>
      </c>
      <c r="AC153" s="2">
        <v>4.5913682277318602E-4</v>
      </c>
      <c r="AD153" s="2">
        <v>4.5913682277318602E-4</v>
      </c>
      <c r="AE153" s="2">
        <v>4.6533271288971601E-4</v>
      </c>
      <c r="AF153" s="2">
        <v>4.7961630695443597E-4</v>
      </c>
      <c r="AG153" s="2">
        <f t="shared" si="22"/>
        <v>4.6856779446899203E-4</v>
      </c>
      <c r="AH153" s="3">
        <f t="shared" si="23"/>
        <v>2134.1628934042669</v>
      </c>
    </row>
    <row r="154" spans="1:34" x14ac:dyDescent="0.25">
      <c r="A154">
        <v>152</v>
      </c>
      <c r="B154" s="2">
        <v>4.3725404459991202E-4</v>
      </c>
      <c r="C154" s="2">
        <v>4.1442188147534101E-4</v>
      </c>
      <c r="D154" s="2">
        <v>4.6339202965708898E-4</v>
      </c>
      <c r="E154" s="2">
        <v>3.8759689922480598E-4</v>
      </c>
      <c r="F154" s="2">
        <v>4.0600893219650799E-4</v>
      </c>
      <c r="G154" s="2">
        <f t="shared" si="17"/>
        <v>4.2173475743073125E-4</v>
      </c>
      <c r="H154" s="3">
        <f t="shared" si="18"/>
        <v>2371.1586071115971</v>
      </c>
      <c r="J154">
        <v>152</v>
      </c>
      <c r="K154">
        <v>4.7961630695443597E-4</v>
      </c>
      <c r="L154">
        <v>4.5913682277318602E-4</v>
      </c>
      <c r="M154">
        <v>4.7961630695443597E-4</v>
      </c>
      <c r="N154">
        <v>4.7961630695443597E-4</v>
      </c>
      <c r="O154">
        <v>4.6533271288971601E-4</v>
      </c>
      <c r="P154" s="2">
        <f t="shared" si="19"/>
        <v>4.7266369130524201E-4</v>
      </c>
      <c r="Q154" s="3">
        <f t="shared" si="20"/>
        <v>2115.6691711151743</v>
      </c>
      <c r="S154">
        <v>152</v>
      </c>
      <c r="T154">
        <v>4.5913682277318602E-4</v>
      </c>
      <c r="U154">
        <v>4.3084877208099902E-4</v>
      </c>
      <c r="V154">
        <v>3.8699690402476701E-4</v>
      </c>
      <c r="W154">
        <v>3.6683785766691097E-4</v>
      </c>
      <c r="X154">
        <v>3.9062500000000002E-4</v>
      </c>
      <c r="Y154" s="2">
        <f t="shared" si="16"/>
        <v>4.6856779446899203E-4</v>
      </c>
      <c r="Z154" s="3">
        <f t="shared" si="21"/>
        <v>2134.1628934042669</v>
      </c>
      <c r="AB154" s="2">
        <v>4.7961630695443597E-4</v>
      </c>
      <c r="AC154" s="2">
        <v>4.5913682277318602E-4</v>
      </c>
      <c r="AD154" s="2">
        <v>4.5913682277318602E-4</v>
      </c>
      <c r="AE154" s="2">
        <v>4.6533271288971601E-4</v>
      </c>
      <c r="AF154" s="2">
        <v>4.7961630695443597E-4</v>
      </c>
      <c r="AG154" s="2">
        <f t="shared" si="22"/>
        <v>4.6856779446899203E-4</v>
      </c>
      <c r="AH154" s="3">
        <f t="shared" si="23"/>
        <v>2134.1628934042669</v>
      </c>
    </row>
    <row r="155" spans="1:34" x14ac:dyDescent="0.25">
      <c r="A155">
        <v>153</v>
      </c>
      <c r="B155" s="2">
        <v>4.3725404459991202E-4</v>
      </c>
      <c r="C155" s="2">
        <v>4.1442188147534101E-4</v>
      </c>
      <c r="D155" s="2">
        <v>4.6339202965708898E-4</v>
      </c>
      <c r="E155" s="2">
        <v>3.8759689922480598E-4</v>
      </c>
      <c r="F155" s="2">
        <v>4.0600893219650799E-4</v>
      </c>
      <c r="G155" s="2">
        <f t="shared" si="17"/>
        <v>4.2173475743073125E-4</v>
      </c>
      <c r="H155" s="3">
        <f t="shared" si="18"/>
        <v>2371.1586071115971</v>
      </c>
      <c r="J155">
        <v>153</v>
      </c>
      <c r="K155">
        <v>4.7961630695443597E-4</v>
      </c>
      <c r="L155">
        <v>4.5913682277318602E-4</v>
      </c>
      <c r="M155">
        <v>4.7961630695443597E-4</v>
      </c>
      <c r="N155">
        <v>4.7961630695443597E-4</v>
      </c>
      <c r="O155">
        <v>4.6533271288971601E-4</v>
      </c>
      <c r="P155" s="2">
        <f t="shared" si="19"/>
        <v>4.7266369130524201E-4</v>
      </c>
      <c r="Q155" s="3">
        <f t="shared" si="20"/>
        <v>2115.6691711151743</v>
      </c>
      <c r="S155">
        <v>153</v>
      </c>
      <c r="T155">
        <v>4.5913682277318602E-4</v>
      </c>
      <c r="U155">
        <v>4.3084877208099902E-4</v>
      </c>
      <c r="V155">
        <v>3.8699690402476701E-4</v>
      </c>
      <c r="W155">
        <v>3.6683785766691097E-4</v>
      </c>
      <c r="X155">
        <v>3.9062500000000002E-4</v>
      </c>
      <c r="Y155" s="2">
        <f t="shared" si="16"/>
        <v>4.6856779446899203E-4</v>
      </c>
      <c r="Z155" s="3">
        <f t="shared" si="21"/>
        <v>2134.1628934042669</v>
      </c>
      <c r="AB155" s="2">
        <v>4.7961630695443597E-4</v>
      </c>
      <c r="AC155" s="2">
        <v>4.5913682277318602E-4</v>
      </c>
      <c r="AD155" s="2">
        <v>4.5913682277318602E-4</v>
      </c>
      <c r="AE155" s="2">
        <v>4.6533271288971601E-4</v>
      </c>
      <c r="AF155" s="2">
        <v>4.7961630695443597E-4</v>
      </c>
      <c r="AG155" s="2">
        <f t="shared" si="22"/>
        <v>4.6856779446899203E-4</v>
      </c>
      <c r="AH155" s="3">
        <f t="shared" si="23"/>
        <v>2134.1628934042669</v>
      </c>
    </row>
    <row r="156" spans="1:34" x14ac:dyDescent="0.25">
      <c r="A156">
        <v>154</v>
      </c>
      <c r="B156" s="2">
        <v>4.3725404459991202E-4</v>
      </c>
      <c r="C156" s="2">
        <v>4.1442188147534101E-4</v>
      </c>
      <c r="D156" s="2">
        <v>4.6339202965708898E-4</v>
      </c>
      <c r="E156" s="2">
        <v>3.8759689922480598E-4</v>
      </c>
      <c r="F156" s="2">
        <v>4.0600893219650799E-4</v>
      </c>
      <c r="G156" s="2">
        <f t="shared" si="17"/>
        <v>4.2173475743073125E-4</v>
      </c>
      <c r="H156" s="3">
        <f t="shared" si="18"/>
        <v>2371.1586071115971</v>
      </c>
      <c r="J156">
        <v>154</v>
      </c>
      <c r="K156">
        <v>4.7961630695443597E-4</v>
      </c>
      <c r="L156">
        <v>4.5913682277318602E-4</v>
      </c>
      <c r="M156">
        <v>4.7961630695443597E-4</v>
      </c>
      <c r="N156">
        <v>4.7961630695443597E-4</v>
      </c>
      <c r="O156">
        <v>4.6533271288971601E-4</v>
      </c>
      <c r="P156" s="2">
        <f t="shared" si="19"/>
        <v>4.7266369130524201E-4</v>
      </c>
      <c r="Q156" s="3">
        <f t="shared" si="20"/>
        <v>2115.6691711151743</v>
      </c>
      <c r="S156">
        <v>154</v>
      </c>
      <c r="T156">
        <v>4.5913682277318602E-4</v>
      </c>
      <c r="U156">
        <v>4.3084877208099902E-4</v>
      </c>
      <c r="V156">
        <v>3.8699690402476701E-4</v>
      </c>
      <c r="W156">
        <v>3.6683785766691097E-4</v>
      </c>
      <c r="X156">
        <v>3.9062500000000002E-4</v>
      </c>
      <c r="Y156" s="2">
        <f t="shared" si="16"/>
        <v>4.6856779446899203E-4</v>
      </c>
      <c r="Z156" s="3">
        <f t="shared" si="21"/>
        <v>2134.1628934042669</v>
      </c>
      <c r="AB156" s="2">
        <v>4.7961630695443597E-4</v>
      </c>
      <c r="AC156" s="2">
        <v>4.5913682277318602E-4</v>
      </c>
      <c r="AD156" s="2">
        <v>4.5913682277318602E-4</v>
      </c>
      <c r="AE156" s="2">
        <v>4.6533271288971601E-4</v>
      </c>
      <c r="AF156" s="2">
        <v>4.7961630695443597E-4</v>
      </c>
      <c r="AG156" s="2">
        <f t="shared" si="22"/>
        <v>4.6856779446899203E-4</v>
      </c>
      <c r="AH156" s="3">
        <f t="shared" si="23"/>
        <v>2134.1628934042669</v>
      </c>
    </row>
    <row r="157" spans="1:34" x14ac:dyDescent="0.25">
      <c r="A157">
        <v>155</v>
      </c>
      <c r="B157" s="2">
        <v>4.3725404459991202E-4</v>
      </c>
      <c r="C157" s="2">
        <v>4.1511000415109998E-4</v>
      </c>
      <c r="D157" s="2">
        <v>4.6339202965708898E-4</v>
      </c>
      <c r="E157" s="2">
        <v>3.8759689922480598E-4</v>
      </c>
      <c r="F157" s="2">
        <v>4.0600893219650799E-4</v>
      </c>
      <c r="G157" s="2">
        <f t="shared" si="17"/>
        <v>4.2187238196588302E-4</v>
      </c>
      <c r="H157" s="3">
        <f t="shared" si="18"/>
        <v>2370.385080293951</v>
      </c>
      <c r="J157">
        <v>155</v>
      </c>
      <c r="K157">
        <v>4.7961630695443597E-4</v>
      </c>
      <c r="L157">
        <v>4.5913682277318602E-4</v>
      </c>
      <c r="M157">
        <v>4.7961630695443597E-4</v>
      </c>
      <c r="N157">
        <v>4.7961630695443597E-4</v>
      </c>
      <c r="O157">
        <v>4.6533271288971601E-4</v>
      </c>
      <c r="P157" s="2">
        <f t="shared" si="19"/>
        <v>4.7266369130524201E-4</v>
      </c>
      <c r="Q157" s="3">
        <f t="shared" si="20"/>
        <v>2115.6691711151743</v>
      </c>
      <c r="S157">
        <v>155</v>
      </c>
      <c r="T157">
        <v>4.5913682277318602E-4</v>
      </c>
      <c r="U157">
        <v>4.3084877208099902E-4</v>
      </c>
      <c r="V157">
        <v>3.8699690402476701E-4</v>
      </c>
      <c r="W157">
        <v>3.6683785766691097E-4</v>
      </c>
      <c r="X157">
        <v>3.9062500000000002E-4</v>
      </c>
      <c r="Y157" s="2">
        <f t="shared" si="16"/>
        <v>4.6856779446899203E-4</v>
      </c>
      <c r="Z157" s="3">
        <f t="shared" si="21"/>
        <v>2134.1628934042669</v>
      </c>
      <c r="AB157" s="2">
        <v>4.7961630695443597E-4</v>
      </c>
      <c r="AC157" s="2">
        <v>4.5913682277318602E-4</v>
      </c>
      <c r="AD157" s="2">
        <v>4.5913682277318602E-4</v>
      </c>
      <c r="AE157" s="2">
        <v>4.6533271288971601E-4</v>
      </c>
      <c r="AF157" s="2">
        <v>4.7961630695443597E-4</v>
      </c>
      <c r="AG157" s="2">
        <f t="shared" si="22"/>
        <v>4.6856779446899203E-4</v>
      </c>
      <c r="AH157" s="3">
        <f t="shared" si="23"/>
        <v>2134.1628934042669</v>
      </c>
    </row>
    <row r="158" spans="1:34" x14ac:dyDescent="0.25">
      <c r="A158">
        <v>156</v>
      </c>
      <c r="B158" s="2">
        <v>4.3725404459991202E-4</v>
      </c>
      <c r="C158" s="2">
        <v>4.1511000415109998E-4</v>
      </c>
      <c r="D158" s="2">
        <v>4.6339202965708898E-4</v>
      </c>
      <c r="E158" s="2">
        <v>3.8759689922480598E-4</v>
      </c>
      <c r="F158" s="2">
        <v>4.0600893219650799E-4</v>
      </c>
      <c r="G158" s="2">
        <f t="shared" si="17"/>
        <v>4.2187238196588302E-4</v>
      </c>
      <c r="H158" s="3">
        <f t="shared" si="18"/>
        <v>2370.385080293951</v>
      </c>
      <c r="J158">
        <v>156</v>
      </c>
      <c r="K158">
        <v>4.7961630695443597E-4</v>
      </c>
      <c r="L158">
        <v>4.5913682277318602E-4</v>
      </c>
      <c r="M158">
        <v>4.7961630695443597E-4</v>
      </c>
      <c r="N158">
        <v>4.7961630695443597E-4</v>
      </c>
      <c r="O158">
        <v>4.6533271288971601E-4</v>
      </c>
      <c r="P158" s="2">
        <f t="shared" si="19"/>
        <v>4.7266369130524201E-4</v>
      </c>
      <c r="Q158" s="3">
        <f t="shared" si="20"/>
        <v>2115.6691711151743</v>
      </c>
      <c r="S158">
        <v>156</v>
      </c>
      <c r="T158">
        <v>4.5913682277318602E-4</v>
      </c>
      <c r="U158">
        <v>4.3084877208099902E-4</v>
      </c>
      <c r="V158">
        <v>3.8699690402476701E-4</v>
      </c>
      <c r="W158">
        <v>3.6683785766691097E-4</v>
      </c>
      <c r="X158">
        <v>3.9062500000000002E-4</v>
      </c>
      <c r="Y158" s="2">
        <f t="shared" si="16"/>
        <v>4.6856779446899203E-4</v>
      </c>
      <c r="Z158" s="3">
        <f t="shared" si="21"/>
        <v>2134.1628934042669</v>
      </c>
      <c r="AB158" s="2">
        <v>4.7961630695443597E-4</v>
      </c>
      <c r="AC158" s="2">
        <v>4.5913682277318602E-4</v>
      </c>
      <c r="AD158" s="2">
        <v>4.5913682277318602E-4</v>
      </c>
      <c r="AE158" s="2">
        <v>4.6533271288971601E-4</v>
      </c>
      <c r="AF158" s="2">
        <v>4.7961630695443597E-4</v>
      </c>
      <c r="AG158" s="2">
        <f t="shared" si="22"/>
        <v>4.6856779446899203E-4</v>
      </c>
      <c r="AH158" s="3">
        <f t="shared" si="23"/>
        <v>2134.1628934042669</v>
      </c>
    </row>
    <row r="159" spans="1:34" x14ac:dyDescent="0.25">
      <c r="A159">
        <v>157</v>
      </c>
      <c r="B159" s="2">
        <v>4.5351473922902399E-4</v>
      </c>
      <c r="C159" s="2">
        <v>4.1788549937317102E-4</v>
      </c>
      <c r="D159" s="2">
        <v>4.6339202965708898E-4</v>
      </c>
      <c r="E159" s="2">
        <v>3.8759689922480598E-4</v>
      </c>
      <c r="F159" s="2">
        <v>4.0600893219650799E-4</v>
      </c>
      <c r="G159" s="2">
        <f t="shared" si="17"/>
        <v>4.2567961993611963E-4</v>
      </c>
      <c r="H159" s="3">
        <f t="shared" si="18"/>
        <v>2349.1845819399737</v>
      </c>
      <c r="J159">
        <v>157</v>
      </c>
      <c r="K159">
        <v>4.7961630695443597E-4</v>
      </c>
      <c r="L159">
        <v>4.5913682277318602E-4</v>
      </c>
      <c r="M159">
        <v>4.7961630695443597E-4</v>
      </c>
      <c r="N159">
        <v>4.7961630695443597E-4</v>
      </c>
      <c r="O159">
        <v>4.6533271288971601E-4</v>
      </c>
      <c r="P159" s="2">
        <f t="shared" si="19"/>
        <v>4.7266369130524201E-4</v>
      </c>
      <c r="Q159" s="3">
        <f t="shared" si="20"/>
        <v>2115.6691711151743</v>
      </c>
      <c r="S159">
        <v>157</v>
      </c>
      <c r="T159">
        <v>4.5913682277318602E-4</v>
      </c>
      <c r="U159">
        <v>4.3084877208099902E-4</v>
      </c>
      <c r="V159">
        <v>3.8699690402476701E-4</v>
      </c>
      <c r="W159">
        <v>3.6683785766691097E-4</v>
      </c>
      <c r="X159">
        <v>3.9062500000000002E-4</v>
      </c>
      <c r="Y159" s="2">
        <f t="shared" si="16"/>
        <v>4.6856779446899203E-4</v>
      </c>
      <c r="Z159" s="3">
        <f t="shared" si="21"/>
        <v>2134.1628934042669</v>
      </c>
      <c r="AB159" s="2">
        <v>4.7961630695443597E-4</v>
      </c>
      <c r="AC159" s="2">
        <v>4.5913682277318602E-4</v>
      </c>
      <c r="AD159" s="2">
        <v>4.5913682277318602E-4</v>
      </c>
      <c r="AE159" s="2">
        <v>4.6533271288971601E-4</v>
      </c>
      <c r="AF159" s="2">
        <v>4.7961630695443597E-4</v>
      </c>
      <c r="AG159" s="2">
        <f t="shared" si="22"/>
        <v>4.6856779446899203E-4</v>
      </c>
      <c r="AH159" s="3">
        <f t="shared" si="23"/>
        <v>2134.1628934042669</v>
      </c>
    </row>
    <row r="160" spans="1:34" x14ac:dyDescent="0.25">
      <c r="A160">
        <v>158</v>
      </c>
      <c r="B160" s="2">
        <v>4.5351473922902399E-4</v>
      </c>
      <c r="C160" s="2">
        <v>4.1788549937317102E-4</v>
      </c>
      <c r="D160" s="2">
        <v>4.6339202965708898E-4</v>
      </c>
      <c r="E160" s="2">
        <v>3.8759689922480598E-4</v>
      </c>
      <c r="F160" s="2">
        <v>4.0600893219650799E-4</v>
      </c>
      <c r="G160" s="2">
        <f t="shared" si="17"/>
        <v>4.2567961993611963E-4</v>
      </c>
      <c r="H160" s="3">
        <f t="shared" si="18"/>
        <v>2349.1845819399737</v>
      </c>
      <c r="J160">
        <v>158</v>
      </c>
      <c r="K160">
        <v>4.7961630695443597E-4</v>
      </c>
      <c r="L160">
        <v>4.5913682277318602E-4</v>
      </c>
      <c r="M160">
        <v>4.7961630695443597E-4</v>
      </c>
      <c r="N160">
        <v>4.7961630695443597E-4</v>
      </c>
      <c r="O160">
        <v>4.6533271288971601E-4</v>
      </c>
      <c r="P160" s="2">
        <f t="shared" si="19"/>
        <v>4.7266369130524201E-4</v>
      </c>
      <c r="Q160" s="3">
        <f t="shared" si="20"/>
        <v>2115.6691711151743</v>
      </c>
      <c r="S160">
        <v>158</v>
      </c>
      <c r="T160">
        <v>4.5913682277318602E-4</v>
      </c>
      <c r="U160">
        <v>4.3084877208099902E-4</v>
      </c>
      <c r="V160">
        <v>3.8699690402476701E-4</v>
      </c>
      <c r="W160">
        <v>3.6683785766691097E-4</v>
      </c>
      <c r="X160">
        <v>3.9062500000000002E-4</v>
      </c>
      <c r="Y160" s="2">
        <f t="shared" si="16"/>
        <v>4.6856779446899203E-4</v>
      </c>
      <c r="Z160" s="3">
        <f t="shared" si="21"/>
        <v>2134.1628934042669</v>
      </c>
      <c r="AB160" s="2">
        <v>4.7961630695443597E-4</v>
      </c>
      <c r="AC160" s="2">
        <v>4.5913682277318602E-4</v>
      </c>
      <c r="AD160" s="2">
        <v>4.5913682277318602E-4</v>
      </c>
      <c r="AE160" s="2">
        <v>4.6533271288971601E-4</v>
      </c>
      <c r="AF160" s="2">
        <v>4.7961630695443597E-4</v>
      </c>
      <c r="AG160" s="2">
        <f t="shared" si="22"/>
        <v>4.6856779446899203E-4</v>
      </c>
      <c r="AH160" s="3">
        <f t="shared" si="23"/>
        <v>2134.1628934042669</v>
      </c>
    </row>
    <row r="161" spans="1:34" x14ac:dyDescent="0.25">
      <c r="A161">
        <v>159</v>
      </c>
      <c r="B161" s="2">
        <v>4.5351473922902399E-4</v>
      </c>
      <c r="C161" s="2">
        <v>4.1788549937317102E-4</v>
      </c>
      <c r="D161" s="2">
        <v>4.6339202965708898E-4</v>
      </c>
      <c r="E161" s="2">
        <v>3.8759689922480598E-4</v>
      </c>
      <c r="F161" s="2">
        <v>4.0600893219650799E-4</v>
      </c>
      <c r="G161" s="2">
        <f t="shared" si="17"/>
        <v>4.2567961993611963E-4</v>
      </c>
      <c r="H161" s="3">
        <f t="shared" si="18"/>
        <v>2349.1845819399737</v>
      </c>
      <c r="J161">
        <v>159</v>
      </c>
      <c r="K161">
        <v>4.7961630695443597E-4</v>
      </c>
      <c r="L161">
        <v>4.5913682277318602E-4</v>
      </c>
      <c r="M161">
        <v>4.7961630695443597E-4</v>
      </c>
      <c r="N161">
        <v>4.7961630695443597E-4</v>
      </c>
      <c r="O161">
        <v>4.6533271288971601E-4</v>
      </c>
      <c r="P161" s="2">
        <f t="shared" si="19"/>
        <v>4.7266369130524201E-4</v>
      </c>
      <c r="Q161" s="3">
        <f t="shared" si="20"/>
        <v>2115.6691711151743</v>
      </c>
      <c r="S161">
        <v>159</v>
      </c>
      <c r="T161">
        <v>4.5913682277318602E-4</v>
      </c>
      <c r="U161">
        <v>4.3084877208099902E-4</v>
      </c>
      <c r="V161">
        <v>3.8699690402476701E-4</v>
      </c>
      <c r="W161">
        <v>3.6683785766691097E-4</v>
      </c>
      <c r="X161">
        <v>3.9062500000000002E-4</v>
      </c>
      <c r="Y161" s="2">
        <f t="shared" si="16"/>
        <v>4.6856779446899203E-4</v>
      </c>
      <c r="Z161" s="3">
        <f t="shared" si="21"/>
        <v>2134.1628934042669</v>
      </c>
      <c r="AB161" s="2">
        <v>4.7961630695443597E-4</v>
      </c>
      <c r="AC161" s="2">
        <v>4.5913682277318602E-4</v>
      </c>
      <c r="AD161" s="2">
        <v>4.5913682277318602E-4</v>
      </c>
      <c r="AE161" s="2">
        <v>4.6533271288971601E-4</v>
      </c>
      <c r="AF161" s="2">
        <v>4.7961630695443597E-4</v>
      </c>
      <c r="AG161" s="2">
        <f t="shared" si="22"/>
        <v>4.6856779446899203E-4</v>
      </c>
      <c r="AH161" s="3">
        <f t="shared" si="23"/>
        <v>2134.1628934042669</v>
      </c>
    </row>
    <row r="162" spans="1:34" x14ac:dyDescent="0.25">
      <c r="A162">
        <v>160</v>
      </c>
      <c r="B162" s="2">
        <v>4.5351473922902399E-4</v>
      </c>
      <c r="C162" s="2">
        <v>4.1788549937317102E-4</v>
      </c>
      <c r="D162" s="2">
        <v>4.6339202965708898E-4</v>
      </c>
      <c r="E162" s="2">
        <v>3.8759689922480598E-4</v>
      </c>
      <c r="F162" s="2">
        <v>4.0600893219650799E-4</v>
      </c>
      <c r="G162" s="2">
        <f t="shared" si="17"/>
        <v>4.2567961993611963E-4</v>
      </c>
      <c r="H162" s="3">
        <f t="shared" si="18"/>
        <v>2349.1845819399737</v>
      </c>
      <c r="J162">
        <v>160</v>
      </c>
      <c r="K162">
        <v>4.7961630695443597E-4</v>
      </c>
      <c r="L162">
        <v>4.5913682277318602E-4</v>
      </c>
      <c r="M162">
        <v>4.7961630695443597E-4</v>
      </c>
      <c r="N162">
        <v>4.7961630695443597E-4</v>
      </c>
      <c r="O162">
        <v>4.6533271288971601E-4</v>
      </c>
      <c r="P162" s="2">
        <f t="shared" si="19"/>
        <v>4.7266369130524201E-4</v>
      </c>
      <c r="Q162" s="3">
        <f t="shared" si="20"/>
        <v>2115.6691711151743</v>
      </c>
      <c r="S162">
        <v>160</v>
      </c>
      <c r="T162">
        <v>4.5913682277318602E-4</v>
      </c>
      <c r="U162">
        <v>4.3084877208099902E-4</v>
      </c>
      <c r="V162">
        <v>3.8699690402476701E-4</v>
      </c>
      <c r="W162">
        <v>3.6683785766691097E-4</v>
      </c>
      <c r="X162">
        <v>3.9062500000000002E-4</v>
      </c>
      <c r="Y162" s="2">
        <f t="shared" si="16"/>
        <v>4.6856779446899203E-4</v>
      </c>
      <c r="Z162" s="3">
        <f t="shared" si="21"/>
        <v>2134.1628934042669</v>
      </c>
      <c r="AB162" s="2">
        <v>4.7961630695443597E-4</v>
      </c>
      <c r="AC162" s="2">
        <v>4.5913682277318602E-4</v>
      </c>
      <c r="AD162" s="2">
        <v>4.5913682277318602E-4</v>
      </c>
      <c r="AE162" s="2">
        <v>4.6533271288971601E-4</v>
      </c>
      <c r="AF162" s="2">
        <v>4.7961630695443597E-4</v>
      </c>
      <c r="AG162" s="2">
        <f t="shared" si="22"/>
        <v>4.6856779446899203E-4</v>
      </c>
      <c r="AH162" s="3">
        <f t="shared" si="23"/>
        <v>2134.1628934042669</v>
      </c>
    </row>
    <row r="163" spans="1:34" x14ac:dyDescent="0.25">
      <c r="A163">
        <v>161</v>
      </c>
      <c r="B163" s="2">
        <v>4.5351473922902399E-4</v>
      </c>
      <c r="C163" s="2">
        <v>4.1788549937317102E-4</v>
      </c>
      <c r="D163" s="2">
        <v>4.6339202965708898E-4</v>
      </c>
      <c r="E163" s="2">
        <v>3.8759689922480598E-4</v>
      </c>
      <c r="F163" s="2">
        <v>4.0600893219650799E-4</v>
      </c>
      <c r="G163" s="2">
        <f t="shared" si="17"/>
        <v>4.2567961993611963E-4</v>
      </c>
      <c r="H163" s="3">
        <f t="shared" si="18"/>
        <v>2349.1845819399737</v>
      </c>
      <c r="J163">
        <v>161</v>
      </c>
      <c r="K163">
        <v>4.7961630695443597E-4</v>
      </c>
      <c r="L163">
        <v>4.5913682277318602E-4</v>
      </c>
      <c r="M163">
        <v>4.7961630695443597E-4</v>
      </c>
      <c r="N163">
        <v>4.7961630695443597E-4</v>
      </c>
      <c r="O163">
        <v>4.6533271288971601E-4</v>
      </c>
      <c r="P163" s="2">
        <f t="shared" si="19"/>
        <v>4.7266369130524201E-4</v>
      </c>
      <c r="Q163" s="3">
        <f t="shared" si="20"/>
        <v>2115.6691711151743</v>
      </c>
      <c r="S163">
        <v>161</v>
      </c>
      <c r="T163">
        <v>4.5913682277318602E-4</v>
      </c>
      <c r="U163">
        <v>4.3084877208099902E-4</v>
      </c>
      <c r="V163">
        <v>3.8699690402476701E-4</v>
      </c>
      <c r="W163">
        <v>3.6683785766691097E-4</v>
      </c>
      <c r="X163">
        <v>3.9062500000000002E-4</v>
      </c>
      <c r="Y163" s="2">
        <f t="shared" si="16"/>
        <v>4.6856779446899203E-4</v>
      </c>
      <c r="Z163" s="3">
        <f t="shared" si="21"/>
        <v>2134.1628934042669</v>
      </c>
      <c r="AB163" s="2">
        <v>4.7961630695443597E-4</v>
      </c>
      <c r="AC163" s="2">
        <v>4.5913682277318602E-4</v>
      </c>
      <c r="AD163" s="2">
        <v>4.5913682277318602E-4</v>
      </c>
      <c r="AE163" s="2">
        <v>4.6533271288971601E-4</v>
      </c>
      <c r="AF163" s="2">
        <v>4.7961630695443597E-4</v>
      </c>
      <c r="AG163" s="2">
        <f t="shared" si="22"/>
        <v>4.6856779446899203E-4</v>
      </c>
      <c r="AH163" s="3">
        <f t="shared" si="23"/>
        <v>2134.1628934042669</v>
      </c>
    </row>
    <row r="164" spans="1:34" x14ac:dyDescent="0.25">
      <c r="A164">
        <v>162</v>
      </c>
      <c r="B164" s="2">
        <v>4.5351473922902399E-4</v>
      </c>
      <c r="C164" s="2">
        <v>4.1788549937317102E-4</v>
      </c>
      <c r="D164" s="2">
        <v>4.6339202965708898E-4</v>
      </c>
      <c r="E164" s="2">
        <v>3.8759689922480598E-4</v>
      </c>
      <c r="F164" s="2">
        <v>4.0600893219650799E-4</v>
      </c>
      <c r="G164" s="2">
        <f t="shared" si="17"/>
        <v>4.2567961993611963E-4</v>
      </c>
      <c r="H164" s="3">
        <f t="shared" si="18"/>
        <v>2349.1845819399737</v>
      </c>
      <c r="J164">
        <v>162</v>
      </c>
      <c r="K164">
        <v>4.7961630695443597E-4</v>
      </c>
      <c r="L164">
        <v>4.5913682277318602E-4</v>
      </c>
      <c r="M164">
        <v>4.7961630695443597E-4</v>
      </c>
      <c r="N164">
        <v>4.7961630695443597E-4</v>
      </c>
      <c r="O164">
        <v>4.6533271288971601E-4</v>
      </c>
      <c r="P164" s="2">
        <f t="shared" si="19"/>
        <v>4.7266369130524201E-4</v>
      </c>
      <c r="Q164" s="3">
        <f t="shared" si="20"/>
        <v>2115.6691711151743</v>
      </c>
      <c r="S164">
        <v>162</v>
      </c>
      <c r="T164">
        <v>4.5913682277318602E-4</v>
      </c>
      <c r="U164">
        <v>4.3084877208099902E-4</v>
      </c>
      <c r="V164">
        <v>3.8699690402476701E-4</v>
      </c>
      <c r="W164">
        <v>3.6683785766691097E-4</v>
      </c>
      <c r="X164">
        <v>3.9062500000000002E-4</v>
      </c>
      <c r="Y164" s="2">
        <f t="shared" si="16"/>
        <v>4.6856779446899203E-4</v>
      </c>
      <c r="Z164" s="3">
        <f t="shared" si="21"/>
        <v>2134.1628934042669</v>
      </c>
      <c r="AB164" s="2">
        <v>4.7961630695443597E-4</v>
      </c>
      <c r="AC164" s="2">
        <v>4.5913682277318602E-4</v>
      </c>
      <c r="AD164" s="2">
        <v>4.5913682277318602E-4</v>
      </c>
      <c r="AE164" s="2">
        <v>4.6533271288971601E-4</v>
      </c>
      <c r="AF164" s="2">
        <v>4.7961630695443597E-4</v>
      </c>
      <c r="AG164" s="2">
        <f t="shared" si="22"/>
        <v>4.6856779446899203E-4</v>
      </c>
      <c r="AH164" s="3">
        <f t="shared" si="23"/>
        <v>2134.1628934042669</v>
      </c>
    </row>
    <row r="165" spans="1:34" x14ac:dyDescent="0.25">
      <c r="A165">
        <v>163</v>
      </c>
      <c r="B165" s="2">
        <v>4.5351473922902399E-4</v>
      </c>
      <c r="C165" s="2">
        <v>4.1788549937317102E-4</v>
      </c>
      <c r="D165" s="2">
        <v>4.6339202965708898E-4</v>
      </c>
      <c r="E165" s="2">
        <v>3.8759689922480598E-4</v>
      </c>
      <c r="F165" s="2">
        <v>4.0600893219650799E-4</v>
      </c>
      <c r="G165" s="2">
        <f t="shared" si="17"/>
        <v>4.2567961993611963E-4</v>
      </c>
      <c r="H165" s="3">
        <f t="shared" si="18"/>
        <v>2349.1845819399737</v>
      </c>
      <c r="J165">
        <v>163</v>
      </c>
      <c r="K165">
        <v>4.7961630695443597E-4</v>
      </c>
      <c r="L165">
        <v>4.5913682277318602E-4</v>
      </c>
      <c r="M165">
        <v>4.7961630695443597E-4</v>
      </c>
      <c r="N165">
        <v>4.7961630695443597E-4</v>
      </c>
      <c r="O165">
        <v>4.6533271288971601E-4</v>
      </c>
      <c r="P165" s="2">
        <f t="shared" si="19"/>
        <v>4.7266369130524201E-4</v>
      </c>
      <c r="Q165" s="3">
        <f t="shared" si="20"/>
        <v>2115.6691711151743</v>
      </c>
      <c r="S165">
        <v>163</v>
      </c>
      <c r="T165">
        <v>4.5913682277318602E-4</v>
      </c>
      <c r="U165">
        <v>4.3308791684711897E-4</v>
      </c>
      <c r="V165">
        <v>3.8699690402476701E-4</v>
      </c>
      <c r="W165">
        <v>3.6683785766691097E-4</v>
      </c>
      <c r="X165">
        <v>3.9062500000000002E-4</v>
      </c>
      <c r="Y165" s="2">
        <f t="shared" si="16"/>
        <v>4.6856779446899203E-4</v>
      </c>
      <c r="Z165" s="3">
        <f t="shared" si="21"/>
        <v>2134.1628934042669</v>
      </c>
      <c r="AB165" s="2">
        <v>4.7961630695443597E-4</v>
      </c>
      <c r="AC165" s="2">
        <v>4.5913682277318602E-4</v>
      </c>
      <c r="AD165" s="2">
        <v>4.5913682277318602E-4</v>
      </c>
      <c r="AE165" s="2">
        <v>4.6533271288971601E-4</v>
      </c>
      <c r="AF165" s="2">
        <v>4.7961630695443597E-4</v>
      </c>
      <c r="AG165" s="2">
        <f t="shared" si="22"/>
        <v>4.6856779446899203E-4</v>
      </c>
      <c r="AH165" s="3">
        <f t="shared" si="23"/>
        <v>2134.1628934042669</v>
      </c>
    </row>
    <row r="166" spans="1:34" x14ac:dyDescent="0.25">
      <c r="A166">
        <v>164</v>
      </c>
      <c r="B166" s="2">
        <v>4.5351473922902399E-4</v>
      </c>
      <c r="C166" s="2">
        <v>4.1788549937317102E-4</v>
      </c>
      <c r="D166" s="2">
        <v>4.6339202965708898E-4</v>
      </c>
      <c r="E166" s="2">
        <v>3.8759689922480598E-4</v>
      </c>
      <c r="F166" s="2">
        <v>4.0600893219650799E-4</v>
      </c>
      <c r="G166" s="2">
        <f t="shared" si="17"/>
        <v>4.2567961993611963E-4</v>
      </c>
      <c r="H166" s="3">
        <f t="shared" si="18"/>
        <v>2349.1845819399737</v>
      </c>
      <c r="J166">
        <v>164</v>
      </c>
      <c r="K166">
        <v>4.7961630695443597E-4</v>
      </c>
      <c r="L166">
        <v>4.5913682277318602E-4</v>
      </c>
      <c r="M166">
        <v>4.7961630695443597E-4</v>
      </c>
      <c r="N166">
        <v>4.7961630695443597E-4</v>
      </c>
      <c r="O166">
        <v>4.6533271288971601E-4</v>
      </c>
      <c r="P166" s="2">
        <f t="shared" si="19"/>
        <v>4.7266369130524201E-4</v>
      </c>
      <c r="Q166" s="3">
        <f t="shared" si="20"/>
        <v>2115.6691711151743</v>
      </c>
      <c r="S166">
        <v>164</v>
      </c>
      <c r="T166">
        <v>4.5913682277318602E-4</v>
      </c>
      <c r="U166">
        <v>4.3308791684711897E-4</v>
      </c>
      <c r="V166">
        <v>3.8699690402476701E-4</v>
      </c>
      <c r="W166">
        <v>3.8639876352395601E-4</v>
      </c>
      <c r="X166">
        <v>3.9062500000000002E-4</v>
      </c>
      <c r="Y166" s="2">
        <f t="shared" si="16"/>
        <v>4.6856779446899203E-4</v>
      </c>
      <c r="Z166" s="3">
        <f t="shared" si="21"/>
        <v>2134.1628934042669</v>
      </c>
      <c r="AB166" s="2">
        <v>4.7961630695443597E-4</v>
      </c>
      <c r="AC166" s="2">
        <v>4.5913682277318602E-4</v>
      </c>
      <c r="AD166" s="2">
        <v>4.5913682277318602E-4</v>
      </c>
      <c r="AE166" s="2">
        <v>4.6533271288971601E-4</v>
      </c>
      <c r="AF166" s="2">
        <v>4.7961630695443597E-4</v>
      </c>
      <c r="AG166" s="2">
        <f t="shared" si="22"/>
        <v>4.6856779446899203E-4</v>
      </c>
      <c r="AH166" s="3">
        <f t="shared" si="23"/>
        <v>2134.1628934042669</v>
      </c>
    </row>
    <row r="167" spans="1:34" x14ac:dyDescent="0.25">
      <c r="A167">
        <v>165</v>
      </c>
      <c r="B167" s="2">
        <v>4.5351473922902399E-4</v>
      </c>
      <c r="C167" s="2">
        <v>4.1788549937317102E-4</v>
      </c>
      <c r="D167" s="2">
        <v>4.6339202965708898E-4</v>
      </c>
      <c r="E167" s="2">
        <v>3.8759689922480598E-4</v>
      </c>
      <c r="F167" s="2">
        <v>4.0600893219650799E-4</v>
      </c>
      <c r="G167" s="2">
        <f t="shared" si="17"/>
        <v>4.2567961993611963E-4</v>
      </c>
      <c r="H167" s="3">
        <f t="shared" si="18"/>
        <v>2349.1845819399737</v>
      </c>
      <c r="J167">
        <v>165</v>
      </c>
      <c r="K167">
        <v>4.7961630695443597E-4</v>
      </c>
      <c r="L167">
        <v>4.5913682277318602E-4</v>
      </c>
      <c r="M167">
        <v>4.7961630695443597E-4</v>
      </c>
      <c r="N167">
        <v>4.7961630695443597E-4</v>
      </c>
      <c r="O167">
        <v>4.6533271288971601E-4</v>
      </c>
      <c r="P167" s="2">
        <f t="shared" si="19"/>
        <v>4.7266369130524201E-4</v>
      </c>
      <c r="Q167" s="3">
        <f t="shared" si="20"/>
        <v>2115.6691711151743</v>
      </c>
      <c r="S167">
        <v>165</v>
      </c>
      <c r="T167">
        <v>4.5913682277318602E-4</v>
      </c>
      <c r="U167">
        <v>4.3308791684711897E-4</v>
      </c>
      <c r="V167">
        <v>3.8699690402476701E-4</v>
      </c>
      <c r="W167">
        <v>3.8639876352395601E-4</v>
      </c>
      <c r="X167">
        <v>3.9062500000000002E-4</v>
      </c>
      <c r="Y167" s="2">
        <f t="shared" si="16"/>
        <v>4.6856779446899203E-4</v>
      </c>
      <c r="Z167" s="3">
        <f t="shared" si="21"/>
        <v>2134.1628934042669</v>
      </c>
      <c r="AB167" s="2">
        <v>4.7961630695443597E-4</v>
      </c>
      <c r="AC167" s="2">
        <v>4.5913682277318602E-4</v>
      </c>
      <c r="AD167" s="2">
        <v>4.5913682277318602E-4</v>
      </c>
      <c r="AE167" s="2">
        <v>4.6533271288971601E-4</v>
      </c>
      <c r="AF167" s="2">
        <v>4.7961630695443597E-4</v>
      </c>
      <c r="AG167" s="2">
        <f t="shared" si="22"/>
        <v>4.6856779446899203E-4</v>
      </c>
      <c r="AH167" s="3">
        <f t="shared" si="23"/>
        <v>2134.1628934042669</v>
      </c>
    </row>
    <row r="168" spans="1:34" x14ac:dyDescent="0.25">
      <c r="A168">
        <v>166</v>
      </c>
      <c r="B168" s="2">
        <v>4.5351473922902399E-4</v>
      </c>
      <c r="C168" s="2">
        <v>4.1788549937317102E-4</v>
      </c>
      <c r="D168" s="2">
        <v>4.6339202965708898E-4</v>
      </c>
      <c r="E168" s="2">
        <v>3.8759689922480598E-4</v>
      </c>
      <c r="F168" s="2">
        <v>4.0600893219650799E-4</v>
      </c>
      <c r="G168" s="2">
        <f t="shared" si="17"/>
        <v>4.2567961993611963E-4</v>
      </c>
      <c r="H168" s="3">
        <f t="shared" si="18"/>
        <v>2349.1845819399737</v>
      </c>
      <c r="J168">
        <v>166</v>
      </c>
      <c r="K168">
        <v>4.7961630695443597E-4</v>
      </c>
      <c r="L168">
        <v>4.5913682277318602E-4</v>
      </c>
      <c r="M168">
        <v>4.7961630695443597E-4</v>
      </c>
      <c r="N168">
        <v>4.7961630695443597E-4</v>
      </c>
      <c r="O168">
        <v>4.6533271288971601E-4</v>
      </c>
      <c r="P168" s="2">
        <f t="shared" si="19"/>
        <v>4.7266369130524201E-4</v>
      </c>
      <c r="Q168" s="3">
        <f t="shared" si="20"/>
        <v>2115.6691711151743</v>
      </c>
      <c r="S168">
        <v>166</v>
      </c>
      <c r="T168">
        <v>4.5913682277318602E-4</v>
      </c>
      <c r="U168">
        <v>4.3308791684711897E-4</v>
      </c>
      <c r="V168">
        <v>3.8699690402476701E-4</v>
      </c>
      <c r="W168">
        <v>3.8639876352395601E-4</v>
      </c>
      <c r="X168">
        <v>3.9062500000000002E-4</v>
      </c>
      <c r="Y168" s="2">
        <f t="shared" si="16"/>
        <v>4.6856779446899203E-4</v>
      </c>
      <c r="Z168" s="3">
        <f t="shared" si="21"/>
        <v>2134.1628934042669</v>
      </c>
      <c r="AB168" s="2">
        <v>4.7961630695443597E-4</v>
      </c>
      <c r="AC168" s="2">
        <v>4.5913682277318602E-4</v>
      </c>
      <c r="AD168" s="2">
        <v>4.5913682277318602E-4</v>
      </c>
      <c r="AE168" s="2">
        <v>4.6533271288971601E-4</v>
      </c>
      <c r="AF168" s="2">
        <v>4.7961630695443597E-4</v>
      </c>
      <c r="AG168" s="2">
        <f t="shared" si="22"/>
        <v>4.6856779446899203E-4</v>
      </c>
      <c r="AH168" s="3">
        <f t="shared" si="23"/>
        <v>2134.1628934042669</v>
      </c>
    </row>
    <row r="169" spans="1:34" x14ac:dyDescent="0.25">
      <c r="A169">
        <v>167</v>
      </c>
      <c r="B169" s="2">
        <v>4.5351473922902399E-4</v>
      </c>
      <c r="C169" s="2">
        <v>4.1788549937317102E-4</v>
      </c>
      <c r="D169" s="2">
        <v>4.6339202965708898E-4</v>
      </c>
      <c r="E169" s="2">
        <v>3.8759689922480598E-4</v>
      </c>
      <c r="F169" s="2">
        <v>4.0600893219650799E-4</v>
      </c>
      <c r="G169" s="2">
        <f t="shared" si="17"/>
        <v>4.2567961993611963E-4</v>
      </c>
      <c r="H169" s="3">
        <f t="shared" si="18"/>
        <v>2349.1845819399737</v>
      </c>
      <c r="J169">
        <v>167</v>
      </c>
      <c r="K169">
        <v>4.7961630695443597E-4</v>
      </c>
      <c r="L169">
        <v>4.5913682277318602E-4</v>
      </c>
      <c r="M169">
        <v>4.7961630695443597E-4</v>
      </c>
      <c r="N169">
        <v>4.7961630695443597E-4</v>
      </c>
      <c r="O169">
        <v>4.6533271288971601E-4</v>
      </c>
      <c r="P169" s="2">
        <f t="shared" si="19"/>
        <v>4.7266369130524201E-4</v>
      </c>
      <c r="Q169" s="3">
        <f t="shared" si="20"/>
        <v>2115.6691711151743</v>
      </c>
      <c r="S169">
        <v>167</v>
      </c>
      <c r="T169">
        <v>4.5913682277318602E-4</v>
      </c>
      <c r="U169">
        <v>4.3308791684711897E-4</v>
      </c>
      <c r="V169">
        <v>3.8699690402476701E-4</v>
      </c>
      <c r="W169">
        <v>4.0420371867421102E-4</v>
      </c>
      <c r="X169">
        <v>3.9062500000000002E-4</v>
      </c>
      <c r="Y169" s="2">
        <f t="shared" si="16"/>
        <v>4.6856779446899203E-4</v>
      </c>
      <c r="Z169" s="3">
        <f t="shared" si="21"/>
        <v>2134.1628934042669</v>
      </c>
      <c r="AB169" s="2">
        <v>4.7961630695443597E-4</v>
      </c>
      <c r="AC169" s="2">
        <v>4.5913682277318602E-4</v>
      </c>
      <c r="AD169" s="2">
        <v>4.5913682277318602E-4</v>
      </c>
      <c r="AE169" s="2">
        <v>4.6533271288971601E-4</v>
      </c>
      <c r="AF169" s="2">
        <v>4.7961630695443597E-4</v>
      </c>
      <c r="AG169" s="2">
        <f t="shared" si="22"/>
        <v>4.6856779446899203E-4</v>
      </c>
      <c r="AH169" s="3">
        <f t="shared" si="23"/>
        <v>2134.1628934042669</v>
      </c>
    </row>
    <row r="170" spans="1:34" x14ac:dyDescent="0.25">
      <c r="A170">
        <v>168</v>
      </c>
      <c r="B170" s="2">
        <v>4.5351473922902399E-4</v>
      </c>
      <c r="C170" s="2">
        <v>4.1788549937317102E-4</v>
      </c>
      <c r="D170" s="2">
        <v>4.6339202965708898E-4</v>
      </c>
      <c r="E170" s="2">
        <v>3.8759689922480598E-4</v>
      </c>
      <c r="F170" s="2">
        <v>4.0600893219650799E-4</v>
      </c>
      <c r="G170" s="2">
        <f t="shared" si="17"/>
        <v>4.2567961993611963E-4</v>
      </c>
      <c r="H170" s="3">
        <f t="shared" si="18"/>
        <v>2349.1845819399737</v>
      </c>
      <c r="J170">
        <v>168</v>
      </c>
      <c r="K170">
        <v>4.7961630695443597E-4</v>
      </c>
      <c r="L170">
        <v>4.5913682277318602E-4</v>
      </c>
      <c r="M170">
        <v>4.7961630695443597E-4</v>
      </c>
      <c r="N170">
        <v>4.7961630695443597E-4</v>
      </c>
      <c r="O170">
        <v>4.6533271288971601E-4</v>
      </c>
      <c r="P170" s="2">
        <f t="shared" si="19"/>
        <v>4.7266369130524201E-4</v>
      </c>
      <c r="Q170" s="3">
        <f t="shared" si="20"/>
        <v>2115.6691711151743</v>
      </c>
      <c r="S170">
        <v>168</v>
      </c>
      <c r="T170">
        <v>4.5913682277318602E-4</v>
      </c>
      <c r="U170">
        <v>4.3308791684711897E-4</v>
      </c>
      <c r="V170">
        <v>3.8699690402476701E-4</v>
      </c>
      <c r="W170">
        <v>4.0420371867421102E-4</v>
      </c>
      <c r="X170">
        <v>3.9062500000000002E-4</v>
      </c>
      <c r="Y170" s="2">
        <f t="shared" si="16"/>
        <v>4.6856779446899203E-4</v>
      </c>
      <c r="Z170" s="3">
        <f t="shared" si="21"/>
        <v>2134.1628934042669</v>
      </c>
      <c r="AB170" s="2">
        <v>4.7961630695443597E-4</v>
      </c>
      <c r="AC170" s="2">
        <v>4.5913682277318602E-4</v>
      </c>
      <c r="AD170" s="2">
        <v>4.5913682277318602E-4</v>
      </c>
      <c r="AE170" s="2">
        <v>4.6533271288971601E-4</v>
      </c>
      <c r="AF170" s="2">
        <v>4.7961630695443597E-4</v>
      </c>
      <c r="AG170" s="2">
        <f t="shared" si="22"/>
        <v>4.6856779446899203E-4</v>
      </c>
      <c r="AH170" s="3">
        <f t="shared" si="23"/>
        <v>2134.1628934042669</v>
      </c>
    </row>
    <row r="171" spans="1:34" x14ac:dyDescent="0.25">
      <c r="A171">
        <v>169</v>
      </c>
      <c r="B171" s="2">
        <v>4.5351473922902399E-4</v>
      </c>
      <c r="C171" s="2">
        <v>4.1788549937317102E-4</v>
      </c>
      <c r="D171" s="2">
        <v>4.6339202965708898E-4</v>
      </c>
      <c r="E171" s="2">
        <v>3.8759689922480598E-4</v>
      </c>
      <c r="F171" s="2">
        <v>4.0600893219650799E-4</v>
      </c>
      <c r="G171" s="2">
        <f t="shared" si="17"/>
        <v>4.2567961993611963E-4</v>
      </c>
      <c r="H171" s="3">
        <f t="shared" si="18"/>
        <v>2349.1845819399737</v>
      </c>
      <c r="J171">
        <v>169</v>
      </c>
      <c r="K171">
        <v>4.7961630695443597E-4</v>
      </c>
      <c r="L171">
        <v>4.5913682277318602E-4</v>
      </c>
      <c r="M171">
        <v>4.7961630695443597E-4</v>
      </c>
      <c r="N171">
        <v>4.7961630695443597E-4</v>
      </c>
      <c r="O171">
        <v>4.6533271288971601E-4</v>
      </c>
      <c r="P171" s="2">
        <f t="shared" si="19"/>
        <v>4.7266369130524201E-4</v>
      </c>
      <c r="Q171" s="3">
        <f t="shared" si="20"/>
        <v>2115.6691711151743</v>
      </c>
      <c r="S171">
        <v>169</v>
      </c>
      <c r="T171">
        <v>4.5913682277318602E-4</v>
      </c>
      <c r="U171">
        <v>4.3308791684711897E-4</v>
      </c>
      <c r="V171">
        <v>3.8699690402476701E-4</v>
      </c>
      <c r="W171">
        <v>4.0420371867421102E-4</v>
      </c>
      <c r="X171">
        <v>3.9062500000000002E-4</v>
      </c>
      <c r="Y171" s="2">
        <f t="shared" si="16"/>
        <v>4.6856779446899203E-4</v>
      </c>
      <c r="Z171" s="3">
        <f t="shared" si="21"/>
        <v>2134.1628934042669</v>
      </c>
      <c r="AB171" s="2">
        <v>4.7961630695443597E-4</v>
      </c>
      <c r="AC171" s="2">
        <v>4.5913682277318602E-4</v>
      </c>
      <c r="AD171" s="2">
        <v>4.5913682277318602E-4</v>
      </c>
      <c r="AE171" s="2">
        <v>4.6533271288971601E-4</v>
      </c>
      <c r="AF171" s="2">
        <v>4.7961630695443597E-4</v>
      </c>
      <c r="AG171" s="2">
        <f t="shared" si="22"/>
        <v>4.6856779446899203E-4</v>
      </c>
      <c r="AH171" s="3">
        <f t="shared" si="23"/>
        <v>2134.1628934042669</v>
      </c>
    </row>
    <row r="172" spans="1:34" x14ac:dyDescent="0.25">
      <c r="A172">
        <v>170</v>
      </c>
      <c r="B172" s="2">
        <v>4.5351473922902399E-4</v>
      </c>
      <c r="C172" s="2">
        <v>4.1788549937317102E-4</v>
      </c>
      <c r="D172" s="2">
        <v>4.6339202965708898E-4</v>
      </c>
      <c r="E172" s="2">
        <v>3.8759689922480598E-4</v>
      </c>
      <c r="F172" s="2">
        <v>4.0600893219650799E-4</v>
      </c>
      <c r="G172" s="2">
        <f t="shared" si="17"/>
        <v>4.2567961993611963E-4</v>
      </c>
      <c r="H172" s="3">
        <f t="shared" si="18"/>
        <v>2349.1845819399737</v>
      </c>
      <c r="J172">
        <v>170</v>
      </c>
      <c r="K172">
        <v>4.7961630695443597E-4</v>
      </c>
      <c r="L172">
        <v>4.5913682277318602E-4</v>
      </c>
      <c r="M172">
        <v>4.7961630695443597E-4</v>
      </c>
      <c r="N172">
        <v>4.7961630695443597E-4</v>
      </c>
      <c r="O172">
        <v>4.6533271288971601E-4</v>
      </c>
      <c r="P172" s="2">
        <f t="shared" si="19"/>
        <v>4.7266369130524201E-4</v>
      </c>
      <c r="Q172" s="3">
        <f t="shared" si="20"/>
        <v>2115.6691711151743</v>
      </c>
      <c r="S172">
        <v>170</v>
      </c>
      <c r="T172">
        <v>4.5913682277318602E-4</v>
      </c>
      <c r="U172">
        <v>4.3308791684711897E-4</v>
      </c>
      <c r="V172">
        <v>3.8699690402476701E-4</v>
      </c>
      <c r="W172">
        <v>4.0420371867421102E-4</v>
      </c>
      <c r="X172">
        <v>3.9062500000000002E-4</v>
      </c>
      <c r="Y172" s="2">
        <f t="shared" si="16"/>
        <v>4.6856779446899203E-4</v>
      </c>
      <c r="Z172" s="3">
        <f t="shared" si="21"/>
        <v>2134.1628934042669</v>
      </c>
      <c r="AB172" s="2">
        <v>4.7961630695443597E-4</v>
      </c>
      <c r="AC172" s="2">
        <v>4.5913682277318602E-4</v>
      </c>
      <c r="AD172" s="2">
        <v>4.5913682277318602E-4</v>
      </c>
      <c r="AE172" s="2">
        <v>4.6533271288971601E-4</v>
      </c>
      <c r="AF172" s="2">
        <v>4.7961630695443597E-4</v>
      </c>
      <c r="AG172" s="2">
        <f t="shared" si="22"/>
        <v>4.6856779446899203E-4</v>
      </c>
      <c r="AH172" s="3">
        <f t="shared" si="23"/>
        <v>2134.1628934042669</v>
      </c>
    </row>
    <row r="173" spans="1:34" x14ac:dyDescent="0.25">
      <c r="A173">
        <v>171</v>
      </c>
      <c r="B173" s="2">
        <v>4.5351473922902399E-4</v>
      </c>
      <c r="C173" s="2">
        <v>4.1788549937317102E-4</v>
      </c>
      <c r="D173" s="2">
        <v>4.6339202965708898E-4</v>
      </c>
      <c r="E173" s="2">
        <v>3.8759689922480598E-4</v>
      </c>
      <c r="F173" s="2">
        <v>4.0600893219650799E-4</v>
      </c>
      <c r="G173" s="2">
        <f t="shared" si="17"/>
        <v>4.2567961993611963E-4</v>
      </c>
      <c r="H173" s="3">
        <f t="shared" si="18"/>
        <v>2349.1845819399737</v>
      </c>
      <c r="J173">
        <v>171</v>
      </c>
      <c r="K173">
        <v>4.7961630695443597E-4</v>
      </c>
      <c r="L173">
        <v>4.5913682277318602E-4</v>
      </c>
      <c r="M173">
        <v>4.7961630695443597E-4</v>
      </c>
      <c r="N173">
        <v>4.7961630695443597E-4</v>
      </c>
      <c r="O173">
        <v>4.6533271288971601E-4</v>
      </c>
      <c r="P173" s="2">
        <f t="shared" si="19"/>
        <v>4.7266369130524201E-4</v>
      </c>
      <c r="Q173" s="3">
        <f t="shared" si="20"/>
        <v>2115.6691711151743</v>
      </c>
      <c r="S173">
        <v>171</v>
      </c>
      <c r="T173">
        <v>4.5913682277318602E-4</v>
      </c>
      <c r="U173">
        <v>4.3308791684711897E-4</v>
      </c>
      <c r="V173">
        <v>3.8699690402476701E-4</v>
      </c>
      <c r="W173">
        <v>4.0420371867421102E-4</v>
      </c>
      <c r="X173">
        <v>3.9062500000000002E-4</v>
      </c>
      <c r="Y173" s="2">
        <f t="shared" si="16"/>
        <v>4.6980697249229792E-4</v>
      </c>
      <c r="Z173" s="3">
        <f t="shared" si="21"/>
        <v>2128.5337565235777</v>
      </c>
      <c r="AB173" s="2">
        <v>4.7961630695443597E-4</v>
      </c>
      <c r="AC173" s="2">
        <v>4.5913682277318602E-4</v>
      </c>
      <c r="AD173" s="2">
        <v>4.6533271288971601E-4</v>
      </c>
      <c r="AE173" s="2">
        <v>4.6533271288971601E-4</v>
      </c>
      <c r="AF173" s="2">
        <v>4.7961630695443597E-4</v>
      </c>
      <c r="AG173" s="2">
        <f t="shared" si="22"/>
        <v>4.6980697249229792E-4</v>
      </c>
      <c r="AH173" s="3">
        <f t="shared" si="23"/>
        <v>2128.5337565235777</v>
      </c>
    </row>
    <row r="174" spans="1:34" x14ac:dyDescent="0.25">
      <c r="A174">
        <v>172</v>
      </c>
      <c r="B174" s="2">
        <v>4.5351473922902399E-4</v>
      </c>
      <c r="C174" s="2">
        <v>4.1788549937317102E-4</v>
      </c>
      <c r="D174" s="2">
        <v>4.6339202965708898E-4</v>
      </c>
      <c r="E174" s="2">
        <v>3.8759689922480598E-4</v>
      </c>
      <c r="F174" s="2">
        <v>4.0600893219650799E-4</v>
      </c>
      <c r="G174" s="2">
        <f t="shared" si="17"/>
        <v>4.2567961993611963E-4</v>
      </c>
      <c r="H174" s="3">
        <f t="shared" si="18"/>
        <v>2349.1845819399737</v>
      </c>
      <c r="J174">
        <v>172</v>
      </c>
      <c r="K174">
        <v>4.7961630695443597E-4</v>
      </c>
      <c r="L174">
        <v>4.5913682277318602E-4</v>
      </c>
      <c r="M174">
        <v>4.7961630695443597E-4</v>
      </c>
      <c r="N174">
        <v>4.7961630695443597E-4</v>
      </c>
      <c r="O174">
        <v>4.6533271288971601E-4</v>
      </c>
      <c r="P174" s="2">
        <f t="shared" si="19"/>
        <v>4.7266369130524201E-4</v>
      </c>
      <c r="Q174" s="3">
        <f t="shared" si="20"/>
        <v>2115.6691711151743</v>
      </c>
      <c r="S174">
        <v>172</v>
      </c>
      <c r="T174">
        <v>4.5913682277318602E-4</v>
      </c>
      <c r="U174">
        <v>4.3308791684711897E-4</v>
      </c>
      <c r="V174">
        <v>3.8699690402476701E-4</v>
      </c>
      <c r="W174">
        <v>4.0950040950040898E-4</v>
      </c>
      <c r="X174">
        <v>3.9062500000000002E-4</v>
      </c>
      <c r="Y174" s="2">
        <f t="shared" si="16"/>
        <v>4.6980697249229792E-4</v>
      </c>
      <c r="Z174" s="3">
        <f t="shared" si="21"/>
        <v>2128.5337565235777</v>
      </c>
      <c r="AB174" s="2">
        <v>4.7961630695443597E-4</v>
      </c>
      <c r="AC174" s="2">
        <v>4.5913682277318602E-4</v>
      </c>
      <c r="AD174" s="2">
        <v>4.6533271288971601E-4</v>
      </c>
      <c r="AE174" s="2">
        <v>4.6533271288971601E-4</v>
      </c>
      <c r="AF174" s="2">
        <v>4.7961630695443597E-4</v>
      </c>
      <c r="AG174" s="2">
        <f t="shared" si="22"/>
        <v>4.6980697249229792E-4</v>
      </c>
      <c r="AH174" s="3">
        <f t="shared" si="23"/>
        <v>2128.5337565235777</v>
      </c>
    </row>
    <row r="175" spans="1:34" x14ac:dyDescent="0.25">
      <c r="A175">
        <v>173</v>
      </c>
      <c r="B175" s="2">
        <v>4.5351473922902399E-4</v>
      </c>
      <c r="C175" s="2">
        <v>4.1788549937317102E-4</v>
      </c>
      <c r="D175" s="2">
        <v>4.6339202965708898E-4</v>
      </c>
      <c r="E175" s="2">
        <v>3.8759689922480598E-4</v>
      </c>
      <c r="F175" s="2">
        <v>4.0600893219650799E-4</v>
      </c>
      <c r="G175" s="2">
        <f t="shared" si="17"/>
        <v>4.2567961993611963E-4</v>
      </c>
      <c r="H175" s="3">
        <f t="shared" si="18"/>
        <v>2349.1845819399737</v>
      </c>
      <c r="J175">
        <v>173</v>
      </c>
      <c r="K175">
        <v>4.7961630695443597E-4</v>
      </c>
      <c r="L175">
        <v>4.5913682277318602E-4</v>
      </c>
      <c r="M175">
        <v>4.7961630695443597E-4</v>
      </c>
      <c r="N175">
        <v>4.7961630695443597E-4</v>
      </c>
      <c r="O175">
        <v>4.6533271288971601E-4</v>
      </c>
      <c r="P175" s="2">
        <f t="shared" si="19"/>
        <v>4.7266369130524201E-4</v>
      </c>
      <c r="Q175" s="3">
        <f t="shared" si="20"/>
        <v>2115.6691711151743</v>
      </c>
      <c r="S175">
        <v>173</v>
      </c>
      <c r="T175">
        <v>4.5913682277318602E-4</v>
      </c>
      <c r="U175">
        <v>4.39367311072056E-4</v>
      </c>
      <c r="V175">
        <v>3.8699690402476701E-4</v>
      </c>
      <c r="W175">
        <v>4.0950040950040898E-4</v>
      </c>
      <c r="X175">
        <v>3.9062500000000002E-4</v>
      </c>
      <c r="Y175" s="2">
        <f t="shared" si="16"/>
        <v>4.6980697249229792E-4</v>
      </c>
      <c r="Z175" s="3">
        <f t="shared" si="21"/>
        <v>2128.5337565235777</v>
      </c>
      <c r="AB175" s="2">
        <v>4.7961630695443597E-4</v>
      </c>
      <c r="AC175" s="2">
        <v>4.5913682277318602E-4</v>
      </c>
      <c r="AD175" s="2">
        <v>4.6533271288971601E-4</v>
      </c>
      <c r="AE175" s="2">
        <v>4.6533271288971601E-4</v>
      </c>
      <c r="AF175" s="2">
        <v>4.7961630695443597E-4</v>
      </c>
      <c r="AG175" s="2">
        <f t="shared" si="22"/>
        <v>4.6980697249229792E-4</v>
      </c>
      <c r="AH175" s="3">
        <f t="shared" si="23"/>
        <v>2128.5337565235777</v>
      </c>
    </row>
    <row r="176" spans="1:34" x14ac:dyDescent="0.25">
      <c r="A176">
        <v>174</v>
      </c>
      <c r="B176" s="2">
        <v>4.5351473922902399E-4</v>
      </c>
      <c r="C176" s="2">
        <v>4.1788549937317102E-4</v>
      </c>
      <c r="D176" s="2">
        <v>4.6339202965708898E-4</v>
      </c>
      <c r="E176" s="2">
        <v>3.8759689922480598E-4</v>
      </c>
      <c r="F176" s="2">
        <v>4.0600893219650799E-4</v>
      </c>
      <c r="G176" s="2">
        <f t="shared" si="17"/>
        <v>4.2567961993611963E-4</v>
      </c>
      <c r="H176" s="3">
        <f t="shared" si="18"/>
        <v>2349.1845819399737</v>
      </c>
      <c r="J176">
        <v>174</v>
      </c>
      <c r="K176">
        <v>4.7961630695443597E-4</v>
      </c>
      <c r="L176">
        <v>4.5913682277318602E-4</v>
      </c>
      <c r="M176">
        <v>4.7961630695443597E-4</v>
      </c>
      <c r="N176">
        <v>4.7961630695443597E-4</v>
      </c>
      <c r="O176">
        <v>4.6533271288971601E-4</v>
      </c>
      <c r="P176" s="2">
        <f t="shared" si="19"/>
        <v>4.7266369130524201E-4</v>
      </c>
      <c r="Q176" s="3">
        <f t="shared" si="20"/>
        <v>2115.6691711151743</v>
      </c>
      <c r="S176">
        <v>174</v>
      </c>
      <c r="T176">
        <v>4.5913682277318602E-4</v>
      </c>
      <c r="U176">
        <v>4.39367311072056E-4</v>
      </c>
      <c r="V176">
        <v>3.8699690402476701E-4</v>
      </c>
      <c r="W176">
        <v>4.0950040950040898E-4</v>
      </c>
      <c r="X176">
        <v>3.9062500000000002E-4</v>
      </c>
      <c r="Y176" s="2">
        <f t="shared" si="16"/>
        <v>4.6980697249229792E-4</v>
      </c>
      <c r="Z176" s="3">
        <f t="shared" si="21"/>
        <v>2128.5337565235777</v>
      </c>
      <c r="AB176" s="2">
        <v>4.7961630695443597E-4</v>
      </c>
      <c r="AC176" s="2">
        <v>4.5913682277318602E-4</v>
      </c>
      <c r="AD176" s="2">
        <v>4.6533271288971601E-4</v>
      </c>
      <c r="AE176" s="2">
        <v>4.6533271288971601E-4</v>
      </c>
      <c r="AF176" s="2">
        <v>4.7961630695443597E-4</v>
      </c>
      <c r="AG176" s="2">
        <f t="shared" si="22"/>
        <v>4.6980697249229792E-4</v>
      </c>
      <c r="AH176" s="3">
        <f t="shared" si="23"/>
        <v>2128.5337565235777</v>
      </c>
    </row>
    <row r="177" spans="1:34" x14ac:dyDescent="0.25">
      <c r="A177">
        <v>175</v>
      </c>
      <c r="B177" s="2">
        <v>4.5351473922902399E-4</v>
      </c>
      <c r="C177" s="2">
        <v>4.1788549937317102E-4</v>
      </c>
      <c r="D177" s="2">
        <v>4.6339202965708898E-4</v>
      </c>
      <c r="E177" s="2">
        <v>3.8759689922480598E-4</v>
      </c>
      <c r="F177" s="2">
        <v>4.0600893219650799E-4</v>
      </c>
      <c r="G177" s="2">
        <f t="shared" si="17"/>
        <v>4.2567961993611963E-4</v>
      </c>
      <c r="H177" s="3">
        <f t="shared" si="18"/>
        <v>2349.1845819399737</v>
      </c>
      <c r="J177">
        <v>175</v>
      </c>
      <c r="K177">
        <v>4.7961630695443597E-4</v>
      </c>
      <c r="L177">
        <v>4.5913682277318602E-4</v>
      </c>
      <c r="M177">
        <v>4.7961630695443597E-4</v>
      </c>
      <c r="N177">
        <v>4.7961630695443597E-4</v>
      </c>
      <c r="O177">
        <v>4.6533271288971601E-4</v>
      </c>
      <c r="P177" s="2">
        <f t="shared" si="19"/>
        <v>4.7266369130524201E-4</v>
      </c>
      <c r="Q177" s="3">
        <f t="shared" si="20"/>
        <v>2115.6691711151743</v>
      </c>
      <c r="S177">
        <v>175</v>
      </c>
      <c r="T177">
        <v>4.5913682277318602E-4</v>
      </c>
      <c r="U177">
        <v>4.39367311072056E-4</v>
      </c>
      <c r="V177">
        <v>3.8699690402476701E-4</v>
      </c>
      <c r="W177">
        <v>4.0950040950040898E-4</v>
      </c>
      <c r="X177">
        <v>3.9062500000000002E-4</v>
      </c>
      <c r="Y177" s="2">
        <f t="shared" si="16"/>
        <v>4.6980697249229792E-4</v>
      </c>
      <c r="Z177" s="3">
        <f t="shared" si="21"/>
        <v>2128.5337565235777</v>
      </c>
      <c r="AB177" s="2">
        <v>4.7961630695443597E-4</v>
      </c>
      <c r="AC177" s="2">
        <v>4.5913682277318602E-4</v>
      </c>
      <c r="AD177" s="2">
        <v>4.6533271288971601E-4</v>
      </c>
      <c r="AE177" s="2">
        <v>4.6533271288971601E-4</v>
      </c>
      <c r="AF177" s="2">
        <v>4.7961630695443597E-4</v>
      </c>
      <c r="AG177" s="2">
        <f t="shared" si="22"/>
        <v>4.6980697249229792E-4</v>
      </c>
      <c r="AH177" s="3">
        <f t="shared" si="23"/>
        <v>2128.5337565235777</v>
      </c>
    </row>
    <row r="178" spans="1:34" x14ac:dyDescent="0.25">
      <c r="A178">
        <v>176</v>
      </c>
      <c r="B178" s="2">
        <v>4.5351473922902399E-4</v>
      </c>
      <c r="C178" s="2">
        <v>4.1788549937317102E-4</v>
      </c>
      <c r="D178" s="2">
        <v>4.6339202965708898E-4</v>
      </c>
      <c r="E178" s="2">
        <v>3.8759689922480598E-4</v>
      </c>
      <c r="F178" s="2">
        <v>4.0600893219650799E-4</v>
      </c>
      <c r="G178" s="2">
        <f t="shared" si="17"/>
        <v>4.2567961993611963E-4</v>
      </c>
      <c r="H178" s="3">
        <f t="shared" si="18"/>
        <v>2349.1845819399737</v>
      </c>
      <c r="J178">
        <v>176</v>
      </c>
      <c r="K178">
        <v>4.7961630695443597E-4</v>
      </c>
      <c r="L178">
        <v>4.5913682277318602E-4</v>
      </c>
      <c r="M178">
        <v>4.7961630695443597E-4</v>
      </c>
      <c r="N178">
        <v>4.7961630695443597E-4</v>
      </c>
      <c r="O178">
        <v>4.6533271288971601E-4</v>
      </c>
      <c r="P178" s="2">
        <f t="shared" si="19"/>
        <v>4.7266369130524201E-4</v>
      </c>
      <c r="Q178" s="3">
        <f t="shared" si="20"/>
        <v>2115.6691711151743</v>
      </c>
      <c r="S178">
        <v>176</v>
      </c>
      <c r="T178">
        <v>4.7551117451260101E-4</v>
      </c>
      <c r="U178">
        <v>4.39367311072056E-4</v>
      </c>
      <c r="V178">
        <v>3.8699690402476701E-4</v>
      </c>
      <c r="W178">
        <v>4.0950040950040898E-4</v>
      </c>
      <c r="X178">
        <v>3.9062500000000002E-4</v>
      </c>
      <c r="Y178" s="2">
        <f t="shared" si="16"/>
        <v>4.6980697249229792E-4</v>
      </c>
      <c r="Z178" s="3">
        <f t="shared" si="21"/>
        <v>2128.5337565235777</v>
      </c>
      <c r="AB178" s="2">
        <v>4.7961630695443597E-4</v>
      </c>
      <c r="AC178" s="2">
        <v>4.5913682277318602E-4</v>
      </c>
      <c r="AD178" s="2">
        <v>4.6533271288971601E-4</v>
      </c>
      <c r="AE178" s="2">
        <v>4.6533271288971601E-4</v>
      </c>
      <c r="AF178" s="2">
        <v>4.7961630695443597E-4</v>
      </c>
      <c r="AG178" s="2">
        <f t="shared" si="22"/>
        <v>4.6980697249229792E-4</v>
      </c>
      <c r="AH178" s="3">
        <f t="shared" si="23"/>
        <v>2128.5337565235777</v>
      </c>
    </row>
    <row r="179" spans="1:34" x14ac:dyDescent="0.25">
      <c r="A179">
        <v>177</v>
      </c>
      <c r="B179" s="2">
        <v>4.5351473922902399E-4</v>
      </c>
      <c r="C179" s="2">
        <v>4.1788549937317102E-4</v>
      </c>
      <c r="D179" s="2">
        <v>4.6339202965708898E-4</v>
      </c>
      <c r="E179" s="2">
        <v>3.8759689922480598E-4</v>
      </c>
      <c r="F179" s="2">
        <v>4.0600893219650799E-4</v>
      </c>
      <c r="G179" s="2">
        <f t="shared" si="17"/>
        <v>4.2567961993611963E-4</v>
      </c>
      <c r="H179" s="3">
        <f t="shared" si="18"/>
        <v>2349.1845819399737</v>
      </c>
      <c r="J179">
        <v>177</v>
      </c>
      <c r="K179">
        <v>4.7961630695443597E-4</v>
      </c>
      <c r="L179">
        <v>4.5913682277318602E-4</v>
      </c>
      <c r="M179">
        <v>4.7961630695443597E-4</v>
      </c>
      <c r="N179">
        <v>4.7961630695443597E-4</v>
      </c>
      <c r="O179">
        <v>4.6533271288971601E-4</v>
      </c>
      <c r="P179" s="2">
        <f t="shared" si="19"/>
        <v>4.7266369130524201E-4</v>
      </c>
      <c r="Q179" s="3">
        <f t="shared" si="20"/>
        <v>2115.6691711151743</v>
      </c>
      <c r="S179">
        <v>177</v>
      </c>
      <c r="T179">
        <v>4.7551117451260101E-4</v>
      </c>
      <c r="U179">
        <v>4.39367311072056E-4</v>
      </c>
      <c r="V179">
        <v>3.8699690402476701E-4</v>
      </c>
      <c r="W179">
        <v>4.0950040950040898E-4</v>
      </c>
      <c r="X179">
        <v>3.9062500000000002E-4</v>
      </c>
      <c r="Y179" s="2">
        <f t="shared" si="16"/>
        <v>4.6980697249229792E-4</v>
      </c>
      <c r="Z179" s="3">
        <f t="shared" si="21"/>
        <v>2128.5337565235777</v>
      </c>
      <c r="AB179" s="2">
        <v>4.7961630695443597E-4</v>
      </c>
      <c r="AC179" s="2">
        <v>4.5913682277318602E-4</v>
      </c>
      <c r="AD179" s="2">
        <v>4.6533271288971601E-4</v>
      </c>
      <c r="AE179" s="2">
        <v>4.6533271288971601E-4</v>
      </c>
      <c r="AF179" s="2">
        <v>4.7961630695443597E-4</v>
      </c>
      <c r="AG179" s="2">
        <f t="shared" si="22"/>
        <v>4.6980697249229792E-4</v>
      </c>
      <c r="AH179" s="3">
        <f t="shared" si="23"/>
        <v>2128.5337565235777</v>
      </c>
    </row>
    <row r="180" spans="1:34" x14ac:dyDescent="0.25">
      <c r="A180">
        <v>178</v>
      </c>
      <c r="B180" s="2">
        <v>4.5351473922902399E-4</v>
      </c>
      <c r="C180" s="2">
        <v>4.1788549937317102E-4</v>
      </c>
      <c r="D180" s="2">
        <v>4.6339202965708898E-4</v>
      </c>
      <c r="E180" s="2">
        <v>3.8759689922480598E-4</v>
      </c>
      <c r="F180" s="2">
        <v>4.0600893219650799E-4</v>
      </c>
      <c r="G180" s="2">
        <f t="shared" si="17"/>
        <v>4.2567961993611963E-4</v>
      </c>
      <c r="H180" s="3">
        <f t="shared" si="18"/>
        <v>2349.1845819399737</v>
      </c>
      <c r="J180">
        <v>178</v>
      </c>
      <c r="K180">
        <v>4.7961630695443597E-4</v>
      </c>
      <c r="L180">
        <v>4.5913682277318602E-4</v>
      </c>
      <c r="M180">
        <v>4.7961630695443597E-4</v>
      </c>
      <c r="N180">
        <v>4.7961630695443597E-4</v>
      </c>
      <c r="O180">
        <v>4.6533271288971601E-4</v>
      </c>
      <c r="P180" s="2">
        <f t="shared" si="19"/>
        <v>4.7266369130524201E-4</v>
      </c>
      <c r="Q180" s="3">
        <f t="shared" si="20"/>
        <v>2115.6691711151743</v>
      </c>
      <c r="S180">
        <v>178</v>
      </c>
      <c r="T180">
        <v>4.7551117451260101E-4</v>
      </c>
      <c r="U180">
        <v>4.39367311072056E-4</v>
      </c>
      <c r="V180">
        <v>3.8699690402476701E-4</v>
      </c>
      <c r="W180">
        <v>4.0950040950040898E-4</v>
      </c>
      <c r="X180">
        <v>3.9062500000000002E-4</v>
      </c>
      <c r="Y180" s="2">
        <f t="shared" si="16"/>
        <v>4.6980697249229792E-4</v>
      </c>
      <c r="Z180" s="3">
        <f t="shared" si="21"/>
        <v>2128.5337565235777</v>
      </c>
      <c r="AB180" s="2">
        <v>4.7961630695443597E-4</v>
      </c>
      <c r="AC180" s="2">
        <v>4.5913682277318602E-4</v>
      </c>
      <c r="AD180" s="2">
        <v>4.6533271288971601E-4</v>
      </c>
      <c r="AE180" s="2">
        <v>4.6533271288971601E-4</v>
      </c>
      <c r="AF180" s="2">
        <v>4.7961630695443597E-4</v>
      </c>
      <c r="AG180" s="2">
        <f t="shared" si="22"/>
        <v>4.6980697249229792E-4</v>
      </c>
      <c r="AH180" s="3">
        <f t="shared" si="23"/>
        <v>2128.5337565235777</v>
      </c>
    </row>
    <row r="181" spans="1:34" x14ac:dyDescent="0.25">
      <c r="A181">
        <v>179</v>
      </c>
      <c r="B181" s="2">
        <v>4.5351473922902399E-4</v>
      </c>
      <c r="C181" s="2">
        <v>4.1788549937317102E-4</v>
      </c>
      <c r="D181" s="2">
        <v>4.6339202965708898E-4</v>
      </c>
      <c r="E181" s="2">
        <v>3.8759689922480598E-4</v>
      </c>
      <c r="F181" s="2">
        <v>4.0600893219650799E-4</v>
      </c>
      <c r="G181" s="2">
        <f t="shared" si="17"/>
        <v>4.2567961993611963E-4</v>
      </c>
      <c r="H181" s="3">
        <f t="shared" si="18"/>
        <v>2349.1845819399737</v>
      </c>
      <c r="J181">
        <v>179</v>
      </c>
      <c r="K181">
        <v>4.7961630695443597E-4</v>
      </c>
      <c r="L181">
        <v>4.5913682277318602E-4</v>
      </c>
      <c r="M181">
        <v>4.7961630695443597E-4</v>
      </c>
      <c r="N181">
        <v>4.7961630695443597E-4</v>
      </c>
      <c r="O181">
        <v>4.6533271288971601E-4</v>
      </c>
      <c r="P181" s="2">
        <f t="shared" si="19"/>
        <v>4.7266369130524201E-4</v>
      </c>
      <c r="Q181" s="3">
        <f t="shared" si="20"/>
        <v>2115.6691711151743</v>
      </c>
      <c r="S181">
        <v>179</v>
      </c>
      <c r="T181">
        <v>4.7551117451260101E-4</v>
      </c>
      <c r="U181">
        <v>4.39367311072056E-4</v>
      </c>
      <c r="V181">
        <v>3.8699690402476701E-4</v>
      </c>
      <c r="W181">
        <v>4.2354934349851702E-4</v>
      </c>
      <c r="X181">
        <v>3.9062500000000002E-4</v>
      </c>
      <c r="Y181" s="2">
        <f t="shared" si="16"/>
        <v>4.6980697249229792E-4</v>
      </c>
      <c r="Z181" s="3">
        <f t="shared" si="21"/>
        <v>2128.5337565235777</v>
      </c>
      <c r="AB181" s="2">
        <v>4.7961630695443597E-4</v>
      </c>
      <c r="AC181" s="2">
        <v>4.5913682277318602E-4</v>
      </c>
      <c r="AD181" s="2">
        <v>4.6533271288971601E-4</v>
      </c>
      <c r="AE181" s="2">
        <v>4.6533271288971601E-4</v>
      </c>
      <c r="AF181" s="2">
        <v>4.7961630695443597E-4</v>
      </c>
      <c r="AG181" s="2">
        <f t="shared" si="22"/>
        <v>4.6980697249229792E-4</v>
      </c>
      <c r="AH181" s="3">
        <f t="shared" si="23"/>
        <v>2128.5337565235777</v>
      </c>
    </row>
    <row r="182" spans="1:34" x14ac:dyDescent="0.25">
      <c r="A182">
        <v>180</v>
      </c>
      <c r="B182" s="2">
        <v>4.5351473922902399E-4</v>
      </c>
      <c r="C182" s="2">
        <v>4.1788549937317102E-4</v>
      </c>
      <c r="D182" s="2">
        <v>4.6339202965708898E-4</v>
      </c>
      <c r="E182" s="2">
        <v>3.8759689922480598E-4</v>
      </c>
      <c r="F182" s="2">
        <v>4.0600893219650799E-4</v>
      </c>
      <c r="G182" s="2">
        <f t="shared" si="17"/>
        <v>4.2567961993611963E-4</v>
      </c>
      <c r="H182" s="3">
        <f t="shared" si="18"/>
        <v>2349.1845819399737</v>
      </c>
      <c r="J182">
        <v>180</v>
      </c>
      <c r="K182">
        <v>4.7961630695443597E-4</v>
      </c>
      <c r="L182">
        <v>4.5913682277318602E-4</v>
      </c>
      <c r="M182">
        <v>4.7961630695443597E-4</v>
      </c>
      <c r="N182">
        <v>4.7961630695443597E-4</v>
      </c>
      <c r="O182">
        <v>4.6533271288971601E-4</v>
      </c>
      <c r="P182" s="2">
        <f t="shared" si="19"/>
        <v>4.7266369130524201E-4</v>
      </c>
      <c r="Q182" s="3">
        <f t="shared" si="20"/>
        <v>2115.6691711151743</v>
      </c>
      <c r="S182">
        <v>180</v>
      </c>
      <c r="T182">
        <v>4.7551117451260101E-4</v>
      </c>
      <c r="U182">
        <v>4.39367311072056E-4</v>
      </c>
      <c r="V182">
        <v>3.8699690402476701E-4</v>
      </c>
      <c r="W182">
        <v>4.2354934349851702E-4</v>
      </c>
      <c r="X182">
        <v>3.9062500000000002E-4</v>
      </c>
      <c r="Y182" s="2">
        <f t="shared" si="16"/>
        <v>4.6980697249229792E-4</v>
      </c>
      <c r="Z182" s="3">
        <f t="shared" si="21"/>
        <v>2128.5337565235777</v>
      </c>
      <c r="AB182" s="2">
        <v>4.7961630695443597E-4</v>
      </c>
      <c r="AC182" s="2">
        <v>4.5913682277318602E-4</v>
      </c>
      <c r="AD182" s="2">
        <v>4.6533271288971601E-4</v>
      </c>
      <c r="AE182" s="2">
        <v>4.6533271288971601E-4</v>
      </c>
      <c r="AF182" s="2">
        <v>4.7961630695443597E-4</v>
      </c>
      <c r="AG182" s="2">
        <f t="shared" si="22"/>
        <v>4.6980697249229792E-4</v>
      </c>
      <c r="AH182" s="3">
        <f t="shared" si="23"/>
        <v>2128.5337565235777</v>
      </c>
    </row>
    <row r="183" spans="1:34" x14ac:dyDescent="0.25">
      <c r="A183">
        <v>181</v>
      </c>
      <c r="B183" s="2">
        <v>4.5351473922902399E-4</v>
      </c>
      <c r="C183" s="2">
        <v>4.1788549937317102E-4</v>
      </c>
      <c r="D183" s="2">
        <v>4.6339202965708898E-4</v>
      </c>
      <c r="E183" s="2">
        <v>3.8759689922480598E-4</v>
      </c>
      <c r="F183" s="2">
        <v>4.0600893219650799E-4</v>
      </c>
      <c r="G183" s="2">
        <f t="shared" si="17"/>
        <v>4.2567961993611963E-4</v>
      </c>
      <c r="H183" s="3">
        <f t="shared" si="18"/>
        <v>2349.1845819399737</v>
      </c>
      <c r="J183">
        <v>181</v>
      </c>
      <c r="K183">
        <v>4.7961630695443597E-4</v>
      </c>
      <c r="L183">
        <v>4.5913682277318602E-4</v>
      </c>
      <c r="M183">
        <v>4.7961630695443597E-4</v>
      </c>
      <c r="N183">
        <v>4.7961630695443597E-4</v>
      </c>
      <c r="O183">
        <v>4.6533271288971601E-4</v>
      </c>
      <c r="P183" s="2">
        <f t="shared" si="19"/>
        <v>4.7266369130524201E-4</v>
      </c>
      <c r="Q183" s="3">
        <f t="shared" si="20"/>
        <v>2115.6691711151743</v>
      </c>
      <c r="S183">
        <v>181</v>
      </c>
      <c r="T183">
        <v>4.7551117451260101E-4</v>
      </c>
      <c r="U183">
        <v>4.39367311072056E-4</v>
      </c>
      <c r="V183">
        <v>3.8699690402476701E-4</v>
      </c>
      <c r="W183">
        <v>4.2354934349851702E-4</v>
      </c>
      <c r="X183">
        <v>3.9525691699604699E-4</v>
      </c>
      <c r="Y183" s="2">
        <f t="shared" si="16"/>
        <v>4.6980697249229792E-4</v>
      </c>
      <c r="Z183" s="3">
        <f t="shared" si="21"/>
        <v>2128.5337565235777</v>
      </c>
      <c r="AB183" s="2">
        <v>4.7961630695443597E-4</v>
      </c>
      <c r="AC183" s="2">
        <v>4.5913682277318602E-4</v>
      </c>
      <c r="AD183" s="2">
        <v>4.6533271288971601E-4</v>
      </c>
      <c r="AE183" s="2">
        <v>4.6533271288971601E-4</v>
      </c>
      <c r="AF183" s="2">
        <v>4.7961630695443597E-4</v>
      </c>
      <c r="AG183" s="2">
        <f t="shared" si="22"/>
        <v>4.6980697249229792E-4</v>
      </c>
      <c r="AH183" s="3">
        <f t="shared" si="23"/>
        <v>2128.5337565235777</v>
      </c>
    </row>
    <row r="184" spans="1:34" x14ac:dyDescent="0.25">
      <c r="A184">
        <v>182</v>
      </c>
      <c r="B184" s="2">
        <v>4.5351473922902399E-4</v>
      </c>
      <c r="C184" s="2">
        <v>4.1788549937317102E-4</v>
      </c>
      <c r="D184" s="2">
        <v>4.6339202965708898E-4</v>
      </c>
      <c r="E184" s="2">
        <v>3.8759689922480598E-4</v>
      </c>
      <c r="F184" s="2">
        <v>4.0600893219650799E-4</v>
      </c>
      <c r="G184" s="2">
        <f t="shared" si="17"/>
        <v>4.2567961993611963E-4</v>
      </c>
      <c r="H184" s="3">
        <f t="shared" si="18"/>
        <v>2349.1845819399737</v>
      </c>
      <c r="J184">
        <v>182</v>
      </c>
      <c r="K184">
        <v>4.7961630695443597E-4</v>
      </c>
      <c r="L184">
        <v>4.5913682277318602E-4</v>
      </c>
      <c r="M184">
        <v>4.7961630695443597E-4</v>
      </c>
      <c r="N184">
        <v>4.7961630695443597E-4</v>
      </c>
      <c r="O184">
        <v>4.6533271288971601E-4</v>
      </c>
      <c r="P184" s="2">
        <f t="shared" si="19"/>
        <v>4.7266369130524201E-4</v>
      </c>
      <c r="Q184" s="3">
        <f t="shared" si="20"/>
        <v>2115.6691711151743</v>
      </c>
      <c r="S184">
        <v>182</v>
      </c>
      <c r="T184">
        <v>4.7551117451260101E-4</v>
      </c>
      <c r="U184">
        <v>4.39367311072056E-4</v>
      </c>
      <c r="V184">
        <v>3.8699690402476701E-4</v>
      </c>
      <c r="W184">
        <v>4.2354934349851702E-4</v>
      </c>
      <c r="X184">
        <v>3.9525691699604699E-4</v>
      </c>
      <c r="Y184" s="2">
        <f t="shared" si="16"/>
        <v>4.6980697249229792E-4</v>
      </c>
      <c r="Z184" s="3">
        <f t="shared" si="21"/>
        <v>2128.5337565235777</v>
      </c>
      <c r="AB184" s="2">
        <v>4.7961630695443597E-4</v>
      </c>
      <c r="AC184" s="2">
        <v>4.5913682277318602E-4</v>
      </c>
      <c r="AD184" s="2">
        <v>4.6533271288971601E-4</v>
      </c>
      <c r="AE184" s="2">
        <v>4.6533271288971601E-4</v>
      </c>
      <c r="AF184" s="2">
        <v>4.7961630695443597E-4</v>
      </c>
      <c r="AG184" s="2">
        <f t="shared" si="22"/>
        <v>4.6980697249229792E-4</v>
      </c>
      <c r="AH184" s="3">
        <f t="shared" si="23"/>
        <v>2128.5337565235777</v>
      </c>
    </row>
    <row r="185" spans="1:34" x14ac:dyDescent="0.25">
      <c r="A185">
        <v>183</v>
      </c>
      <c r="B185" s="2">
        <v>4.5351473922902399E-4</v>
      </c>
      <c r="C185" s="2">
        <v>4.1788549937317102E-4</v>
      </c>
      <c r="D185" s="2">
        <v>4.6339202965708898E-4</v>
      </c>
      <c r="E185" s="2">
        <v>3.8759689922480598E-4</v>
      </c>
      <c r="F185" s="2">
        <v>4.0600893219650799E-4</v>
      </c>
      <c r="G185" s="2">
        <f t="shared" si="17"/>
        <v>4.2567961993611963E-4</v>
      </c>
      <c r="H185" s="3">
        <f t="shared" si="18"/>
        <v>2349.1845819399737</v>
      </c>
      <c r="J185">
        <v>183</v>
      </c>
      <c r="K185">
        <v>4.7961630695443597E-4</v>
      </c>
      <c r="L185">
        <v>4.5913682277318602E-4</v>
      </c>
      <c r="M185">
        <v>4.7961630695443597E-4</v>
      </c>
      <c r="N185">
        <v>4.7961630695443597E-4</v>
      </c>
      <c r="O185">
        <v>4.6533271288971601E-4</v>
      </c>
      <c r="P185" s="2">
        <f t="shared" si="19"/>
        <v>4.7266369130524201E-4</v>
      </c>
      <c r="Q185" s="3">
        <f t="shared" si="20"/>
        <v>2115.6691711151743</v>
      </c>
      <c r="S185">
        <v>183</v>
      </c>
      <c r="T185">
        <v>4.7551117451260101E-4</v>
      </c>
      <c r="U185">
        <v>4.39367311072056E-4</v>
      </c>
      <c r="V185">
        <v>3.8699690402476701E-4</v>
      </c>
      <c r="W185">
        <v>4.2354934349851702E-4</v>
      </c>
      <c r="X185">
        <v>3.9525691699604699E-4</v>
      </c>
      <c r="Y185" s="2">
        <f t="shared" si="16"/>
        <v>4.6980697249229792E-4</v>
      </c>
      <c r="Z185" s="3">
        <f t="shared" si="21"/>
        <v>2128.5337565235777</v>
      </c>
      <c r="AB185" s="2">
        <v>4.7961630695443597E-4</v>
      </c>
      <c r="AC185" s="2">
        <v>4.5913682277318602E-4</v>
      </c>
      <c r="AD185" s="2">
        <v>4.6533271288971601E-4</v>
      </c>
      <c r="AE185" s="2">
        <v>4.6533271288971601E-4</v>
      </c>
      <c r="AF185" s="2">
        <v>4.7961630695443597E-4</v>
      </c>
      <c r="AG185" s="2">
        <f t="shared" si="22"/>
        <v>4.6980697249229792E-4</v>
      </c>
      <c r="AH185" s="3">
        <f t="shared" si="23"/>
        <v>2128.5337565235777</v>
      </c>
    </row>
    <row r="186" spans="1:34" x14ac:dyDescent="0.25">
      <c r="A186">
        <v>184</v>
      </c>
      <c r="B186" s="2">
        <v>4.5351473922902399E-4</v>
      </c>
      <c r="C186" s="2">
        <v>4.1788549937317102E-4</v>
      </c>
      <c r="D186" s="2">
        <v>4.6339202965708898E-4</v>
      </c>
      <c r="E186" s="2">
        <v>3.8759689922480598E-4</v>
      </c>
      <c r="F186" s="2">
        <v>4.2498937526561802E-4</v>
      </c>
      <c r="G186" s="2">
        <f t="shared" si="17"/>
        <v>4.2947570854994161E-4</v>
      </c>
      <c r="H186" s="3">
        <f t="shared" si="18"/>
        <v>2328.4203974570423</v>
      </c>
      <c r="J186">
        <v>184</v>
      </c>
      <c r="K186">
        <v>4.7961630695443597E-4</v>
      </c>
      <c r="L186">
        <v>4.5913682277318602E-4</v>
      </c>
      <c r="M186">
        <v>4.7961630695443597E-4</v>
      </c>
      <c r="N186">
        <v>4.7961630695443597E-4</v>
      </c>
      <c r="O186">
        <v>4.6533271288971601E-4</v>
      </c>
      <c r="P186" s="2">
        <f t="shared" si="19"/>
        <v>4.7266369130524201E-4</v>
      </c>
      <c r="Q186" s="3">
        <f t="shared" si="20"/>
        <v>2115.6691711151743</v>
      </c>
      <c r="S186">
        <v>184</v>
      </c>
      <c r="T186">
        <v>4.7551117451260101E-4</v>
      </c>
      <c r="U186">
        <v>4.39367311072056E-4</v>
      </c>
      <c r="V186">
        <v>3.8699690402476701E-4</v>
      </c>
      <c r="W186">
        <v>4.2354934349851702E-4</v>
      </c>
      <c r="X186">
        <v>3.9525691699604699E-4</v>
      </c>
      <c r="Y186" s="2">
        <f t="shared" si="16"/>
        <v>4.6980697249229792E-4</v>
      </c>
      <c r="Z186" s="3">
        <f t="shared" si="21"/>
        <v>2128.5337565235777</v>
      </c>
      <c r="AB186" s="2">
        <v>4.7961630695443597E-4</v>
      </c>
      <c r="AC186" s="2">
        <v>4.5913682277318602E-4</v>
      </c>
      <c r="AD186" s="2">
        <v>4.6533271288971601E-4</v>
      </c>
      <c r="AE186" s="2">
        <v>4.6533271288971601E-4</v>
      </c>
      <c r="AF186" s="2">
        <v>4.7961630695443597E-4</v>
      </c>
      <c r="AG186" s="2">
        <f t="shared" si="22"/>
        <v>4.6980697249229792E-4</v>
      </c>
      <c r="AH186" s="3">
        <f t="shared" si="23"/>
        <v>2128.5337565235777</v>
      </c>
    </row>
    <row r="187" spans="1:34" x14ac:dyDescent="0.25">
      <c r="A187">
        <v>185</v>
      </c>
      <c r="B187" s="2">
        <v>4.5351473922902399E-4</v>
      </c>
      <c r="C187" s="2">
        <v>4.1788549937317102E-4</v>
      </c>
      <c r="D187" s="2">
        <v>4.6339202965708898E-4</v>
      </c>
      <c r="E187" s="2">
        <v>3.8759689922480598E-4</v>
      </c>
      <c r="F187" s="2">
        <v>4.2753313381786999E-4</v>
      </c>
      <c r="G187" s="2">
        <f t="shared" si="17"/>
        <v>4.2998446026039198E-4</v>
      </c>
      <c r="H187" s="3">
        <f t="shared" si="18"/>
        <v>2325.6654424078847</v>
      </c>
      <c r="J187">
        <v>185</v>
      </c>
      <c r="K187">
        <v>4.7961630695443597E-4</v>
      </c>
      <c r="L187">
        <v>4.5913682277318602E-4</v>
      </c>
      <c r="M187">
        <v>4.7961630695443597E-4</v>
      </c>
      <c r="N187">
        <v>4.7961630695443597E-4</v>
      </c>
      <c r="O187">
        <v>4.6533271288971601E-4</v>
      </c>
      <c r="P187" s="2">
        <f t="shared" si="19"/>
        <v>4.7266369130524201E-4</v>
      </c>
      <c r="Q187" s="3">
        <f t="shared" si="20"/>
        <v>2115.6691711151743</v>
      </c>
      <c r="S187">
        <v>185</v>
      </c>
      <c r="T187">
        <v>4.7551117451260101E-4</v>
      </c>
      <c r="U187">
        <v>4.39367311072056E-4</v>
      </c>
      <c r="V187">
        <v>3.8699690402476701E-4</v>
      </c>
      <c r="W187">
        <v>4.2354934349851702E-4</v>
      </c>
      <c r="X187">
        <v>3.9666798889329599E-4</v>
      </c>
      <c r="Y187" s="2">
        <f t="shared" si="16"/>
        <v>4.6980697249229792E-4</v>
      </c>
      <c r="Z187" s="3">
        <f t="shared" si="21"/>
        <v>2128.5337565235777</v>
      </c>
      <c r="AB187" s="2">
        <v>4.7961630695443597E-4</v>
      </c>
      <c r="AC187" s="2">
        <v>4.5913682277318602E-4</v>
      </c>
      <c r="AD187" s="2">
        <v>4.6533271288971601E-4</v>
      </c>
      <c r="AE187" s="2">
        <v>4.6533271288971601E-4</v>
      </c>
      <c r="AF187" s="2">
        <v>4.7961630695443597E-4</v>
      </c>
      <c r="AG187" s="2">
        <f t="shared" si="22"/>
        <v>4.6980697249229792E-4</v>
      </c>
      <c r="AH187" s="3">
        <f t="shared" si="23"/>
        <v>2128.5337565235777</v>
      </c>
    </row>
    <row r="188" spans="1:34" x14ac:dyDescent="0.25">
      <c r="A188">
        <v>186</v>
      </c>
      <c r="B188" s="2">
        <v>4.5351473922902399E-4</v>
      </c>
      <c r="C188" s="2">
        <v>4.1788549937317102E-4</v>
      </c>
      <c r="D188" s="2">
        <v>4.6339202965708898E-4</v>
      </c>
      <c r="E188" s="2">
        <v>3.8759689922480598E-4</v>
      </c>
      <c r="F188" s="2">
        <v>4.2753313381786999E-4</v>
      </c>
      <c r="G188" s="2">
        <f t="shared" si="17"/>
        <v>4.2998446026039198E-4</v>
      </c>
      <c r="H188" s="3">
        <f t="shared" si="18"/>
        <v>2325.6654424078847</v>
      </c>
      <c r="J188">
        <v>186</v>
      </c>
      <c r="K188">
        <v>4.7961630695443597E-4</v>
      </c>
      <c r="L188">
        <v>4.5913682277318602E-4</v>
      </c>
      <c r="M188">
        <v>4.7961630695443597E-4</v>
      </c>
      <c r="N188">
        <v>4.7961630695443597E-4</v>
      </c>
      <c r="O188">
        <v>4.6533271288971601E-4</v>
      </c>
      <c r="P188" s="2">
        <f t="shared" si="19"/>
        <v>4.7266369130524201E-4</v>
      </c>
      <c r="Q188" s="3">
        <f t="shared" si="20"/>
        <v>2115.6691711151743</v>
      </c>
      <c r="S188">
        <v>186</v>
      </c>
      <c r="T188">
        <v>4.7551117451260101E-4</v>
      </c>
      <c r="U188">
        <v>4.39367311072056E-4</v>
      </c>
      <c r="V188">
        <v>3.8699690402476701E-4</v>
      </c>
      <c r="W188">
        <v>4.2354934349851702E-4</v>
      </c>
      <c r="X188">
        <v>3.9666798889329599E-4</v>
      </c>
      <c r="Y188" s="2">
        <f t="shared" si="16"/>
        <v>4.6980697249229792E-4</v>
      </c>
      <c r="Z188" s="3">
        <f t="shared" si="21"/>
        <v>2128.5337565235777</v>
      </c>
      <c r="AB188" s="2">
        <v>4.7961630695443597E-4</v>
      </c>
      <c r="AC188" s="2">
        <v>4.5913682277318602E-4</v>
      </c>
      <c r="AD188" s="2">
        <v>4.6533271288971601E-4</v>
      </c>
      <c r="AE188" s="2">
        <v>4.6533271288971601E-4</v>
      </c>
      <c r="AF188" s="2">
        <v>4.7961630695443597E-4</v>
      </c>
      <c r="AG188" s="2">
        <f t="shared" si="22"/>
        <v>4.6980697249229792E-4</v>
      </c>
      <c r="AH188" s="3">
        <f t="shared" si="23"/>
        <v>2128.5337565235777</v>
      </c>
    </row>
    <row r="189" spans="1:34" x14ac:dyDescent="0.25">
      <c r="A189">
        <v>187</v>
      </c>
      <c r="B189" s="2">
        <v>4.5351473922902399E-4</v>
      </c>
      <c r="C189" s="2">
        <v>4.1788549937317102E-4</v>
      </c>
      <c r="D189" s="2">
        <v>4.6339202965708898E-4</v>
      </c>
      <c r="E189" s="2">
        <v>3.8759689922480598E-4</v>
      </c>
      <c r="F189" s="2">
        <v>4.3917435221783001E-4</v>
      </c>
      <c r="G189" s="2">
        <f t="shared" si="17"/>
        <v>4.3231270394038397E-4</v>
      </c>
      <c r="H189" s="3">
        <f t="shared" si="18"/>
        <v>2313.1404441399441</v>
      </c>
      <c r="J189">
        <v>187</v>
      </c>
      <c r="K189">
        <v>4.7961630695443597E-4</v>
      </c>
      <c r="L189">
        <v>4.5913682277318602E-4</v>
      </c>
      <c r="M189">
        <v>4.7961630695443597E-4</v>
      </c>
      <c r="N189">
        <v>4.7961630695443597E-4</v>
      </c>
      <c r="O189">
        <v>4.6533271288971601E-4</v>
      </c>
      <c r="P189" s="2">
        <f t="shared" si="19"/>
        <v>4.7266369130524201E-4</v>
      </c>
      <c r="Q189" s="3">
        <f t="shared" si="20"/>
        <v>2115.6691711151743</v>
      </c>
      <c r="S189">
        <v>187</v>
      </c>
      <c r="T189">
        <v>4.7551117451260101E-4</v>
      </c>
      <c r="U189">
        <v>4.39367311072056E-4</v>
      </c>
      <c r="V189">
        <v>3.8699690402476701E-4</v>
      </c>
      <c r="W189">
        <v>4.2354934349851702E-4</v>
      </c>
      <c r="X189">
        <v>3.9666798889329599E-4</v>
      </c>
      <c r="Y189" s="2">
        <f t="shared" si="16"/>
        <v>4.6980697249229792E-4</v>
      </c>
      <c r="Z189" s="3">
        <f t="shared" si="21"/>
        <v>2128.5337565235777</v>
      </c>
      <c r="AB189" s="2">
        <v>4.7961630695443597E-4</v>
      </c>
      <c r="AC189" s="2">
        <v>4.5913682277318602E-4</v>
      </c>
      <c r="AD189" s="2">
        <v>4.6533271288971601E-4</v>
      </c>
      <c r="AE189" s="2">
        <v>4.6533271288971601E-4</v>
      </c>
      <c r="AF189" s="2">
        <v>4.7961630695443597E-4</v>
      </c>
      <c r="AG189" s="2">
        <f t="shared" si="22"/>
        <v>4.6980697249229792E-4</v>
      </c>
      <c r="AH189" s="3">
        <f t="shared" si="23"/>
        <v>2128.5337565235777</v>
      </c>
    </row>
    <row r="190" spans="1:34" x14ac:dyDescent="0.25">
      <c r="A190">
        <v>188</v>
      </c>
      <c r="B190" s="2">
        <v>4.5351473922902399E-4</v>
      </c>
      <c r="C190" s="2">
        <v>4.1788549937317102E-4</v>
      </c>
      <c r="D190" s="2">
        <v>4.6339202965708898E-4</v>
      </c>
      <c r="E190" s="2">
        <v>3.8759689922480598E-4</v>
      </c>
      <c r="F190" s="2">
        <v>4.3917435221783001E-4</v>
      </c>
      <c r="G190" s="2">
        <f t="shared" si="17"/>
        <v>4.3231270394038397E-4</v>
      </c>
      <c r="H190" s="3">
        <f t="shared" si="18"/>
        <v>2313.1404441399441</v>
      </c>
      <c r="J190">
        <v>188</v>
      </c>
      <c r="K190">
        <v>4.7961630695443597E-4</v>
      </c>
      <c r="L190">
        <v>4.5913682277318602E-4</v>
      </c>
      <c r="M190">
        <v>4.7961630695443597E-4</v>
      </c>
      <c r="N190">
        <v>4.7961630695443597E-4</v>
      </c>
      <c r="O190">
        <v>4.6533271288971601E-4</v>
      </c>
      <c r="P190" s="2">
        <f t="shared" si="19"/>
        <v>4.7266369130524201E-4</v>
      </c>
      <c r="Q190" s="3">
        <f t="shared" si="20"/>
        <v>2115.6691711151743</v>
      </c>
      <c r="S190">
        <v>188</v>
      </c>
      <c r="T190">
        <v>4.7551117451260101E-4</v>
      </c>
      <c r="U190">
        <v>4.39367311072056E-4</v>
      </c>
      <c r="V190">
        <v>3.8699690402476701E-4</v>
      </c>
      <c r="W190">
        <v>4.2354934349851702E-4</v>
      </c>
      <c r="X190">
        <v>3.9666798889329599E-4</v>
      </c>
      <c r="Y190" s="2">
        <f t="shared" si="16"/>
        <v>4.6980697249229792E-4</v>
      </c>
      <c r="Z190" s="3">
        <f t="shared" si="21"/>
        <v>2128.5337565235777</v>
      </c>
      <c r="AB190" s="2">
        <v>4.7961630695443597E-4</v>
      </c>
      <c r="AC190" s="2">
        <v>4.5913682277318602E-4</v>
      </c>
      <c r="AD190" s="2">
        <v>4.6533271288971601E-4</v>
      </c>
      <c r="AE190" s="2">
        <v>4.6533271288971601E-4</v>
      </c>
      <c r="AF190" s="2">
        <v>4.7961630695443597E-4</v>
      </c>
      <c r="AG190" s="2">
        <f t="shared" si="22"/>
        <v>4.6980697249229792E-4</v>
      </c>
      <c r="AH190" s="3">
        <f t="shared" si="23"/>
        <v>2128.5337565235777</v>
      </c>
    </row>
    <row r="191" spans="1:34" x14ac:dyDescent="0.25">
      <c r="A191">
        <v>189</v>
      </c>
      <c r="B191" s="2">
        <v>4.5351473922902399E-4</v>
      </c>
      <c r="C191" s="2">
        <v>4.1788549937317102E-4</v>
      </c>
      <c r="D191" s="2">
        <v>4.6339202965708898E-4</v>
      </c>
      <c r="E191" s="2">
        <v>3.8759689922480598E-4</v>
      </c>
      <c r="F191" s="2">
        <v>4.3917435221783001E-4</v>
      </c>
      <c r="G191" s="2">
        <f t="shared" si="17"/>
        <v>4.3231270394038397E-4</v>
      </c>
      <c r="H191" s="3">
        <f t="shared" si="18"/>
        <v>2313.1404441399441</v>
      </c>
      <c r="J191">
        <v>189</v>
      </c>
      <c r="K191">
        <v>4.7961630695443597E-4</v>
      </c>
      <c r="L191">
        <v>4.5913682277318602E-4</v>
      </c>
      <c r="M191">
        <v>4.7961630695443597E-4</v>
      </c>
      <c r="N191">
        <v>4.7961630695443597E-4</v>
      </c>
      <c r="O191">
        <v>4.6533271288971601E-4</v>
      </c>
      <c r="P191" s="2">
        <f t="shared" si="19"/>
        <v>4.7266369130524201E-4</v>
      </c>
      <c r="Q191" s="3">
        <f t="shared" si="20"/>
        <v>2115.6691711151743</v>
      </c>
      <c r="S191">
        <v>189</v>
      </c>
      <c r="T191">
        <v>4.7551117451260101E-4</v>
      </c>
      <c r="U191">
        <v>4.39367311072056E-4</v>
      </c>
      <c r="V191">
        <v>3.8699690402476701E-4</v>
      </c>
      <c r="W191">
        <v>4.2354934349851702E-4</v>
      </c>
      <c r="X191">
        <v>4.04530744336569E-4</v>
      </c>
      <c r="Y191" s="2">
        <f t="shared" si="16"/>
        <v>4.6980697249229792E-4</v>
      </c>
      <c r="Z191" s="3">
        <f t="shared" si="21"/>
        <v>2128.5337565235777</v>
      </c>
      <c r="AB191" s="2">
        <v>4.7961630695443597E-4</v>
      </c>
      <c r="AC191" s="2">
        <v>4.5913682277318602E-4</v>
      </c>
      <c r="AD191" s="2">
        <v>4.6533271288971601E-4</v>
      </c>
      <c r="AE191" s="2">
        <v>4.6533271288971601E-4</v>
      </c>
      <c r="AF191" s="2">
        <v>4.7961630695443597E-4</v>
      </c>
      <c r="AG191" s="2">
        <f t="shared" si="22"/>
        <v>4.6980697249229792E-4</v>
      </c>
      <c r="AH191" s="3">
        <f t="shared" si="23"/>
        <v>2128.5337565235777</v>
      </c>
    </row>
    <row r="192" spans="1:34" x14ac:dyDescent="0.25">
      <c r="A192">
        <v>190</v>
      </c>
      <c r="B192" s="2">
        <v>4.5351473922902399E-4</v>
      </c>
      <c r="C192" s="2">
        <v>4.1788549937317102E-4</v>
      </c>
      <c r="D192" s="2">
        <v>4.6339202965708898E-4</v>
      </c>
      <c r="E192" s="2">
        <v>3.8759689922480598E-4</v>
      </c>
      <c r="F192" s="2">
        <v>4.3917435221783001E-4</v>
      </c>
      <c r="G192" s="2">
        <f t="shared" si="17"/>
        <v>4.3231270394038397E-4</v>
      </c>
      <c r="H192" s="3">
        <f t="shared" si="18"/>
        <v>2313.1404441399441</v>
      </c>
      <c r="J192">
        <v>190</v>
      </c>
      <c r="K192">
        <v>4.7961630695443597E-4</v>
      </c>
      <c r="L192">
        <v>4.5913682277318602E-4</v>
      </c>
      <c r="M192">
        <v>4.7961630695443597E-4</v>
      </c>
      <c r="N192">
        <v>4.7961630695443597E-4</v>
      </c>
      <c r="O192">
        <v>4.6533271288971601E-4</v>
      </c>
      <c r="P192" s="2">
        <f t="shared" si="19"/>
        <v>4.7266369130524201E-4</v>
      </c>
      <c r="Q192" s="3">
        <f t="shared" si="20"/>
        <v>2115.6691711151743</v>
      </c>
      <c r="S192">
        <v>190</v>
      </c>
      <c r="T192">
        <v>4.7551117451260101E-4</v>
      </c>
      <c r="U192">
        <v>4.39367311072056E-4</v>
      </c>
      <c r="V192">
        <v>3.8699690402476701E-4</v>
      </c>
      <c r="W192">
        <v>4.2354934349851702E-4</v>
      </c>
      <c r="X192">
        <v>4.04530744336569E-4</v>
      </c>
      <c r="Y192" s="2">
        <f t="shared" si="16"/>
        <v>4.6980697249229792E-4</v>
      </c>
      <c r="Z192" s="3">
        <f t="shared" si="21"/>
        <v>2128.5337565235777</v>
      </c>
      <c r="AB192" s="2">
        <v>4.7961630695443597E-4</v>
      </c>
      <c r="AC192" s="2">
        <v>4.5913682277318602E-4</v>
      </c>
      <c r="AD192" s="2">
        <v>4.6533271288971601E-4</v>
      </c>
      <c r="AE192" s="2">
        <v>4.6533271288971601E-4</v>
      </c>
      <c r="AF192" s="2">
        <v>4.7961630695443597E-4</v>
      </c>
      <c r="AG192" s="2">
        <f t="shared" si="22"/>
        <v>4.6980697249229792E-4</v>
      </c>
      <c r="AH192" s="3">
        <f t="shared" si="23"/>
        <v>2128.5337565235777</v>
      </c>
    </row>
    <row r="193" spans="1:34" x14ac:dyDescent="0.25">
      <c r="A193">
        <v>191</v>
      </c>
      <c r="B193" s="2">
        <v>4.5351473922902399E-4</v>
      </c>
      <c r="C193" s="2">
        <v>4.1788549937317102E-4</v>
      </c>
      <c r="D193" s="2">
        <v>4.6339202965708898E-4</v>
      </c>
      <c r="E193" s="2">
        <v>3.8759689922480598E-4</v>
      </c>
      <c r="F193" s="2">
        <v>4.3917435221783001E-4</v>
      </c>
      <c r="G193" s="2">
        <f t="shared" si="17"/>
        <v>4.3231270394038397E-4</v>
      </c>
      <c r="H193" s="3">
        <f t="shared" si="18"/>
        <v>2313.1404441399441</v>
      </c>
      <c r="J193">
        <v>191</v>
      </c>
      <c r="K193">
        <v>4.7961630695443597E-4</v>
      </c>
      <c r="L193">
        <v>4.5913682277318602E-4</v>
      </c>
      <c r="M193">
        <v>4.7961630695443597E-4</v>
      </c>
      <c r="N193">
        <v>4.7961630695443597E-4</v>
      </c>
      <c r="O193">
        <v>4.6533271288971601E-4</v>
      </c>
      <c r="P193" s="2">
        <f t="shared" si="19"/>
        <v>4.7266369130524201E-4</v>
      </c>
      <c r="Q193" s="3">
        <f t="shared" si="20"/>
        <v>2115.6691711151743</v>
      </c>
      <c r="S193">
        <v>191</v>
      </c>
      <c r="T193">
        <v>4.7551117451260101E-4</v>
      </c>
      <c r="U193">
        <v>4.39367311072056E-4</v>
      </c>
      <c r="V193">
        <v>3.8699690402476701E-4</v>
      </c>
      <c r="W193">
        <v>4.2354934349851702E-4</v>
      </c>
      <c r="X193">
        <v>4.04530744336569E-4</v>
      </c>
      <c r="Y193" s="2">
        <f t="shared" si="16"/>
        <v>4.6980697249229792E-4</v>
      </c>
      <c r="Z193" s="3">
        <f t="shared" si="21"/>
        <v>2128.5337565235777</v>
      </c>
      <c r="AB193" s="2">
        <v>4.7961630695443597E-4</v>
      </c>
      <c r="AC193" s="2">
        <v>4.5913682277318602E-4</v>
      </c>
      <c r="AD193" s="2">
        <v>4.6533271288971601E-4</v>
      </c>
      <c r="AE193" s="2">
        <v>4.6533271288971601E-4</v>
      </c>
      <c r="AF193" s="2">
        <v>4.7961630695443597E-4</v>
      </c>
      <c r="AG193" s="2">
        <f t="shared" si="22"/>
        <v>4.6980697249229792E-4</v>
      </c>
      <c r="AH193" s="3">
        <f t="shared" si="23"/>
        <v>2128.5337565235777</v>
      </c>
    </row>
    <row r="194" spans="1:34" x14ac:dyDescent="0.25">
      <c r="A194">
        <v>192</v>
      </c>
      <c r="B194" s="2">
        <v>4.5351473922902399E-4</v>
      </c>
      <c r="C194" s="2">
        <v>4.1788549937317102E-4</v>
      </c>
      <c r="D194" s="2">
        <v>4.6339202965708898E-4</v>
      </c>
      <c r="E194" s="2">
        <v>3.8759689922480598E-4</v>
      </c>
      <c r="F194" s="2">
        <v>4.3917435221783001E-4</v>
      </c>
      <c r="G194" s="2">
        <f t="shared" si="17"/>
        <v>4.3231270394038397E-4</v>
      </c>
      <c r="H194" s="3">
        <f t="shared" si="18"/>
        <v>2313.1404441399441</v>
      </c>
      <c r="J194">
        <v>192</v>
      </c>
      <c r="K194">
        <v>4.7961630695443597E-4</v>
      </c>
      <c r="L194">
        <v>4.5913682277318602E-4</v>
      </c>
      <c r="M194">
        <v>4.7961630695443597E-4</v>
      </c>
      <c r="N194">
        <v>4.7961630695443597E-4</v>
      </c>
      <c r="O194">
        <v>4.6533271288971601E-4</v>
      </c>
      <c r="P194" s="2">
        <f t="shared" si="19"/>
        <v>4.7266369130524201E-4</v>
      </c>
      <c r="Q194" s="3">
        <f t="shared" si="20"/>
        <v>2115.6691711151743</v>
      </c>
      <c r="S194">
        <v>192</v>
      </c>
      <c r="T194">
        <v>4.7551117451260101E-4</v>
      </c>
      <c r="U194">
        <v>4.39367311072056E-4</v>
      </c>
      <c r="V194">
        <v>3.8699690402476701E-4</v>
      </c>
      <c r="W194">
        <v>4.2354934349851702E-4</v>
      </c>
      <c r="X194">
        <v>4.04530744336569E-4</v>
      </c>
      <c r="Y194" s="2">
        <f t="shared" si="16"/>
        <v>4.6980697249229792E-4</v>
      </c>
      <c r="Z194" s="3">
        <f t="shared" si="21"/>
        <v>2128.5337565235777</v>
      </c>
      <c r="AB194" s="2">
        <v>4.7961630695443597E-4</v>
      </c>
      <c r="AC194" s="2">
        <v>4.5913682277318602E-4</v>
      </c>
      <c r="AD194" s="2">
        <v>4.6533271288971601E-4</v>
      </c>
      <c r="AE194" s="2">
        <v>4.6533271288971601E-4</v>
      </c>
      <c r="AF194" s="2">
        <v>4.7961630695443597E-4</v>
      </c>
      <c r="AG194" s="2">
        <f t="shared" si="22"/>
        <v>4.6980697249229792E-4</v>
      </c>
      <c r="AH194" s="3">
        <f t="shared" si="23"/>
        <v>2128.5337565235777</v>
      </c>
    </row>
    <row r="195" spans="1:34" x14ac:dyDescent="0.25">
      <c r="A195">
        <v>193</v>
      </c>
      <c r="B195" s="2">
        <v>4.5351473922902399E-4</v>
      </c>
      <c r="C195" s="2">
        <v>4.1788549937317102E-4</v>
      </c>
      <c r="D195" s="2">
        <v>4.6339202965708898E-4</v>
      </c>
      <c r="E195" s="2">
        <v>3.8759689922480598E-4</v>
      </c>
      <c r="F195" s="2">
        <v>4.3917435221783001E-4</v>
      </c>
      <c r="G195" s="2">
        <f t="shared" si="17"/>
        <v>4.3231270394038397E-4</v>
      </c>
      <c r="H195" s="3">
        <f t="shared" si="18"/>
        <v>2313.1404441399441</v>
      </c>
      <c r="J195">
        <v>193</v>
      </c>
      <c r="K195">
        <v>4.7961630695443597E-4</v>
      </c>
      <c r="L195">
        <v>4.5913682277318602E-4</v>
      </c>
      <c r="M195">
        <v>4.7961630695443597E-4</v>
      </c>
      <c r="N195">
        <v>4.7961630695443597E-4</v>
      </c>
      <c r="O195">
        <v>4.6533271288971601E-4</v>
      </c>
      <c r="P195" s="2">
        <f t="shared" si="19"/>
        <v>4.7266369130524201E-4</v>
      </c>
      <c r="Q195" s="3">
        <f t="shared" si="20"/>
        <v>2115.6691711151743</v>
      </c>
      <c r="S195">
        <v>193</v>
      </c>
      <c r="T195">
        <v>4.7551117451260101E-4</v>
      </c>
      <c r="U195">
        <v>4.39367311072056E-4</v>
      </c>
      <c r="V195">
        <v>3.8699690402476701E-4</v>
      </c>
      <c r="W195">
        <v>4.2354934349851702E-4</v>
      </c>
      <c r="X195">
        <v>4.0502227622519202E-4</v>
      </c>
      <c r="Y195" s="2">
        <f t="shared" ref="Y195:Y258" si="24">AVERAGE(AB195:AF195)</f>
        <v>4.6980697249229792E-4</v>
      </c>
      <c r="Z195" s="3">
        <f t="shared" si="21"/>
        <v>2128.5337565235777</v>
      </c>
      <c r="AB195" s="2">
        <v>4.7961630695443597E-4</v>
      </c>
      <c r="AC195" s="2">
        <v>4.5913682277318602E-4</v>
      </c>
      <c r="AD195" s="2">
        <v>4.6533271288971601E-4</v>
      </c>
      <c r="AE195" s="2">
        <v>4.6533271288971601E-4</v>
      </c>
      <c r="AF195" s="2">
        <v>4.7961630695443597E-4</v>
      </c>
      <c r="AG195" s="2">
        <f t="shared" si="22"/>
        <v>4.6980697249229792E-4</v>
      </c>
      <c r="AH195" s="3">
        <f t="shared" si="23"/>
        <v>2128.5337565235777</v>
      </c>
    </row>
    <row r="196" spans="1:34" x14ac:dyDescent="0.25">
      <c r="A196">
        <v>194</v>
      </c>
      <c r="B196" s="2">
        <v>4.5351473922902399E-4</v>
      </c>
      <c r="C196" s="2">
        <v>4.1788549937317102E-4</v>
      </c>
      <c r="D196" s="2">
        <v>4.6339202965708898E-4</v>
      </c>
      <c r="E196" s="2">
        <v>3.8759689922480598E-4</v>
      </c>
      <c r="F196" s="2">
        <v>4.3917435221783001E-4</v>
      </c>
      <c r="G196" s="2">
        <f t="shared" ref="G196:G259" si="25">AVERAGE(B196:F196)</f>
        <v>4.3231270394038397E-4</v>
      </c>
      <c r="H196" s="3">
        <f t="shared" ref="H196:H259" si="26">1/G196</f>
        <v>2313.1404441399441</v>
      </c>
      <c r="J196">
        <v>194</v>
      </c>
      <c r="K196">
        <v>4.7961630695443597E-4</v>
      </c>
      <c r="L196">
        <v>4.6533271288971601E-4</v>
      </c>
      <c r="M196">
        <v>4.7961630695443597E-4</v>
      </c>
      <c r="N196">
        <v>4.7961630695443597E-4</v>
      </c>
      <c r="O196">
        <v>4.6533271288971601E-4</v>
      </c>
      <c r="P196" s="2">
        <f t="shared" ref="P196:P259" si="27">AVERAGE(K196:O196)</f>
        <v>4.7390286932854806E-4</v>
      </c>
      <c r="Q196" s="3">
        <f t="shared" ref="Q196:Q259" si="28">1/P196</f>
        <v>2110.1370443628157</v>
      </c>
      <c r="S196">
        <v>194</v>
      </c>
      <c r="T196">
        <v>4.7551117451260101E-4</v>
      </c>
      <c r="U196">
        <v>4.39367311072056E-4</v>
      </c>
      <c r="V196">
        <v>3.8699690402476701E-4</v>
      </c>
      <c r="W196">
        <v>4.2354934349851702E-4</v>
      </c>
      <c r="X196">
        <v>4.0502227622519202E-4</v>
      </c>
      <c r="Y196" s="2">
        <f t="shared" si="24"/>
        <v>4.6980697249229792E-4</v>
      </c>
      <c r="Z196" s="3">
        <f t="shared" ref="Z196:Z259" si="29">1/Y196</f>
        <v>2128.5337565235777</v>
      </c>
      <c r="AB196" s="2">
        <v>4.7961630695443597E-4</v>
      </c>
      <c r="AC196" s="2">
        <v>4.5913682277318602E-4</v>
      </c>
      <c r="AD196" s="2">
        <v>4.6533271288971601E-4</v>
      </c>
      <c r="AE196" s="2">
        <v>4.6533271288971601E-4</v>
      </c>
      <c r="AF196" s="2">
        <v>4.7961630695443597E-4</v>
      </c>
      <c r="AG196" s="2">
        <f t="shared" ref="AG196:AG259" si="30">AVERAGE(AB196:AF196)</f>
        <v>4.6980697249229792E-4</v>
      </c>
      <c r="AH196" s="3">
        <f t="shared" ref="AH196:AH259" si="31">1/AG196</f>
        <v>2128.5337565235777</v>
      </c>
    </row>
    <row r="197" spans="1:34" x14ac:dyDescent="0.25">
      <c r="A197">
        <v>195</v>
      </c>
      <c r="B197" s="2">
        <v>4.5351473922902399E-4</v>
      </c>
      <c r="C197" s="2">
        <v>4.1788549937317102E-4</v>
      </c>
      <c r="D197" s="2">
        <v>4.6339202965708898E-4</v>
      </c>
      <c r="E197" s="2">
        <v>3.8759689922480598E-4</v>
      </c>
      <c r="F197" s="2">
        <v>4.3917435221783001E-4</v>
      </c>
      <c r="G197" s="2">
        <f t="shared" si="25"/>
        <v>4.3231270394038397E-4</v>
      </c>
      <c r="H197" s="3">
        <f t="shared" si="26"/>
        <v>2313.1404441399441</v>
      </c>
      <c r="J197">
        <v>195</v>
      </c>
      <c r="K197">
        <v>4.7961630695443597E-4</v>
      </c>
      <c r="L197">
        <v>4.6533271288971601E-4</v>
      </c>
      <c r="M197">
        <v>4.7961630695443597E-4</v>
      </c>
      <c r="N197">
        <v>4.7961630695443597E-4</v>
      </c>
      <c r="O197">
        <v>4.6533271288971601E-4</v>
      </c>
      <c r="P197" s="2">
        <f t="shared" si="27"/>
        <v>4.7390286932854806E-4</v>
      </c>
      <c r="Q197" s="3">
        <f t="shared" si="28"/>
        <v>2110.1370443628157</v>
      </c>
      <c r="S197">
        <v>195</v>
      </c>
      <c r="T197">
        <v>4.7551117451260101E-4</v>
      </c>
      <c r="U197">
        <v>4.39367311072056E-4</v>
      </c>
      <c r="V197">
        <v>3.8699690402476701E-4</v>
      </c>
      <c r="W197">
        <v>4.2354934349851702E-4</v>
      </c>
      <c r="X197">
        <v>4.0502227622519202E-4</v>
      </c>
      <c r="Y197" s="2">
        <f t="shared" si="24"/>
        <v>4.6980697249229792E-4</v>
      </c>
      <c r="Z197" s="3">
        <f t="shared" si="29"/>
        <v>2128.5337565235777</v>
      </c>
      <c r="AB197" s="2">
        <v>4.7961630695443597E-4</v>
      </c>
      <c r="AC197" s="2">
        <v>4.5913682277318602E-4</v>
      </c>
      <c r="AD197" s="2">
        <v>4.6533271288971601E-4</v>
      </c>
      <c r="AE197" s="2">
        <v>4.6533271288971601E-4</v>
      </c>
      <c r="AF197" s="2">
        <v>4.7961630695443597E-4</v>
      </c>
      <c r="AG197" s="2">
        <f t="shared" si="30"/>
        <v>4.6980697249229792E-4</v>
      </c>
      <c r="AH197" s="3">
        <f t="shared" si="31"/>
        <v>2128.5337565235777</v>
      </c>
    </row>
    <row r="198" spans="1:34" x14ac:dyDescent="0.25">
      <c r="A198">
        <v>196</v>
      </c>
      <c r="B198" s="2">
        <v>4.5351473922902399E-4</v>
      </c>
      <c r="C198" s="2">
        <v>4.1788549937317102E-4</v>
      </c>
      <c r="D198" s="2">
        <v>4.6339202965708898E-4</v>
      </c>
      <c r="E198" s="2">
        <v>3.8759689922480598E-4</v>
      </c>
      <c r="F198" s="2">
        <v>4.3917435221783001E-4</v>
      </c>
      <c r="G198" s="2">
        <f t="shared" si="25"/>
        <v>4.3231270394038397E-4</v>
      </c>
      <c r="H198" s="3">
        <f t="shared" si="26"/>
        <v>2313.1404441399441</v>
      </c>
      <c r="J198">
        <v>196</v>
      </c>
      <c r="K198">
        <v>4.7961630695443597E-4</v>
      </c>
      <c r="L198">
        <v>4.6533271288971601E-4</v>
      </c>
      <c r="M198">
        <v>4.7961630695443597E-4</v>
      </c>
      <c r="N198">
        <v>4.7961630695443597E-4</v>
      </c>
      <c r="O198">
        <v>4.6533271288971601E-4</v>
      </c>
      <c r="P198" s="2">
        <f t="shared" si="27"/>
        <v>4.7390286932854806E-4</v>
      </c>
      <c r="Q198" s="3">
        <f t="shared" si="28"/>
        <v>2110.1370443628157</v>
      </c>
      <c r="S198">
        <v>196</v>
      </c>
      <c r="T198">
        <v>4.7551117451260101E-4</v>
      </c>
      <c r="U198">
        <v>4.39367311072056E-4</v>
      </c>
      <c r="V198">
        <v>3.8699690402476701E-4</v>
      </c>
      <c r="W198">
        <v>4.2354934349851702E-4</v>
      </c>
      <c r="X198">
        <v>4.0502227622519202E-4</v>
      </c>
      <c r="Y198" s="2">
        <f t="shared" si="24"/>
        <v>4.6980697249229792E-4</v>
      </c>
      <c r="Z198" s="3">
        <f t="shared" si="29"/>
        <v>2128.5337565235777</v>
      </c>
      <c r="AB198" s="2">
        <v>4.7961630695443597E-4</v>
      </c>
      <c r="AC198" s="2">
        <v>4.5913682277318602E-4</v>
      </c>
      <c r="AD198" s="2">
        <v>4.6533271288971601E-4</v>
      </c>
      <c r="AE198" s="2">
        <v>4.6533271288971601E-4</v>
      </c>
      <c r="AF198" s="2">
        <v>4.7961630695443597E-4</v>
      </c>
      <c r="AG198" s="2">
        <f t="shared" si="30"/>
        <v>4.6980697249229792E-4</v>
      </c>
      <c r="AH198" s="3">
        <f t="shared" si="31"/>
        <v>2128.5337565235777</v>
      </c>
    </row>
    <row r="199" spans="1:34" x14ac:dyDescent="0.25">
      <c r="A199">
        <v>197</v>
      </c>
      <c r="B199" s="2">
        <v>4.5351473922902399E-4</v>
      </c>
      <c r="C199" s="2">
        <v>4.1788549937317102E-4</v>
      </c>
      <c r="D199" s="2">
        <v>4.6339202965708898E-4</v>
      </c>
      <c r="E199" s="2">
        <v>3.8759689922480598E-4</v>
      </c>
      <c r="F199" s="2">
        <v>4.3917435221783001E-4</v>
      </c>
      <c r="G199" s="2">
        <f t="shared" si="25"/>
        <v>4.3231270394038397E-4</v>
      </c>
      <c r="H199" s="3">
        <f t="shared" si="26"/>
        <v>2313.1404441399441</v>
      </c>
      <c r="J199">
        <v>197</v>
      </c>
      <c r="K199">
        <v>4.7961630695443597E-4</v>
      </c>
      <c r="L199">
        <v>4.6533271288971601E-4</v>
      </c>
      <c r="M199">
        <v>4.7961630695443597E-4</v>
      </c>
      <c r="N199">
        <v>4.7961630695443597E-4</v>
      </c>
      <c r="O199">
        <v>4.6533271288971601E-4</v>
      </c>
      <c r="P199" s="2">
        <f t="shared" si="27"/>
        <v>4.7390286932854806E-4</v>
      </c>
      <c r="Q199" s="3">
        <f t="shared" si="28"/>
        <v>2110.1370443628157</v>
      </c>
      <c r="S199">
        <v>197</v>
      </c>
      <c r="T199">
        <v>4.7551117451260101E-4</v>
      </c>
      <c r="U199">
        <v>4.39367311072056E-4</v>
      </c>
      <c r="V199">
        <v>3.8699690402476701E-4</v>
      </c>
      <c r="W199">
        <v>4.2354934349851702E-4</v>
      </c>
      <c r="X199">
        <v>4.0502227622519202E-4</v>
      </c>
      <c r="Y199" s="2">
        <f t="shared" si="24"/>
        <v>4.6980697249229792E-4</v>
      </c>
      <c r="Z199" s="3">
        <f t="shared" si="29"/>
        <v>2128.5337565235777</v>
      </c>
      <c r="AB199" s="2">
        <v>4.7961630695443597E-4</v>
      </c>
      <c r="AC199" s="2">
        <v>4.5913682277318602E-4</v>
      </c>
      <c r="AD199" s="2">
        <v>4.6533271288971601E-4</v>
      </c>
      <c r="AE199" s="2">
        <v>4.6533271288971601E-4</v>
      </c>
      <c r="AF199" s="2">
        <v>4.7961630695443597E-4</v>
      </c>
      <c r="AG199" s="2">
        <f t="shared" si="30"/>
        <v>4.6980697249229792E-4</v>
      </c>
      <c r="AH199" s="3">
        <f t="shared" si="31"/>
        <v>2128.5337565235777</v>
      </c>
    </row>
    <row r="200" spans="1:34" x14ac:dyDescent="0.25">
      <c r="A200">
        <v>198</v>
      </c>
      <c r="B200" s="2">
        <v>4.5351473922902399E-4</v>
      </c>
      <c r="C200" s="2">
        <v>4.1788549937317102E-4</v>
      </c>
      <c r="D200" s="2">
        <v>4.6339202965708898E-4</v>
      </c>
      <c r="E200" s="2">
        <v>3.8759689922480598E-4</v>
      </c>
      <c r="F200" s="2">
        <v>4.3917435221783001E-4</v>
      </c>
      <c r="G200" s="2">
        <f t="shared" si="25"/>
        <v>4.3231270394038397E-4</v>
      </c>
      <c r="H200" s="3">
        <f t="shared" si="26"/>
        <v>2313.1404441399441</v>
      </c>
      <c r="J200">
        <v>198</v>
      </c>
      <c r="K200">
        <v>4.7961630695443597E-4</v>
      </c>
      <c r="L200">
        <v>4.7961630695443597E-4</v>
      </c>
      <c r="M200">
        <v>4.7961630695443597E-4</v>
      </c>
      <c r="N200">
        <v>4.7961630695443597E-4</v>
      </c>
      <c r="O200">
        <v>4.6533271288971601E-4</v>
      </c>
      <c r="P200" s="2">
        <f t="shared" si="27"/>
        <v>4.7675958814149199E-4</v>
      </c>
      <c r="Q200" s="3">
        <f t="shared" si="28"/>
        <v>2097.4932122460459</v>
      </c>
      <c r="S200">
        <v>198</v>
      </c>
      <c r="T200">
        <v>4.7551117451260101E-4</v>
      </c>
      <c r="U200">
        <v>4.39367311072056E-4</v>
      </c>
      <c r="V200">
        <v>3.8699690402476701E-4</v>
      </c>
      <c r="W200">
        <v>4.2354934349851702E-4</v>
      </c>
      <c r="X200">
        <v>4.0502227622519202E-4</v>
      </c>
      <c r="Y200" s="2">
        <f t="shared" si="24"/>
        <v>4.6980697249229792E-4</v>
      </c>
      <c r="Z200" s="3">
        <f t="shared" si="29"/>
        <v>2128.5337565235777</v>
      </c>
      <c r="AB200" s="2">
        <v>4.7961630695443597E-4</v>
      </c>
      <c r="AC200" s="2">
        <v>4.5913682277318602E-4</v>
      </c>
      <c r="AD200" s="2">
        <v>4.6533271288971601E-4</v>
      </c>
      <c r="AE200" s="2">
        <v>4.6533271288971601E-4</v>
      </c>
      <c r="AF200" s="2">
        <v>4.7961630695443597E-4</v>
      </c>
      <c r="AG200" s="2">
        <f t="shared" si="30"/>
        <v>4.6980697249229792E-4</v>
      </c>
      <c r="AH200" s="3">
        <f t="shared" si="31"/>
        <v>2128.5337565235777</v>
      </c>
    </row>
    <row r="201" spans="1:34" x14ac:dyDescent="0.25">
      <c r="A201">
        <v>199</v>
      </c>
      <c r="B201" s="2">
        <v>4.5351473922902399E-4</v>
      </c>
      <c r="C201" s="2">
        <v>4.1788549937317102E-4</v>
      </c>
      <c r="D201" s="2">
        <v>4.6339202965708898E-4</v>
      </c>
      <c r="E201" s="2">
        <v>3.8759689922480598E-4</v>
      </c>
      <c r="F201" s="2">
        <v>4.3917435221783001E-4</v>
      </c>
      <c r="G201" s="2">
        <f t="shared" si="25"/>
        <v>4.3231270394038397E-4</v>
      </c>
      <c r="H201" s="3">
        <f t="shared" si="26"/>
        <v>2313.1404441399441</v>
      </c>
      <c r="J201">
        <v>199</v>
      </c>
      <c r="K201">
        <v>4.7961630695443597E-4</v>
      </c>
      <c r="L201">
        <v>4.7961630695443597E-4</v>
      </c>
      <c r="M201">
        <v>4.7961630695443597E-4</v>
      </c>
      <c r="N201">
        <v>4.7961630695443597E-4</v>
      </c>
      <c r="O201">
        <v>4.6533271288971601E-4</v>
      </c>
      <c r="P201" s="2">
        <f t="shared" si="27"/>
        <v>4.7675958814149199E-4</v>
      </c>
      <c r="Q201" s="3">
        <f t="shared" si="28"/>
        <v>2097.4932122460459</v>
      </c>
      <c r="S201">
        <v>199</v>
      </c>
      <c r="T201">
        <v>4.7551117451260101E-4</v>
      </c>
      <c r="U201">
        <v>4.39367311072056E-4</v>
      </c>
      <c r="V201">
        <v>3.8699690402476701E-4</v>
      </c>
      <c r="W201">
        <v>4.2354934349851702E-4</v>
      </c>
      <c r="X201">
        <v>4.0502227622519202E-4</v>
      </c>
      <c r="Y201" s="2">
        <f t="shared" si="24"/>
        <v>4.6980697249229792E-4</v>
      </c>
      <c r="Z201" s="3">
        <f t="shared" si="29"/>
        <v>2128.5337565235777</v>
      </c>
      <c r="AB201" s="2">
        <v>4.7961630695443597E-4</v>
      </c>
      <c r="AC201" s="2">
        <v>4.5913682277318602E-4</v>
      </c>
      <c r="AD201" s="2">
        <v>4.6533271288971601E-4</v>
      </c>
      <c r="AE201" s="2">
        <v>4.6533271288971601E-4</v>
      </c>
      <c r="AF201" s="2">
        <v>4.7961630695443597E-4</v>
      </c>
      <c r="AG201" s="2">
        <f t="shared" si="30"/>
        <v>4.6980697249229792E-4</v>
      </c>
      <c r="AH201" s="3">
        <f t="shared" si="31"/>
        <v>2128.5337565235777</v>
      </c>
    </row>
    <row r="202" spans="1:34" x14ac:dyDescent="0.25">
      <c r="A202">
        <v>200</v>
      </c>
      <c r="B202" s="2">
        <v>4.5351473922902399E-4</v>
      </c>
      <c r="C202" s="2">
        <v>4.1788549937317102E-4</v>
      </c>
      <c r="D202" s="2">
        <v>4.6339202965708898E-4</v>
      </c>
      <c r="E202" s="2">
        <v>3.8759689922480598E-4</v>
      </c>
      <c r="F202" s="2">
        <v>4.3917435221783001E-4</v>
      </c>
      <c r="G202" s="2">
        <f t="shared" si="25"/>
        <v>4.3231270394038397E-4</v>
      </c>
      <c r="H202" s="3">
        <f t="shared" si="26"/>
        <v>2313.1404441399441</v>
      </c>
      <c r="J202">
        <v>200</v>
      </c>
      <c r="K202">
        <v>4.7961630695443597E-4</v>
      </c>
      <c r="L202">
        <v>4.7961630695443597E-4</v>
      </c>
      <c r="M202">
        <v>4.7961630695443597E-4</v>
      </c>
      <c r="N202">
        <v>4.7961630695443597E-4</v>
      </c>
      <c r="O202">
        <v>4.6533271288971601E-4</v>
      </c>
      <c r="P202" s="2">
        <f t="shared" si="27"/>
        <v>4.7675958814149199E-4</v>
      </c>
      <c r="Q202" s="3">
        <f t="shared" si="28"/>
        <v>2097.4932122460459</v>
      </c>
      <c r="S202">
        <v>200</v>
      </c>
      <c r="T202">
        <v>4.7551117451260101E-4</v>
      </c>
      <c r="U202">
        <v>4.39367311072056E-4</v>
      </c>
      <c r="V202">
        <v>3.8699690402476701E-4</v>
      </c>
      <c r="W202">
        <v>4.2354934349851702E-4</v>
      </c>
      <c r="X202">
        <v>4.0502227622519202E-4</v>
      </c>
      <c r="Y202" s="2">
        <f t="shared" si="24"/>
        <v>4.6980697249229792E-4</v>
      </c>
      <c r="Z202" s="3">
        <f t="shared" si="29"/>
        <v>2128.5337565235777</v>
      </c>
      <c r="AB202" s="2">
        <v>4.7961630695443597E-4</v>
      </c>
      <c r="AC202" s="2">
        <v>4.5913682277318602E-4</v>
      </c>
      <c r="AD202" s="2">
        <v>4.6533271288971601E-4</v>
      </c>
      <c r="AE202" s="2">
        <v>4.6533271288971601E-4</v>
      </c>
      <c r="AF202" s="2">
        <v>4.7961630695443597E-4</v>
      </c>
      <c r="AG202" s="2">
        <f t="shared" si="30"/>
        <v>4.6980697249229792E-4</v>
      </c>
      <c r="AH202" s="3">
        <f t="shared" si="31"/>
        <v>2128.5337565235777</v>
      </c>
    </row>
    <row r="203" spans="1:34" x14ac:dyDescent="0.25">
      <c r="A203">
        <v>201</v>
      </c>
      <c r="B203" s="2">
        <v>4.5351473922902399E-4</v>
      </c>
      <c r="C203" s="2">
        <v>4.1788549937317102E-4</v>
      </c>
      <c r="D203" s="2">
        <v>4.6339202965708898E-4</v>
      </c>
      <c r="E203" s="2">
        <v>3.8759689922480598E-4</v>
      </c>
      <c r="F203" s="2">
        <v>4.3917435221783001E-4</v>
      </c>
      <c r="G203" s="2">
        <f t="shared" si="25"/>
        <v>4.3231270394038397E-4</v>
      </c>
      <c r="H203" s="3">
        <f t="shared" si="26"/>
        <v>2313.1404441399441</v>
      </c>
      <c r="J203">
        <v>201</v>
      </c>
      <c r="K203">
        <v>4.7961630695443597E-4</v>
      </c>
      <c r="L203">
        <v>4.7961630695443597E-4</v>
      </c>
      <c r="M203">
        <v>4.7961630695443597E-4</v>
      </c>
      <c r="N203">
        <v>4.7961630695443597E-4</v>
      </c>
      <c r="O203">
        <v>4.6533271288971601E-4</v>
      </c>
      <c r="P203" s="2">
        <f t="shared" si="27"/>
        <v>4.7675958814149199E-4</v>
      </c>
      <c r="Q203" s="3">
        <f t="shared" si="28"/>
        <v>2097.4932122460459</v>
      </c>
      <c r="S203">
        <v>201</v>
      </c>
      <c r="T203">
        <v>4.7551117451260101E-4</v>
      </c>
      <c r="U203">
        <v>4.39367311072056E-4</v>
      </c>
      <c r="V203">
        <v>3.8699690402476701E-4</v>
      </c>
      <c r="W203">
        <v>4.2354934349851702E-4</v>
      </c>
      <c r="X203">
        <v>4.0502227622519202E-4</v>
      </c>
      <c r="Y203" s="2">
        <f t="shared" si="24"/>
        <v>4.6980697249229792E-4</v>
      </c>
      <c r="Z203" s="3">
        <f t="shared" si="29"/>
        <v>2128.5337565235777</v>
      </c>
      <c r="AB203" s="2">
        <v>4.7961630695443597E-4</v>
      </c>
      <c r="AC203" s="2">
        <v>4.5913682277318602E-4</v>
      </c>
      <c r="AD203" s="2">
        <v>4.6533271288971601E-4</v>
      </c>
      <c r="AE203" s="2">
        <v>4.6533271288971601E-4</v>
      </c>
      <c r="AF203" s="2">
        <v>4.7961630695443597E-4</v>
      </c>
      <c r="AG203" s="2">
        <f t="shared" si="30"/>
        <v>4.6980697249229792E-4</v>
      </c>
      <c r="AH203" s="3">
        <f t="shared" si="31"/>
        <v>2128.5337565235777</v>
      </c>
    </row>
    <row r="204" spans="1:34" x14ac:dyDescent="0.25">
      <c r="A204">
        <v>202</v>
      </c>
      <c r="B204" s="2">
        <v>4.5351473922902399E-4</v>
      </c>
      <c r="C204" s="2">
        <v>4.1788549937317102E-4</v>
      </c>
      <c r="D204" s="2">
        <v>4.6446818392939998E-4</v>
      </c>
      <c r="E204" s="2">
        <v>3.8759689922480598E-4</v>
      </c>
      <c r="F204" s="2">
        <v>4.3917435221783001E-4</v>
      </c>
      <c r="G204" s="2">
        <f t="shared" si="25"/>
        <v>4.3252793479484623E-4</v>
      </c>
      <c r="H204" s="3">
        <f t="shared" si="26"/>
        <v>2311.9893989605857</v>
      </c>
      <c r="J204">
        <v>202</v>
      </c>
      <c r="K204">
        <v>4.7961630695443597E-4</v>
      </c>
      <c r="L204">
        <v>4.7961630695443597E-4</v>
      </c>
      <c r="M204">
        <v>4.7961630695443597E-4</v>
      </c>
      <c r="N204">
        <v>4.7961630695443597E-4</v>
      </c>
      <c r="O204">
        <v>4.6533271288971601E-4</v>
      </c>
      <c r="P204" s="2">
        <f t="shared" si="27"/>
        <v>4.7675958814149199E-4</v>
      </c>
      <c r="Q204" s="3">
        <f t="shared" si="28"/>
        <v>2097.4932122460459</v>
      </c>
      <c r="S204">
        <v>202</v>
      </c>
      <c r="T204">
        <v>4.7551117451260101E-4</v>
      </c>
      <c r="U204">
        <v>4.39367311072056E-4</v>
      </c>
      <c r="V204">
        <v>3.8699690402476701E-4</v>
      </c>
      <c r="W204">
        <v>4.2354934349851702E-4</v>
      </c>
      <c r="X204">
        <v>4.0502227622519202E-4</v>
      </c>
      <c r="Y204" s="2">
        <f t="shared" si="24"/>
        <v>4.6980697249229792E-4</v>
      </c>
      <c r="Z204" s="3">
        <f t="shared" si="29"/>
        <v>2128.5337565235777</v>
      </c>
      <c r="AB204" s="2">
        <v>4.7961630695443597E-4</v>
      </c>
      <c r="AC204" s="2">
        <v>4.5913682277318602E-4</v>
      </c>
      <c r="AD204" s="2">
        <v>4.6533271288971601E-4</v>
      </c>
      <c r="AE204" s="2">
        <v>4.6533271288971601E-4</v>
      </c>
      <c r="AF204" s="2">
        <v>4.7961630695443597E-4</v>
      </c>
      <c r="AG204" s="2">
        <f t="shared" si="30"/>
        <v>4.6980697249229792E-4</v>
      </c>
      <c r="AH204" s="3">
        <f t="shared" si="31"/>
        <v>2128.5337565235777</v>
      </c>
    </row>
    <row r="205" spans="1:34" x14ac:dyDescent="0.25">
      <c r="A205">
        <v>203</v>
      </c>
      <c r="B205" s="2">
        <v>4.5351473922902399E-4</v>
      </c>
      <c r="C205" s="2">
        <v>4.1788549937317102E-4</v>
      </c>
      <c r="D205" s="2">
        <v>4.6446818392939998E-4</v>
      </c>
      <c r="E205" s="2">
        <v>3.9525691699604699E-4</v>
      </c>
      <c r="F205" s="2">
        <v>4.3917435221783001E-4</v>
      </c>
      <c r="G205" s="2">
        <f t="shared" si="25"/>
        <v>4.3405993834909443E-4</v>
      </c>
      <c r="H205" s="3">
        <f t="shared" si="26"/>
        <v>2303.8292909578445</v>
      </c>
      <c r="J205">
        <v>203</v>
      </c>
      <c r="K205">
        <v>4.7961630695443597E-4</v>
      </c>
      <c r="L205">
        <v>4.7961630695443597E-4</v>
      </c>
      <c r="M205">
        <v>4.7961630695443597E-4</v>
      </c>
      <c r="N205">
        <v>4.7961630695443597E-4</v>
      </c>
      <c r="O205">
        <v>4.6533271288971601E-4</v>
      </c>
      <c r="P205" s="2">
        <f t="shared" si="27"/>
        <v>4.7675958814149199E-4</v>
      </c>
      <c r="Q205" s="3">
        <f t="shared" si="28"/>
        <v>2097.4932122460459</v>
      </c>
      <c r="S205">
        <v>203</v>
      </c>
      <c r="T205">
        <v>4.7551117451260101E-4</v>
      </c>
      <c r="U205">
        <v>4.39367311072056E-4</v>
      </c>
      <c r="V205">
        <v>3.8699690402476701E-4</v>
      </c>
      <c r="W205">
        <v>4.2354934349851702E-4</v>
      </c>
      <c r="X205">
        <v>4.0502227622519202E-4</v>
      </c>
      <c r="Y205" s="2">
        <f t="shared" si="24"/>
        <v>4.6980697249229792E-4</v>
      </c>
      <c r="Z205" s="3">
        <f t="shared" si="29"/>
        <v>2128.5337565235777</v>
      </c>
      <c r="AB205" s="2">
        <v>4.7961630695443597E-4</v>
      </c>
      <c r="AC205" s="2">
        <v>4.5913682277318602E-4</v>
      </c>
      <c r="AD205" s="2">
        <v>4.6533271288971601E-4</v>
      </c>
      <c r="AE205" s="2">
        <v>4.6533271288971601E-4</v>
      </c>
      <c r="AF205" s="2">
        <v>4.7961630695443597E-4</v>
      </c>
      <c r="AG205" s="2">
        <f t="shared" si="30"/>
        <v>4.6980697249229792E-4</v>
      </c>
      <c r="AH205" s="3">
        <f t="shared" si="31"/>
        <v>2128.5337565235777</v>
      </c>
    </row>
    <row r="206" spans="1:34" x14ac:dyDescent="0.25">
      <c r="A206">
        <v>204</v>
      </c>
      <c r="B206" s="2">
        <v>4.5351473922902399E-4</v>
      </c>
      <c r="C206" s="2">
        <v>4.1788549937317102E-4</v>
      </c>
      <c r="D206" s="2">
        <v>4.6446818392939998E-4</v>
      </c>
      <c r="E206" s="2">
        <v>3.9525691699604699E-4</v>
      </c>
      <c r="F206" s="2">
        <v>4.3917435221783001E-4</v>
      </c>
      <c r="G206" s="2">
        <f t="shared" si="25"/>
        <v>4.3405993834909443E-4</v>
      </c>
      <c r="H206" s="3">
        <f t="shared" si="26"/>
        <v>2303.8292909578445</v>
      </c>
      <c r="J206">
        <v>204</v>
      </c>
      <c r="K206">
        <v>4.7961630695443597E-4</v>
      </c>
      <c r="L206">
        <v>4.7961630695443597E-4</v>
      </c>
      <c r="M206">
        <v>4.7961630695443597E-4</v>
      </c>
      <c r="N206">
        <v>4.7961630695443597E-4</v>
      </c>
      <c r="O206">
        <v>4.6533271288971601E-4</v>
      </c>
      <c r="P206" s="2">
        <f t="shared" si="27"/>
        <v>4.7675958814149199E-4</v>
      </c>
      <c r="Q206" s="3">
        <f t="shared" si="28"/>
        <v>2097.4932122460459</v>
      </c>
      <c r="S206">
        <v>204</v>
      </c>
      <c r="T206">
        <v>4.7551117451260101E-4</v>
      </c>
      <c r="U206">
        <v>4.39367311072056E-4</v>
      </c>
      <c r="V206">
        <v>3.8699690402476701E-4</v>
      </c>
      <c r="W206">
        <v>4.2354934349851702E-4</v>
      </c>
      <c r="X206">
        <v>4.0502227622519202E-4</v>
      </c>
      <c r="Y206" s="2">
        <f t="shared" si="24"/>
        <v>4.6980697249229792E-4</v>
      </c>
      <c r="Z206" s="3">
        <f t="shared" si="29"/>
        <v>2128.5337565235777</v>
      </c>
      <c r="AB206" s="2">
        <v>4.7961630695443597E-4</v>
      </c>
      <c r="AC206" s="2">
        <v>4.5913682277318602E-4</v>
      </c>
      <c r="AD206" s="2">
        <v>4.6533271288971601E-4</v>
      </c>
      <c r="AE206" s="2">
        <v>4.6533271288971601E-4</v>
      </c>
      <c r="AF206" s="2">
        <v>4.7961630695443597E-4</v>
      </c>
      <c r="AG206" s="2">
        <f t="shared" si="30"/>
        <v>4.6980697249229792E-4</v>
      </c>
      <c r="AH206" s="3">
        <f t="shared" si="31"/>
        <v>2128.5337565235777</v>
      </c>
    </row>
    <row r="207" spans="1:34" x14ac:dyDescent="0.25">
      <c r="A207">
        <v>205</v>
      </c>
      <c r="B207" s="2">
        <v>4.5351473922902399E-4</v>
      </c>
      <c r="C207" s="2">
        <v>4.1788549937317102E-4</v>
      </c>
      <c r="D207" s="2">
        <v>4.6446818392939998E-4</v>
      </c>
      <c r="E207" s="2">
        <v>3.9525691699604699E-4</v>
      </c>
      <c r="F207" s="2">
        <v>4.3917435221783001E-4</v>
      </c>
      <c r="G207" s="2">
        <f t="shared" si="25"/>
        <v>4.3405993834909443E-4</v>
      </c>
      <c r="H207" s="3">
        <f t="shared" si="26"/>
        <v>2303.8292909578445</v>
      </c>
      <c r="J207">
        <v>205</v>
      </c>
      <c r="K207">
        <v>4.7961630695443597E-4</v>
      </c>
      <c r="L207">
        <v>4.7961630695443597E-4</v>
      </c>
      <c r="M207">
        <v>4.7961630695443597E-4</v>
      </c>
      <c r="N207">
        <v>4.7961630695443597E-4</v>
      </c>
      <c r="O207">
        <v>4.6533271288971601E-4</v>
      </c>
      <c r="P207" s="2">
        <f t="shared" si="27"/>
        <v>4.7675958814149199E-4</v>
      </c>
      <c r="Q207" s="3">
        <f t="shared" si="28"/>
        <v>2097.4932122460459</v>
      </c>
      <c r="S207">
        <v>205</v>
      </c>
      <c r="T207">
        <v>4.7551117451260101E-4</v>
      </c>
      <c r="U207">
        <v>4.39367311072056E-4</v>
      </c>
      <c r="V207">
        <v>3.8699690402476701E-4</v>
      </c>
      <c r="W207">
        <v>4.2354934349851702E-4</v>
      </c>
      <c r="X207">
        <v>4.0502227622519202E-4</v>
      </c>
      <c r="Y207" s="2">
        <f t="shared" si="24"/>
        <v>4.6980697249229792E-4</v>
      </c>
      <c r="Z207" s="3">
        <f t="shared" si="29"/>
        <v>2128.5337565235777</v>
      </c>
      <c r="AB207" s="2">
        <v>4.7961630695443597E-4</v>
      </c>
      <c r="AC207" s="2">
        <v>4.5913682277318602E-4</v>
      </c>
      <c r="AD207" s="2">
        <v>4.6533271288971601E-4</v>
      </c>
      <c r="AE207" s="2">
        <v>4.6533271288971601E-4</v>
      </c>
      <c r="AF207" s="2">
        <v>4.7961630695443597E-4</v>
      </c>
      <c r="AG207" s="2">
        <f t="shared" si="30"/>
        <v>4.6980697249229792E-4</v>
      </c>
      <c r="AH207" s="3">
        <f t="shared" si="31"/>
        <v>2128.5337565235777</v>
      </c>
    </row>
    <row r="208" spans="1:34" x14ac:dyDescent="0.25">
      <c r="A208">
        <v>206</v>
      </c>
      <c r="B208" s="2">
        <v>4.5351473922902399E-4</v>
      </c>
      <c r="C208" s="2">
        <v>4.1788549937317102E-4</v>
      </c>
      <c r="D208" s="2">
        <v>4.6446818392939998E-4</v>
      </c>
      <c r="E208" s="2">
        <v>3.9525691699604699E-4</v>
      </c>
      <c r="F208" s="2">
        <v>4.3917435221783001E-4</v>
      </c>
      <c r="G208" s="2">
        <f t="shared" si="25"/>
        <v>4.3405993834909443E-4</v>
      </c>
      <c r="H208" s="3">
        <f t="shared" si="26"/>
        <v>2303.8292909578445</v>
      </c>
      <c r="J208">
        <v>206</v>
      </c>
      <c r="K208">
        <v>4.7961630695443597E-4</v>
      </c>
      <c r="L208">
        <v>4.7961630695443597E-4</v>
      </c>
      <c r="M208">
        <v>4.7961630695443597E-4</v>
      </c>
      <c r="N208">
        <v>4.7961630695443597E-4</v>
      </c>
      <c r="O208">
        <v>4.6533271288971601E-4</v>
      </c>
      <c r="P208" s="2">
        <f t="shared" si="27"/>
        <v>4.7675958814149199E-4</v>
      </c>
      <c r="Q208" s="3">
        <f t="shared" si="28"/>
        <v>2097.4932122460459</v>
      </c>
      <c r="S208">
        <v>206</v>
      </c>
      <c r="T208">
        <v>4.7551117451260101E-4</v>
      </c>
      <c r="U208">
        <v>4.39367311072056E-4</v>
      </c>
      <c r="V208">
        <v>3.8699690402476701E-4</v>
      </c>
      <c r="W208">
        <v>4.2354934349851702E-4</v>
      </c>
      <c r="X208">
        <v>4.0502227622519202E-4</v>
      </c>
      <c r="Y208" s="2">
        <f t="shared" si="24"/>
        <v>4.6980697249229792E-4</v>
      </c>
      <c r="Z208" s="3">
        <f t="shared" si="29"/>
        <v>2128.5337565235777</v>
      </c>
      <c r="AB208" s="2">
        <v>4.7961630695443597E-4</v>
      </c>
      <c r="AC208" s="2">
        <v>4.5913682277318602E-4</v>
      </c>
      <c r="AD208" s="2">
        <v>4.6533271288971601E-4</v>
      </c>
      <c r="AE208" s="2">
        <v>4.6533271288971601E-4</v>
      </c>
      <c r="AF208" s="2">
        <v>4.7961630695443597E-4</v>
      </c>
      <c r="AG208" s="2">
        <f t="shared" si="30"/>
        <v>4.6980697249229792E-4</v>
      </c>
      <c r="AH208" s="3">
        <f t="shared" si="31"/>
        <v>2128.5337565235777</v>
      </c>
    </row>
    <row r="209" spans="1:34" x14ac:dyDescent="0.25">
      <c r="A209">
        <v>207</v>
      </c>
      <c r="B209" s="2">
        <v>4.5351473922902399E-4</v>
      </c>
      <c r="C209" s="2">
        <v>4.1788549937317102E-4</v>
      </c>
      <c r="D209" s="2">
        <v>4.6446818392939998E-4</v>
      </c>
      <c r="E209" s="2">
        <v>3.9525691699604699E-4</v>
      </c>
      <c r="F209" s="2">
        <v>4.3917435221783001E-4</v>
      </c>
      <c r="G209" s="2">
        <f t="shared" si="25"/>
        <v>4.3405993834909443E-4</v>
      </c>
      <c r="H209" s="3">
        <f t="shared" si="26"/>
        <v>2303.8292909578445</v>
      </c>
      <c r="J209">
        <v>207</v>
      </c>
      <c r="K209">
        <v>4.7961630695443597E-4</v>
      </c>
      <c r="L209">
        <v>4.7961630695443597E-4</v>
      </c>
      <c r="M209">
        <v>4.7961630695443597E-4</v>
      </c>
      <c r="N209">
        <v>4.7961630695443597E-4</v>
      </c>
      <c r="O209">
        <v>4.6533271288971601E-4</v>
      </c>
      <c r="P209" s="2">
        <f t="shared" si="27"/>
        <v>4.7675958814149199E-4</v>
      </c>
      <c r="Q209" s="3">
        <f t="shared" si="28"/>
        <v>2097.4932122460459</v>
      </c>
      <c r="S209">
        <v>207</v>
      </c>
      <c r="T209">
        <v>4.7551117451260101E-4</v>
      </c>
      <c r="U209">
        <v>4.39367311072056E-4</v>
      </c>
      <c r="V209">
        <v>3.8699690402476701E-4</v>
      </c>
      <c r="W209">
        <v>4.2354934349851702E-4</v>
      </c>
      <c r="X209">
        <v>4.0502227622519202E-4</v>
      </c>
      <c r="Y209" s="2">
        <f t="shared" si="24"/>
        <v>4.6980697249229792E-4</v>
      </c>
      <c r="Z209" s="3">
        <f t="shared" si="29"/>
        <v>2128.5337565235777</v>
      </c>
      <c r="AB209" s="2">
        <v>4.7961630695443597E-4</v>
      </c>
      <c r="AC209" s="2">
        <v>4.5913682277318602E-4</v>
      </c>
      <c r="AD209" s="2">
        <v>4.6533271288971601E-4</v>
      </c>
      <c r="AE209" s="2">
        <v>4.6533271288971601E-4</v>
      </c>
      <c r="AF209" s="2">
        <v>4.7961630695443597E-4</v>
      </c>
      <c r="AG209" s="2">
        <f t="shared" si="30"/>
        <v>4.6980697249229792E-4</v>
      </c>
      <c r="AH209" s="3">
        <f t="shared" si="31"/>
        <v>2128.5337565235777</v>
      </c>
    </row>
    <row r="210" spans="1:34" x14ac:dyDescent="0.25">
      <c r="A210">
        <v>208</v>
      </c>
      <c r="B210" s="2">
        <v>4.5351473922902399E-4</v>
      </c>
      <c r="C210" s="2">
        <v>4.1788549937317102E-4</v>
      </c>
      <c r="D210" s="2">
        <v>4.6446818392939998E-4</v>
      </c>
      <c r="E210" s="2">
        <v>3.9525691699604699E-4</v>
      </c>
      <c r="F210" s="2">
        <v>4.3917435221783001E-4</v>
      </c>
      <c r="G210" s="2">
        <f t="shared" si="25"/>
        <v>4.3405993834909443E-4</v>
      </c>
      <c r="H210" s="3">
        <f t="shared" si="26"/>
        <v>2303.8292909578445</v>
      </c>
      <c r="J210">
        <v>208</v>
      </c>
      <c r="K210">
        <v>4.7961630695443597E-4</v>
      </c>
      <c r="L210">
        <v>4.7961630695443597E-4</v>
      </c>
      <c r="M210">
        <v>4.7961630695443597E-4</v>
      </c>
      <c r="N210">
        <v>4.7961630695443597E-4</v>
      </c>
      <c r="O210">
        <v>4.6533271288971601E-4</v>
      </c>
      <c r="P210" s="2">
        <f t="shared" si="27"/>
        <v>4.7675958814149199E-4</v>
      </c>
      <c r="Q210" s="3">
        <f t="shared" si="28"/>
        <v>2097.4932122460459</v>
      </c>
      <c r="S210">
        <v>208</v>
      </c>
      <c r="T210">
        <v>4.7551117451260101E-4</v>
      </c>
      <c r="U210">
        <v>4.39367311072056E-4</v>
      </c>
      <c r="V210">
        <v>3.8699690402476701E-4</v>
      </c>
      <c r="W210">
        <v>4.2354934349851702E-4</v>
      </c>
      <c r="X210">
        <v>4.0502227622519202E-4</v>
      </c>
      <c r="Y210" s="2">
        <f t="shared" si="24"/>
        <v>4.7266369130524196E-4</v>
      </c>
      <c r="Z210" s="3">
        <f t="shared" si="29"/>
        <v>2115.6691711151748</v>
      </c>
      <c r="AB210" s="2">
        <v>4.7961630695443597E-4</v>
      </c>
      <c r="AC210" s="2">
        <v>4.5913682277318602E-4</v>
      </c>
      <c r="AD210" s="2">
        <v>4.6533271288971601E-4</v>
      </c>
      <c r="AE210" s="2">
        <v>4.7961630695443597E-4</v>
      </c>
      <c r="AF210" s="2">
        <v>4.7961630695443597E-4</v>
      </c>
      <c r="AG210" s="2">
        <f t="shared" si="30"/>
        <v>4.7266369130524196E-4</v>
      </c>
      <c r="AH210" s="3">
        <f t="shared" si="31"/>
        <v>2115.6691711151748</v>
      </c>
    </row>
    <row r="211" spans="1:34" x14ac:dyDescent="0.25">
      <c r="A211">
        <v>209</v>
      </c>
      <c r="B211" s="2">
        <v>4.5351473922902399E-4</v>
      </c>
      <c r="C211" s="2">
        <v>4.1788549937317102E-4</v>
      </c>
      <c r="D211" s="2">
        <v>4.6446818392939998E-4</v>
      </c>
      <c r="E211" s="2">
        <v>3.9525691699604699E-4</v>
      </c>
      <c r="F211" s="2">
        <v>4.3917435221783001E-4</v>
      </c>
      <c r="G211" s="2">
        <f t="shared" si="25"/>
        <v>4.3405993834909443E-4</v>
      </c>
      <c r="H211" s="3">
        <f t="shared" si="26"/>
        <v>2303.8292909578445</v>
      </c>
      <c r="J211">
        <v>209</v>
      </c>
      <c r="K211">
        <v>4.7961630695443597E-4</v>
      </c>
      <c r="L211">
        <v>4.7961630695443597E-4</v>
      </c>
      <c r="M211">
        <v>4.7961630695443597E-4</v>
      </c>
      <c r="N211">
        <v>4.7961630695443597E-4</v>
      </c>
      <c r="O211">
        <v>4.6533271288971601E-4</v>
      </c>
      <c r="P211" s="2">
        <f t="shared" si="27"/>
        <v>4.7675958814149199E-4</v>
      </c>
      <c r="Q211" s="3">
        <f t="shared" si="28"/>
        <v>2097.4932122460459</v>
      </c>
      <c r="S211">
        <v>209</v>
      </c>
      <c r="T211">
        <v>4.7551117451260101E-4</v>
      </c>
      <c r="U211">
        <v>4.39367311072056E-4</v>
      </c>
      <c r="V211">
        <v>3.8699690402476701E-4</v>
      </c>
      <c r="W211">
        <v>4.2354934349851702E-4</v>
      </c>
      <c r="X211">
        <v>4.0502227622519202E-4</v>
      </c>
      <c r="Y211" s="2">
        <f t="shared" si="24"/>
        <v>4.7266369130524196E-4</v>
      </c>
      <c r="Z211" s="3">
        <f t="shared" si="29"/>
        <v>2115.6691711151748</v>
      </c>
      <c r="AB211" s="2">
        <v>4.7961630695443597E-4</v>
      </c>
      <c r="AC211" s="2">
        <v>4.5913682277318602E-4</v>
      </c>
      <c r="AD211" s="2">
        <v>4.6533271288971601E-4</v>
      </c>
      <c r="AE211" s="2">
        <v>4.7961630695443597E-4</v>
      </c>
      <c r="AF211" s="2">
        <v>4.7961630695443597E-4</v>
      </c>
      <c r="AG211" s="2">
        <f t="shared" si="30"/>
        <v>4.7266369130524196E-4</v>
      </c>
      <c r="AH211" s="3">
        <f t="shared" si="31"/>
        <v>2115.6691711151748</v>
      </c>
    </row>
    <row r="212" spans="1:34" x14ac:dyDescent="0.25">
      <c r="A212">
        <v>210</v>
      </c>
      <c r="B212" s="2">
        <v>4.5351473922902399E-4</v>
      </c>
      <c r="C212" s="2">
        <v>4.1788549937317102E-4</v>
      </c>
      <c r="D212" s="2">
        <v>4.6446818392939998E-4</v>
      </c>
      <c r="E212" s="2">
        <v>3.9525691699604699E-4</v>
      </c>
      <c r="F212" s="2">
        <v>4.3917435221783001E-4</v>
      </c>
      <c r="G212" s="2">
        <f t="shared" si="25"/>
        <v>4.3405993834909443E-4</v>
      </c>
      <c r="H212" s="3">
        <f t="shared" si="26"/>
        <v>2303.8292909578445</v>
      </c>
      <c r="J212">
        <v>210</v>
      </c>
      <c r="K212">
        <v>4.7961630695443597E-4</v>
      </c>
      <c r="L212">
        <v>4.7961630695443597E-4</v>
      </c>
      <c r="M212">
        <v>4.7961630695443597E-4</v>
      </c>
      <c r="N212">
        <v>4.7961630695443597E-4</v>
      </c>
      <c r="O212">
        <v>4.6533271288971601E-4</v>
      </c>
      <c r="P212" s="2">
        <f t="shared" si="27"/>
        <v>4.7675958814149199E-4</v>
      </c>
      <c r="Q212" s="3">
        <f t="shared" si="28"/>
        <v>2097.4932122460459</v>
      </c>
      <c r="S212">
        <v>210</v>
      </c>
      <c r="T212">
        <v>4.7551117451260101E-4</v>
      </c>
      <c r="U212">
        <v>4.39367311072056E-4</v>
      </c>
      <c r="V212">
        <v>3.8699690402476701E-4</v>
      </c>
      <c r="W212">
        <v>4.2354934349851702E-4</v>
      </c>
      <c r="X212">
        <v>4.0502227622519202E-4</v>
      </c>
      <c r="Y212" s="2">
        <f t="shared" si="24"/>
        <v>4.7266369130524196E-4</v>
      </c>
      <c r="Z212" s="3">
        <f t="shared" si="29"/>
        <v>2115.6691711151748</v>
      </c>
      <c r="AB212" s="2">
        <v>4.7961630695443597E-4</v>
      </c>
      <c r="AC212" s="2">
        <v>4.5913682277318602E-4</v>
      </c>
      <c r="AD212" s="2">
        <v>4.6533271288971601E-4</v>
      </c>
      <c r="AE212" s="2">
        <v>4.7961630695443597E-4</v>
      </c>
      <c r="AF212" s="2">
        <v>4.7961630695443597E-4</v>
      </c>
      <c r="AG212" s="2">
        <f t="shared" si="30"/>
        <v>4.7266369130524196E-4</v>
      </c>
      <c r="AH212" s="3">
        <f t="shared" si="31"/>
        <v>2115.6691711151748</v>
      </c>
    </row>
    <row r="213" spans="1:34" x14ac:dyDescent="0.25">
      <c r="A213">
        <v>211</v>
      </c>
      <c r="B213" s="2">
        <v>4.5351473922902399E-4</v>
      </c>
      <c r="C213" s="2">
        <v>4.1788549937317102E-4</v>
      </c>
      <c r="D213" s="2">
        <v>4.6446818392939998E-4</v>
      </c>
      <c r="E213" s="2">
        <v>3.9525691699604699E-4</v>
      </c>
      <c r="F213" s="2">
        <v>4.3917435221783001E-4</v>
      </c>
      <c r="G213" s="2">
        <f t="shared" si="25"/>
        <v>4.3405993834909443E-4</v>
      </c>
      <c r="H213" s="3">
        <f t="shared" si="26"/>
        <v>2303.8292909578445</v>
      </c>
      <c r="J213">
        <v>211</v>
      </c>
      <c r="K213">
        <v>4.7961630695443597E-4</v>
      </c>
      <c r="L213">
        <v>4.7961630695443597E-4</v>
      </c>
      <c r="M213">
        <v>4.7961630695443597E-4</v>
      </c>
      <c r="N213">
        <v>4.7961630695443597E-4</v>
      </c>
      <c r="O213">
        <v>4.6533271288971601E-4</v>
      </c>
      <c r="P213" s="2">
        <f t="shared" si="27"/>
        <v>4.7675958814149199E-4</v>
      </c>
      <c r="Q213" s="3">
        <f t="shared" si="28"/>
        <v>2097.4932122460459</v>
      </c>
      <c r="S213">
        <v>211</v>
      </c>
      <c r="T213">
        <v>4.7551117451260101E-4</v>
      </c>
      <c r="U213">
        <v>4.39367311072056E-4</v>
      </c>
      <c r="V213">
        <v>3.8699690402476701E-4</v>
      </c>
      <c r="W213">
        <v>4.2354934349851702E-4</v>
      </c>
      <c r="X213">
        <v>4.0502227622519202E-4</v>
      </c>
      <c r="Y213" s="2">
        <f t="shared" si="24"/>
        <v>4.7266369130524196E-4</v>
      </c>
      <c r="Z213" s="3">
        <f t="shared" si="29"/>
        <v>2115.6691711151748</v>
      </c>
      <c r="AB213" s="2">
        <v>4.7961630695443597E-4</v>
      </c>
      <c r="AC213" s="2">
        <v>4.5913682277318602E-4</v>
      </c>
      <c r="AD213" s="2">
        <v>4.6533271288971601E-4</v>
      </c>
      <c r="AE213" s="2">
        <v>4.7961630695443597E-4</v>
      </c>
      <c r="AF213" s="2">
        <v>4.7961630695443597E-4</v>
      </c>
      <c r="AG213" s="2">
        <f t="shared" si="30"/>
        <v>4.7266369130524196E-4</v>
      </c>
      <c r="AH213" s="3">
        <f t="shared" si="31"/>
        <v>2115.6691711151748</v>
      </c>
    </row>
    <row r="214" spans="1:34" x14ac:dyDescent="0.25">
      <c r="A214">
        <v>212</v>
      </c>
      <c r="B214" s="2">
        <v>4.5351473922902399E-4</v>
      </c>
      <c r="C214" s="2">
        <v>4.1788549937317102E-4</v>
      </c>
      <c r="D214" s="2">
        <v>4.6446818392939998E-4</v>
      </c>
      <c r="E214" s="2">
        <v>3.9525691699604699E-4</v>
      </c>
      <c r="F214" s="2">
        <v>4.3917435221783001E-4</v>
      </c>
      <c r="G214" s="2">
        <f t="shared" si="25"/>
        <v>4.3405993834909443E-4</v>
      </c>
      <c r="H214" s="3">
        <f t="shared" si="26"/>
        <v>2303.8292909578445</v>
      </c>
      <c r="J214">
        <v>212</v>
      </c>
      <c r="K214">
        <v>4.7961630695443597E-4</v>
      </c>
      <c r="L214">
        <v>4.7961630695443597E-4</v>
      </c>
      <c r="M214">
        <v>4.7961630695443597E-4</v>
      </c>
      <c r="N214">
        <v>4.7961630695443597E-4</v>
      </c>
      <c r="O214">
        <v>4.6533271288971601E-4</v>
      </c>
      <c r="P214" s="2">
        <f t="shared" si="27"/>
        <v>4.7675958814149199E-4</v>
      </c>
      <c r="Q214" s="3">
        <f t="shared" si="28"/>
        <v>2097.4932122460459</v>
      </c>
      <c r="S214">
        <v>212</v>
      </c>
      <c r="T214">
        <v>4.7551117451260101E-4</v>
      </c>
      <c r="U214">
        <v>4.39367311072056E-4</v>
      </c>
      <c r="V214">
        <v>3.8699690402476701E-4</v>
      </c>
      <c r="W214">
        <v>4.2354934349851702E-4</v>
      </c>
      <c r="X214">
        <v>4.0502227622519202E-4</v>
      </c>
      <c r="Y214" s="2">
        <f t="shared" si="24"/>
        <v>4.7266369130524196E-4</v>
      </c>
      <c r="Z214" s="3">
        <f t="shared" si="29"/>
        <v>2115.6691711151748</v>
      </c>
      <c r="AB214" s="2">
        <v>4.7961630695443597E-4</v>
      </c>
      <c r="AC214" s="2">
        <v>4.5913682277318602E-4</v>
      </c>
      <c r="AD214" s="2">
        <v>4.6533271288971601E-4</v>
      </c>
      <c r="AE214" s="2">
        <v>4.7961630695443597E-4</v>
      </c>
      <c r="AF214" s="2">
        <v>4.7961630695443597E-4</v>
      </c>
      <c r="AG214" s="2">
        <f t="shared" si="30"/>
        <v>4.7266369130524196E-4</v>
      </c>
      <c r="AH214" s="3">
        <f t="shared" si="31"/>
        <v>2115.6691711151748</v>
      </c>
    </row>
    <row r="215" spans="1:34" x14ac:dyDescent="0.25">
      <c r="A215">
        <v>213</v>
      </c>
      <c r="B215" s="2">
        <v>4.5351473922902399E-4</v>
      </c>
      <c r="C215" s="2">
        <v>4.1788549937317102E-4</v>
      </c>
      <c r="D215" s="2">
        <v>4.6446818392939998E-4</v>
      </c>
      <c r="E215" s="2">
        <v>3.9525691699604699E-4</v>
      </c>
      <c r="F215" s="2">
        <v>4.3917435221783001E-4</v>
      </c>
      <c r="G215" s="2">
        <f t="shared" si="25"/>
        <v>4.3405993834909443E-4</v>
      </c>
      <c r="H215" s="3">
        <f t="shared" si="26"/>
        <v>2303.8292909578445</v>
      </c>
      <c r="J215">
        <v>213</v>
      </c>
      <c r="K215">
        <v>4.7961630695443597E-4</v>
      </c>
      <c r="L215">
        <v>4.7961630695443597E-4</v>
      </c>
      <c r="M215">
        <v>4.7961630695443597E-4</v>
      </c>
      <c r="N215">
        <v>4.7961630695443597E-4</v>
      </c>
      <c r="O215">
        <v>4.6533271288971601E-4</v>
      </c>
      <c r="P215" s="2">
        <f t="shared" si="27"/>
        <v>4.7675958814149199E-4</v>
      </c>
      <c r="Q215" s="3">
        <f t="shared" si="28"/>
        <v>2097.4932122460459</v>
      </c>
      <c r="S215">
        <v>213</v>
      </c>
      <c r="T215">
        <v>4.7551117451260101E-4</v>
      </c>
      <c r="U215">
        <v>4.39367311072056E-4</v>
      </c>
      <c r="V215">
        <v>3.8699690402476701E-4</v>
      </c>
      <c r="W215">
        <v>4.2354934349851702E-4</v>
      </c>
      <c r="X215">
        <v>4.0502227622519202E-4</v>
      </c>
      <c r="Y215" s="2">
        <f t="shared" si="24"/>
        <v>4.7266369130524196E-4</v>
      </c>
      <c r="Z215" s="3">
        <f t="shared" si="29"/>
        <v>2115.6691711151748</v>
      </c>
      <c r="AB215" s="2">
        <v>4.7961630695443597E-4</v>
      </c>
      <c r="AC215" s="2">
        <v>4.5913682277318602E-4</v>
      </c>
      <c r="AD215" s="2">
        <v>4.6533271288971601E-4</v>
      </c>
      <c r="AE215" s="2">
        <v>4.7961630695443597E-4</v>
      </c>
      <c r="AF215" s="2">
        <v>4.7961630695443597E-4</v>
      </c>
      <c r="AG215" s="2">
        <f t="shared" si="30"/>
        <v>4.7266369130524196E-4</v>
      </c>
      <c r="AH215" s="3">
        <f t="shared" si="31"/>
        <v>2115.6691711151748</v>
      </c>
    </row>
    <row r="216" spans="1:34" x14ac:dyDescent="0.25">
      <c r="A216">
        <v>214</v>
      </c>
      <c r="B216" s="2">
        <v>4.5351473922902399E-4</v>
      </c>
      <c r="C216" s="2">
        <v>4.1788549937317102E-4</v>
      </c>
      <c r="D216" s="2">
        <v>4.6446818392939998E-4</v>
      </c>
      <c r="E216" s="2">
        <v>3.9525691699604699E-4</v>
      </c>
      <c r="F216" s="2">
        <v>4.3917435221783001E-4</v>
      </c>
      <c r="G216" s="2">
        <f t="shared" si="25"/>
        <v>4.3405993834909443E-4</v>
      </c>
      <c r="H216" s="3">
        <f t="shared" si="26"/>
        <v>2303.8292909578445</v>
      </c>
      <c r="J216">
        <v>214</v>
      </c>
      <c r="K216">
        <v>4.7961630695443597E-4</v>
      </c>
      <c r="L216">
        <v>4.7961630695443597E-4</v>
      </c>
      <c r="M216">
        <v>4.7961630695443597E-4</v>
      </c>
      <c r="N216">
        <v>4.7961630695443597E-4</v>
      </c>
      <c r="O216">
        <v>4.6533271288971601E-4</v>
      </c>
      <c r="P216" s="2">
        <f t="shared" si="27"/>
        <v>4.7675958814149199E-4</v>
      </c>
      <c r="Q216" s="3">
        <f t="shared" si="28"/>
        <v>2097.4932122460459</v>
      </c>
      <c r="S216">
        <v>214</v>
      </c>
      <c r="T216">
        <v>4.7551117451260101E-4</v>
      </c>
      <c r="U216">
        <v>4.39367311072056E-4</v>
      </c>
      <c r="V216">
        <v>3.8699690402476701E-4</v>
      </c>
      <c r="W216">
        <v>4.2354934349851702E-4</v>
      </c>
      <c r="X216">
        <v>4.0502227622519202E-4</v>
      </c>
      <c r="Y216" s="2">
        <f t="shared" si="24"/>
        <v>4.7266369130524196E-4</v>
      </c>
      <c r="Z216" s="3">
        <f t="shared" si="29"/>
        <v>2115.6691711151748</v>
      </c>
      <c r="AB216" s="2">
        <v>4.7961630695443597E-4</v>
      </c>
      <c r="AC216" s="2">
        <v>4.5913682277318602E-4</v>
      </c>
      <c r="AD216" s="2">
        <v>4.6533271288971601E-4</v>
      </c>
      <c r="AE216" s="2">
        <v>4.7961630695443597E-4</v>
      </c>
      <c r="AF216" s="2">
        <v>4.7961630695443597E-4</v>
      </c>
      <c r="AG216" s="2">
        <f t="shared" si="30"/>
        <v>4.7266369130524196E-4</v>
      </c>
      <c r="AH216" s="3">
        <f t="shared" si="31"/>
        <v>2115.6691711151748</v>
      </c>
    </row>
    <row r="217" spans="1:34" x14ac:dyDescent="0.25">
      <c r="A217">
        <v>215</v>
      </c>
      <c r="B217" s="2">
        <v>4.5351473922902399E-4</v>
      </c>
      <c r="C217" s="2">
        <v>4.1788549937317102E-4</v>
      </c>
      <c r="D217" s="2">
        <v>4.6446818392939998E-4</v>
      </c>
      <c r="E217" s="2">
        <v>3.9525691699604699E-4</v>
      </c>
      <c r="F217" s="2">
        <v>4.3917435221783001E-4</v>
      </c>
      <c r="G217" s="2">
        <f t="shared" si="25"/>
        <v>4.3405993834909443E-4</v>
      </c>
      <c r="H217" s="3">
        <f t="shared" si="26"/>
        <v>2303.8292909578445</v>
      </c>
      <c r="J217">
        <v>215</v>
      </c>
      <c r="K217">
        <v>4.7961630695443597E-4</v>
      </c>
      <c r="L217">
        <v>4.7961630695443597E-4</v>
      </c>
      <c r="M217">
        <v>4.7961630695443597E-4</v>
      </c>
      <c r="N217">
        <v>4.7961630695443597E-4</v>
      </c>
      <c r="O217">
        <v>4.6533271288971601E-4</v>
      </c>
      <c r="P217" s="2">
        <f t="shared" si="27"/>
        <v>4.7675958814149199E-4</v>
      </c>
      <c r="Q217" s="3">
        <f t="shared" si="28"/>
        <v>2097.4932122460459</v>
      </c>
      <c r="S217">
        <v>215</v>
      </c>
      <c r="T217">
        <v>4.7551117451260101E-4</v>
      </c>
      <c r="U217">
        <v>4.39367311072056E-4</v>
      </c>
      <c r="V217">
        <v>3.8699690402476701E-4</v>
      </c>
      <c r="W217">
        <v>4.2354934349851702E-4</v>
      </c>
      <c r="X217">
        <v>4.0502227622519202E-4</v>
      </c>
      <c r="Y217" s="2">
        <f t="shared" si="24"/>
        <v>4.7266369130524196E-4</v>
      </c>
      <c r="Z217" s="3">
        <f t="shared" si="29"/>
        <v>2115.6691711151748</v>
      </c>
      <c r="AB217" s="2">
        <v>4.7961630695443597E-4</v>
      </c>
      <c r="AC217" s="2">
        <v>4.5913682277318602E-4</v>
      </c>
      <c r="AD217" s="2">
        <v>4.6533271288971601E-4</v>
      </c>
      <c r="AE217" s="2">
        <v>4.7961630695443597E-4</v>
      </c>
      <c r="AF217" s="2">
        <v>4.7961630695443597E-4</v>
      </c>
      <c r="AG217" s="2">
        <f t="shared" si="30"/>
        <v>4.7266369130524196E-4</v>
      </c>
      <c r="AH217" s="3">
        <f t="shared" si="31"/>
        <v>2115.6691711151748</v>
      </c>
    </row>
    <row r="218" spans="1:34" x14ac:dyDescent="0.25">
      <c r="A218">
        <v>216</v>
      </c>
      <c r="B218" s="2">
        <v>4.5351473922902399E-4</v>
      </c>
      <c r="C218" s="2">
        <v>4.1788549937317102E-4</v>
      </c>
      <c r="D218" s="2">
        <v>4.6446818392939998E-4</v>
      </c>
      <c r="E218" s="2">
        <v>3.9525691699604699E-4</v>
      </c>
      <c r="F218" s="2">
        <v>4.3917435221783001E-4</v>
      </c>
      <c r="G218" s="2">
        <f t="shared" si="25"/>
        <v>4.3405993834909443E-4</v>
      </c>
      <c r="H218" s="3">
        <f t="shared" si="26"/>
        <v>2303.8292909578445</v>
      </c>
      <c r="J218">
        <v>216</v>
      </c>
      <c r="K218">
        <v>4.7961630695443597E-4</v>
      </c>
      <c r="L218">
        <v>4.7961630695443597E-4</v>
      </c>
      <c r="M218">
        <v>4.7961630695443597E-4</v>
      </c>
      <c r="N218">
        <v>4.7961630695443597E-4</v>
      </c>
      <c r="O218">
        <v>4.6533271288971601E-4</v>
      </c>
      <c r="P218" s="2">
        <f t="shared" si="27"/>
        <v>4.7675958814149199E-4</v>
      </c>
      <c r="Q218" s="3">
        <f t="shared" si="28"/>
        <v>2097.4932122460459</v>
      </c>
      <c r="S218">
        <v>216</v>
      </c>
      <c r="T218">
        <v>4.7551117451260101E-4</v>
      </c>
      <c r="U218">
        <v>4.39367311072056E-4</v>
      </c>
      <c r="V218">
        <v>3.8699690402476701E-4</v>
      </c>
      <c r="W218">
        <v>4.2535091450446598E-4</v>
      </c>
      <c r="X218">
        <v>4.0950040950040898E-4</v>
      </c>
      <c r="Y218" s="2">
        <f t="shared" si="24"/>
        <v>4.7266369130524196E-4</v>
      </c>
      <c r="Z218" s="3">
        <f t="shared" si="29"/>
        <v>2115.6691711151748</v>
      </c>
      <c r="AB218" s="2">
        <v>4.7961630695443597E-4</v>
      </c>
      <c r="AC218" s="2">
        <v>4.5913682277318602E-4</v>
      </c>
      <c r="AD218" s="2">
        <v>4.6533271288971601E-4</v>
      </c>
      <c r="AE218" s="2">
        <v>4.7961630695443597E-4</v>
      </c>
      <c r="AF218" s="2">
        <v>4.7961630695443597E-4</v>
      </c>
      <c r="AG218" s="2">
        <f t="shared" si="30"/>
        <v>4.7266369130524196E-4</v>
      </c>
      <c r="AH218" s="3">
        <f t="shared" si="31"/>
        <v>2115.6691711151748</v>
      </c>
    </row>
    <row r="219" spans="1:34" x14ac:dyDescent="0.25">
      <c r="A219">
        <v>217</v>
      </c>
      <c r="B219" s="2">
        <v>4.5351473922902399E-4</v>
      </c>
      <c r="C219" s="2">
        <v>4.1788549937317102E-4</v>
      </c>
      <c r="D219" s="2">
        <v>4.6446818392939998E-4</v>
      </c>
      <c r="E219" s="2">
        <v>3.9525691699604699E-4</v>
      </c>
      <c r="F219" s="2">
        <v>4.3917435221783001E-4</v>
      </c>
      <c r="G219" s="2">
        <f t="shared" si="25"/>
        <v>4.3405993834909443E-4</v>
      </c>
      <c r="H219" s="3">
        <f t="shared" si="26"/>
        <v>2303.8292909578445</v>
      </c>
      <c r="J219">
        <v>217</v>
      </c>
      <c r="K219">
        <v>4.7961630695443597E-4</v>
      </c>
      <c r="L219">
        <v>4.7961630695443597E-4</v>
      </c>
      <c r="M219">
        <v>4.7961630695443597E-4</v>
      </c>
      <c r="N219">
        <v>4.7961630695443597E-4</v>
      </c>
      <c r="O219">
        <v>4.6533271288971601E-4</v>
      </c>
      <c r="P219" s="2">
        <f t="shared" si="27"/>
        <v>4.7675958814149199E-4</v>
      </c>
      <c r="Q219" s="3">
        <f t="shared" si="28"/>
        <v>2097.4932122460459</v>
      </c>
      <c r="S219">
        <v>217</v>
      </c>
      <c r="T219">
        <v>4.7551117451260101E-4</v>
      </c>
      <c r="U219">
        <v>4.39367311072056E-4</v>
      </c>
      <c r="V219">
        <v>3.8699690402476701E-4</v>
      </c>
      <c r="W219">
        <v>4.2535091450446598E-4</v>
      </c>
      <c r="X219">
        <v>4.0950040950040898E-4</v>
      </c>
      <c r="Y219" s="2">
        <f t="shared" si="24"/>
        <v>4.7266369130524196E-4</v>
      </c>
      <c r="Z219" s="3">
        <f t="shared" si="29"/>
        <v>2115.6691711151748</v>
      </c>
      <c r="AB219" s="2">
        <v>4.7961630695443597E-4</v>
      </c>
      <c r="AC219" s="2">
        <v>4.5913682277318602E-4</v>
      </c>
      <c r="AD219" s="2">
        <v>4.6533271288971601E-4</v>
      </c>
      <c r="AE219" s="2">
        <v>4.7961630695443597E-4</v>
      </c>
      <c r="AF219" s="2">
        <v>4.7961630695443597E-4</v>
      </c>
      <c r="AG219" s="2">
        <f t="shared" si="30"/>
        <v>4.7266369130524196E-4</v>
      </c>
      <c r="AH219" s="3">
        <f t="shared" si="31"/>
        <v>2115.6691711151748</v>
      </c>
    </row>
    <row r="220" spans="1:34" x14ac:dyDescent="0.25">
      <c r="A220">
        <v>218</v>
      </c>
      <c r="B220" s="2">
        <v>4.5351473922902399E-4</v>
      </c>
      <c r="C220" s="2">
        <v>4.1788549937317102E-4</v>
      </c>
      <c r="D220" s="2">
        <v>4.6446818392939998E-4</v>
      </c>
      <c r="E220" s="2">
        <v>3.9525691699604699E-4</v>
      </c>
      <c r="F220" s="2">
        <v>4.3917435221783001E-4</v>
      </c>
      <c r="G220" s="2">
        <f t="shared" si="25"/>
        <v>4.3405993834909443E-4</v>
      </c>
      <c r="H220" s="3">
        <f t="shared" si="26"/>
        <v>2303.8292909578445</v>
      </c>
      <c r="J220">
        <v>218</v>
      </c>
      <c r="K220">
        <v>4.7961630695443597E-4</v>
      </c>
      <c r="L220">
        <v>4.7961630695443597E-4</v>
      </c>
      <c r="M220">
        <v>4.7961630695443597E-4</v>
      </c>
      <c r="N220">
        <v>4.7961630695443597E-4</v>
      </c>
      <c r="O220">
        <v>4.6533271288971601E-4</v>
      </c>
      <c r="P220" s="2">
        <f t="shared" si="27"/>
        <v>4.7675958814149199E-4</v>
      </c>
      <c r="Q220" s="3">
        <f t="shared" si="28"/>
        <v>2097.4932122460459</v>
      </c>
      <c r="S220">
        <v>218</v>
      </c>
      <c r="T220">
        <v>4.7551117451260101E-4</v>
      </c>
      <c r="U220">
        <v>4.39367311072056E-4</v>
      </c>
      <c r="V220">
        <v>3.8699690402476701E-4</v>
      </c>
      <c r="W220">
        <v>4.2535091450446598E-4</v>
      </c>
      <c r="X220">
        <v>4.0950040950040898E-4</v>
      </c>
      <c r="Y220" s="2">
        <f t="shared" si="24"/>
        <v>4.7266369130524196E-4</v>
      </c>
      <c r="Z220" s="3">
        <f t="shared" si="29"/>
        <v>2115.6691711151748</v>
      </c>
      <c r="AB220" s="2">
        <v>4.7961630695443597E-4</v>
      </c>
      <c r="AC220" s="2">
        <v>4.5913682277318602E-4</v>
      </c>
      <c r="AD220" s="2">
        <v>4.6533271288971601E-4</v>
      </c>
      <c r="AE220" s="2">
        <v>4.7961630695443597E-4</v>
      </c>
      <c r="AF220" s="2">
        <v>4.7961630695443597E-4</v>
      </c>
      <c r="AG220" s="2">
        <f t="shared" si="30"/>
        <v>4.7266369130524196E-4</v>
      </c>
      <c r="AH220" s="3">
        <f t="shared" si="31"/>
        <v>2115.6691711151748</v>
      </c>
    </row>
    <row r="221" spans="1:34" x14ac:dyDescent="0.25">
      <c r="A221">
        <v>219</v>
      </c>
      <c r="B221" s="2">
        <v>4.5351473922902399E-4</v>
      </c>
      <c r="C221" s="2">
        <v>4.1788549937317102E-4</v>
      </c>
      <c r="D221" s="2">
        <v>4.6446818392939998E-4</v>
      </c>
      <c r="E221" s="2">
        <v>3.9525691699604699E-4</v>
      </c>
      <c r="F221" s="2">
        <v>4.3917435221783001E-4</v>
      </c>
      <c r="G221" s="2">
        <f t="shared" si="25"/>
        <v>4.3405993834909443E-4</v>
      </c>
      <c r="H221" s="3">
        <f t="shared" si="26"/>
        <v>2303.8292909578445</v>
      </c>
      <c r="J221">
        <v>219</v>
      </c>
      <c r="K221">
        <v>4.7961630695443597E-4</v>
      </c>
      <c r="L221">
        <v>4.7961630695443597E-4</v>
      </c>
      <c r="M221">
        <v>4.7961630695443597E-4</v>
      </c>
      <c r="N221">
        <v>4.7961630695443597E-4</v>
      </c>
      <c r="O221">
        <v>4.6533271288971601E-4</v>
      </c>
      <c r="P221" s="2">
        <f t="shared" si="27"/>
        <v>4.7675958814149199E-4</v>
      </c>
      <c r="Q221" s="3">
        <f t="shared" si="28"/>
        <v>2097.4932122460459</v>
      </c>
      <c r="S221">
        <v>219</v>
      </c>
      <c r="T221">
        <v>4.7551117451260101E-4</v>
      </c>
      <c r="U221">
        <v>4.39367311072056E-4</v>
      </c>
      <c r="V221">
        <v>3.8699690402476701E-4</v>
      </c>
      <c r="W221">
        <v>4.2535091450446598E-4</v>
      </c>
      <c r="X221">
        <v>4.0950040950040898E-4</v>
      </c>
      <c r="Y221" s="2">
        <f t="shared" si="24"/>
        <v>4.7266369130524196E-4</v>
      </c>
      <c r="Z221" s="3">
        <f t="shared" si="29"/>
        <v>2115.6691711151748</v>
      </c>
      <c r="AB221" s="2">
        <v>4.7961630695443597E-4</v>
      </c>
      <c r="AC221" s="2">
        <v>4.5913682277318602E-4</v>
      </c>
      <c r="AD221" s="2">
        <v>4.6533271288971601E-4</v>
      </c>
      <c r="AE221" s="2">
        <v>4.7961630695443597E-4</v>
      </c>
      <c r="AF221" s="2">
        <v>4.7961630695443597E-4</v>
      </c>
      <c r="AG221" s="2">
        <f t="shared" si="30"/>
        <v>4.7266369130524196E-4</v>
      </c>
      <c r="AH221" s="3">
        <f t="shared" si="31"/>
        <v>2115.6691711151748</v>
      </c>
    </row>
    <row r="222" spans="1:34" x14ac:dyDescent="0.25">
      <c r="A222">
        <v>220</v>
      </c>
      <c r="B222" s="2">
        <v>4.5351473922902399E-4</v>
      </c>
      <c r="C222" s="2">
        <v>4.1788549937317102E-4</v>
      </c>
      <c r="D222" s="2">
        <v>4.6446818392939998E-4</v>
      </c>
      <c r="E222" s="2">
        <v>3.9525691699604699E-4</v>
      </c>
      <c r="F222" s="2">
        <v>4.3917435221783001E-4</v>
      </c>
      <c r="G222" s="2">
        <f t="shared" si="25"/>
        <v>4.3405993834909443E-4</v>
      </c>
      <c r="H222" s="3">
        <f t="shared" si="26"/>
        <v>2303.8292909578445</v>
      </c>
      <c r="J222">
        <v>220</v>
      </c>
      <c r="K222">
        <v>4.7961630695443597E-4</v>
      </c>
      <c r="L222">
        <v>4.7961630695443597E-4</v>
      </c>
      <c r="M222">
        <v>4.7961630695443597E-4</v>
      </c>
      <c r="N222">
        <v>4.7961630695443597E-4</v>
      </c>
      <c r="O222">
        <v>4.6533271288971601E-4</v>
      </c>
      <c r="P222" s="2">
        <f t="shared" si="27"/>
        <v>4.7675958814149199E-4</v>
      </c>
      <c r="Q222" s="3">
        <f t="shared" si="28"/>
        <v>2097.4932122460459</v>
      </c>
      <c r="S222">
        <v>220</v>
      </c>
      <c r="T222">
        <v>4.7551117451260101E-4</v>
      </c>
      <c r="U222">
        <v>4.39367311072056E-4</v>
      </c>
      <c r="V222">
        <v>3.8699690402476701E-4</v>
      </c>
      <c r="W222">
        <v>4.2535091450446598E-4</v>
      </c>
      <c r="X222">
        <v>4.0950040950040898E-4</v>
      </c>
      <c r="Y222" s="2">
        <f t="shared" si="24"/>
        <v>4.7266369130524196E-4</v>
      </c>
      <c r="Z222" s="3">
        <f t="shared" si="29"/>
        <v>2115.6691711151748</v>
      </c>
      <c r="AB222" s="2">
        <v>4.7961630695443597E-4</v>
      </c>
      <c r="AC222" s="2">
        <v>4.5913682277318602E-4</v>
      </c>
      <c r="AD222" s="2">
        <v>4.6533271288971601E-4</v>
      </c>
      <c r="AE222" s="2">
        <v>4.7961630695443597E-4</v>
      </c>
      <c r="AF222" s="2">
        <v>4.7961630695443597E-4</v>
      </c>
      <c r="AG222" s="2">
        <f t="shared" si="30"/>
        <v>4.7266369130524196E-4</v>
      </c>
      <c r="AH222" s="3">
        <f t="shared" si="31"/>
        <v>2115.6691711151748</v>
      </c>
    </row>
    <row r="223" spans="1:34" x14ac:dyDescent="0.25">
      <c r="A223">
        <v>221</v>
      </c>
      <c r="B223" s="2">
        <v>4.5351473922902399E-4</v>
      </c>
      <c r="C223" s="2">
        <v>4.1788549937317102E-4</v>
      </c>
      <c r="D223" s="2">
        <v>4.6446818392939998E-4</v>
      </c>
      <c r="E223" s="2">
        <v>3.9525691699604699E-4</v>
      </c>
      <c r="F223" s="2">
        <v>4.3917435221783001E-4</v>
      </c>
      <c r="G223" s="2">
        <f t="shared" si="25"/>
        <v>4.3405993834909443E-4</v>
      </c>
      <c r="H223" s="3">
        <f t="shared" si="26"/>
        <v>2303.8292909578445</v>
      </c>
      <c r="J223">
        <v>221</v>
      </c>
      <c r="K223">
        <v>4.7961630695443597E-4</v>
      </c>
      <c r="L223">
        <v>4.7961630695443597E-4</v>
      </c>
      <c r="M223">
        <v>4.7961630695443597E-4</v>
      </c>
      <c r="N223">
        <v>4.7961630695443597E-4</v>
      </c>
      <c r="O223">
        <v>4.6533271288971601E-4</v>
      </c>
      <c r="P223" s="2">
        <f t="shared" si="27"/>
        <v>4.7675958814149199E-4</v>
      </c>
      <c r="Q223" s="3">
        <f t="shared" si="28"/>
        <v>2097.4932122460459</v>
      </c>
      <c r="S223">
        <v>221</v>
      </c>
      <c r="T223">
        <v>4.7551117451260101E-4</v>
      </c>
      <c r="U223">
        <v>4.39367311072056E-4</v>
      </c>
      <c r="V223">
        <v>3.8699690402476701E-4</v>
      </c>
      <c r="W223">
        <v>4.2535091450446598E-4</v>
      </c>
      <c r="X223">
        <v>4.0950040950040898E-4</v>
      </c>
      <c r="Y223" s="2">
        <f t="shared" si="24"/>
        <v>4.7266369130524196E-4</v>
      </c>
      <c r="Z223" s="3">
        <f t="shared" si="29"/>
        <v>2115.6691711151748</v>
      </c>
      <c r="AB223" s="2">
        <v>4.7961630695443597E-4</v>
      </c>
      <c r="AC223" s="2">
        <v>4.5913682277318602E-4</v>
      </c>
      <c r="AD223" s="2">
        <v>4.6533271288971601E-4</v>
      </c>
      <c r="AE223" s="2">
        <v>4.7961630695443597E-4</v>
      </c>
      <c r="AF223" s="2">
        <v>4.7961630695443597E-4</v>
      </c>
      <c r="AG223" s="2">
        <f t="shared" si="30"/>
        <v>4.7266369130524196E-4</v>
      </c>
      <c r="AH223" s="3">
        <f t="shared" si="31"/>
        <v>2115.6691711151748</v>
      </c>
    </row>
    <row r="224" spans="1:34" x14ac:dyDescent="0.25">
      <c r="A224">
        <v>222</v>
      </c>
      <c r="B224" s="2">
        <v>4.5351473922902399E-4</v>
      </c>
      <c r="C224" s="2">
        <v>4.1788549937317102E-4</v>
      </c>
      <c r="D224" s="2">
        <v>4.6446818392939998E-4</v>
      </c>
      <c r="E224" s="2">
        <v>3.9525691699604699E-4</v>
      </c>
      <c r="F224" s="2">
        <v>4.3917435221783001E-4</v>
      </c>
      <c r="G224" s="2">
        <f t="shared" si="25"/>
        <v>4.3405993834909443E-4</v>
      </c>
      <c r="H224" s="3">
        <f t="shared" si="26"/>
        <v>2303.8292909578445</v>
      </c>
      <c r="J224">
        <v>222</v>
      </c>
      <c r="K224">
        <v>4.7961630695443597E-4</v>
      </c>
      <c r="L224">
        <v>4.7961630695443597E-4</v>
      </c>
      <c r="M224">
        <v>4.7961630695443597E-4</v>
      </c>
      <c r="N224">
        <v>4.7961630695443597E-4</v>
      </c>
      <c r="O224">
        <v>4.6533271288971601E-4</v>
      </c>
      <c r="P224" s="2">
        <f t="shared" si="27"/>
        <v>4.7675958814149199E-4</v>
      </c>
      <c r="Q224" s="3">
        <f t="shared" si="28"/>
        <v>2097.4932122460459</v>
      </c>
      <c r="S224">
        <v>222</v>
      </c>
      <c r="T224">
        <v>4.7551117451260101E-4</v>
      </c>
      <c r="U224">
        <v>4.39367311072056E-4</v>
      </c>
      <c r="V224">
        <v>3.8699690402476701E-4</v>
      </c>
      <c r="W224">
        <v>4.2535091450446598E-4</v>
      </c>
      <c r="X224">
        <v>4.0950040950040898E-4</v>
      </c>
      <c r="Y224" s="2">
        <f t="shared" si="24"/>
        <v>4.7266369130524196E-4</v>
      </c>
      <c r="Z224" s="3">
        <f t="shared" si="29"/>
        <v>2115.6691711151748</v>
      </c>
      <c r="AB224" s="2">
        <v>4.7961630695443597E-4</v>
      </c>
      <c r="AC224" s="2">
        <v>4.5913682277318602E-4</v>
      </c>
      <c r="AD224" s="2">
        <v>4.6533271288971601E-4</v>
      </c>
      <c r="AE224" s="2">
        <v>4.7961630695443597E-4</v>
      </c>
      <c r="AF224" s="2">
        <v>4.7961630695443597E-4</v>
      </c>
      <c r="AG224" s="2">
        <f t="shared" si="30"/>
        <v>4.7266369130524196E-4</v>
      </c>
      <c r="AH224" s="3">
        <f t="shared" si="31"/>
        <v>2115.6691711151748</v>
      </c>
    </row>
    <row r="225" spans="1:34" x14ac:dyDescent="0.25">
      <c r="A225">
        <v>223</v>
      </c>
      <c r="B225" s="2">
        <v>4.5351473922902399E-4</v>
      </c>
      <c r="C225" s="2">
        <v>4.1788549937317102E-4</v>
      </c>
      <c r="D225" s="2">
        <v>4.6446818392939998E-4</v>
      </c>
      <c r="E225" s="2">
        <v>3.9525691699604699E-4</v>
      </c>
      <c r="F225" s="2">
        <v>4.3917435221783001E-4</v>
      </c>
      <c r="G225" s="2">
        <f t="shared" si="25"/>
        <v>4.3405993834909443E-4</v>
      </c>
      <c r="H225" s="3">
        <f t="shared" si="26"/>
        <v>2303.8292909578445</v>
      </c>
      <c r="J225">
        <v>223</v>
      </c>
      <c r="K225">
        <v>4.7961630695443597E-4</v>
      </c>
      <c r="L225">
        <v>4.7961630695443597E-4</v>
      </c>
      <c r="M225">
        <v>4.7961630695443597E-4</v>
      </c>
      <c r="N225">
        <v>4.7961630695443597E-4</v>
      </c>
      <c r="O225">
        <v>4.6533271288971601E-4</v>
      </c>
      <c r="P225" s="2">
        <f t="shared" si="27"/>
        <v>4.7675958814149199E-4</v>
      </c>
      <c r="Q225" s="3">
        <f t="shared" si="28"/>
        <v>2097.4932122460459</v>
      </c>
      <c r="S225">
        <v>223</v>
      </c>
      <c r="T225">
        <v>4.7551117451260101E-4</v>
      </c>
      <c r="U225">
        <v>4.4189129474149301E-4</v>
      </c>
      <c r="V225">
        <v>3.8699690402476701E-4</v>
      </c>
      <c r="W225">
        <v>4.2535091450446598E-4</v>
      </c>
      <c r="X225">
        <v>4.0950040950040898E-4</v>
      </c>
      <c r="Y225" s="2">
        <f t="shared" si="24"/>
        <v>4.7266369130524196E-4</v>
      </c>
      <c r="Z225" s="3">
        <f t="shared" si="29"/>
        <v>2115.6691711151748</v>
      </c>
      <c r="AB225" s="2">
        <v>4.7961630695443597E-4</v>
      </c>
      <c r="AC225" s="2">
        <v>4.5913682277318602E-4</v>
      </c>
      <c r="AD225" s="2">
        <v>4.6533271288971601E-4</v>
      </c>
      <c r="AE225" s="2">
        <v>4.7961630695443597E-4</v>
      </c>
      <c r="AF225" s="2">
        <v>4.7961630695443597E-4</v>
      </c>
      <c r="AG225" s="2">
        <f t="shared" si="30"/>
        <v>4.7266369130524196E-4</v>
      </c>
      <c r="AH225" s="3">
        <f t="shared" si="31"/>
        <v>2115.6691711151748</v>
      </c>
    </row>
    <row r="226" spans="1:34" x14ac:dyDescent="0.25">
      <c r="A226">
        <v>224</v>
      </c>
      <c r="B226" s="2">
        <v>4.5351473922902399E-4</v>
      </c>
      <c r="C226" s="2">
        <v>4.1788549937317102E-4</v>
      </c>
      <c r="D226" s="2">
        <v>4.6446818392939998E-4</v>
      </c>
      <c r="E226" s="2">
        <v>3.9525691699604699E-4</v>
      </c>
      <c r="F226" s="2">
        <v>4.3917435221783001E-4</v>
      </c>
      <c r="G226" s="2">
        <f t="shared" si="25"/>
        <v>4.3405993834909443E-4</v>
      </c>
      <c r="H226" s="3">
        <f t="shared" si="26"/>
        <v>2303.8292909578445</v>
      </c>
      <c r="J226">
        <v>224</v>
      </c>
      <c r="K226">
        <v>4.7961630695443597E-4</v>
      </c>
      <c r="L226">
        <v>4.7961630695443597E-4</v>
      </c>
      <c r="M226">
        <v>4.7961630695443597E-4</v>
      </c>
      <c r="N226">
        <v>4.7961630695443597E-4</v>
      </c>
      <c r="O226">
        <v>4.6533271288971601E-4</v>
      </c>
      <c r="P226" s="2">
        <f t="shared" si="27"/>
        <v>4.7675958814149199E-4</v>
      </c>
      <c r="Q226" s="3">
        <f t="shared" si="28"/>
        <v>2097.4932122460459</v>
      </c>
      <c r="S226">
        <v>224</v>
      </c>
      <c r="T226">
        <v>4.7551117451260101E-4</v>
      </c>
      <c r="U226">
        <v>4.4189129474149301E-4</v>
      </c>
      <c r="V226">
        <v>3.8699690402476701E-4</v>
      </c>
      <c r="W226">
        <v>4.2535091450446598E-4</v>
      </c>
      <c r="X226">
        <v>4.0950040950040898E-4</v>
      </c>
      <c r="Y226" s="2">
        <f t="shared" si="24"/>
        <v>4.7266369130524196E-4</v>
      </c>
      <c r="Z226" s="3">
        <f t="shared" si="29"/>
        <v>2115.6691711151748</v>
      </c>
      <c r="AB226" s="2">
        <v>4.7961630695443597E-4</v>
      </c>
      <c r="AC226" s="2">
        <v>4.5913682277318602E-4</v>
      </c>
      <c r="AD226" s="2">
        <v>4.6533271288971601E-4</v>
      </c>
      <c r="AE226" s="2">
        <v>4.7961630695443597E-4</v>
      </c>
      <c r="AF226" s="2">
        <v>4.7961630695443597E-4</v>
      </c>
      <c r="AG226" s="2">
        <f t="shared" si="30"/>
        <v>4.7266369130524196E-4</v>
      </c>
      <c r="AH226" s="3">
        <f t="shared" si="31"/>
        <v>2115.6691711151748</v>
      </c>
    </row>
    <row r="227" spans="1:34" x14ac:dyDescent="0.25">
      <c r="A227">
        <v>225</v>
      </c>
      <c r="B227" s="2">
        <v>4.5351473922902399E-4</v>
      </c>
      <c r="C227" s="2">
        <v>4.1788549937317102E-4</v>
      </c>
      <c r="D227" s="2">
        <v>4.6446818392939998E-4</v>
      </c>
      <c r="E227" s="2">
        <v>3.9525691699604699E-4</v>
      </c>
      <c r="F227" s="2">
        <v>4.3917435221783001E-4</v>
      </c>
      <c r="G227" s="2">
        <f t="shared" si="25"/>
        <v>4.3405993834909443E-4</v>
      </c>
      <c r="H227" s="3">
        <f t="shared" si="26"/>
        <v>2303.8292909578445</v>
      </c>
      <c r="J227">
        <v>225</v>
      </c>
      <c r="K227">
        <v>4.7961630695443597E-4</v>
      </c>
      <c r="L227">
        <v>4.7961630695443597E-4</v>
      </c>
      <c r="M227">
        <v>4.7961630695443597E-4</v>
      </c>
      <c r="N227">
        <v>4.7961630695443597E-4</v>
      </c>
      <c r="O227">
        <v>4.6533271288971601E-4</v>
      </c>
      <c r="P227" s="2">
        <f t="shared" si="27"/>
        <v>4.7675958814149199E-4</v>
      </c>
      <c r="Q227" s="3">
        <f t="shared" si="28"/>
        <v>2097.4932122460459</v>
      </c>
      <c r="S227">
        <v>225</v>
      </c>
      <c r="T227">
        <v>4.7551117451260101E-4</v>
      </c>
      <c r="U227">
        <v>4.4189129474149301E-4</v>
      </c>
      <c r="V227">
        <v>3.8699690402476701E-4</v>
      </c>
      <c r="W227">
        <v>4.2535091450446598E-4</v>
      </c>
      <c r="X227">
        <v>4.0950040950040898E-4</v>
      </c>
      <c r="Y227" s="2">
        <f t="shared" si="24"/>
        <v>4.7266369130524196E-4</v>
      </c>
      <c r="Z227" s="3">
        <f t="shared" si="29"/>
        <v>2115.6691711151748</v>
      </c>
      <c r="AB227" s="2">
        <v>4.7961630695443597E-4</v>
      </c>
      <c r="AC227" s="2">
        <v>4.5913682277318602E-4</v>
      </c>
      <c r="AD227" s="2">
        <v>4.6533271288971601E-4</v>
      </c>
      <c r="AE227" s="2">
        <v>4.7961630695443597E-4</v>
      </c>
      <c r="AF227" s="2">
        <v>4.7961630695443597E-4</v>
      </c>
      <c r="AG227" s="2">
        <f t="shared" si="30"/>
        <v>4.7266369130524196E-4</v>
      </c>
      <c r="AH227" s="3">
        <f t="shared" si="31"/>
        <v>2115.6691711151748</v>
      </c>
    </row>
    <row r="228" spans="1:34" x14ac:dyDescent="0.25">
      <c r="A228">
        <v>226</v>
      </c>
      <c r="B228" s="2">
        <v>4.5351473922902399E-4</v>
      </c>
      <c r="C228" s="2">
        <v>4.1788549937317102E-4</v>
      </c>
      <c r="D228" s="2">
        <v>4.6446818392939998E-4</v>
      </c>
      <c r="E228" s="2">
        <v>3.9525691699604699E-4</v>
      </c>
      <c r="F228" s="2">
        <v>4.3917435221783001E-4</v>
      </c>
      <c r="G228" s="2">
        <f t="shared" si="25"/>
        <v>4.3405993834909443E-4</v>
      </c>
      <c r="H228" s="3">
        <f t="shared" si="26"/>
        <v>2303.8292909578445</v>
      </c>
      <c r="J228">
        <v>226</v>
      </c>
      <c r="K228">
        <v>4.7961630695443597E-4</v>
      </c>
      <c r="L228">
        <v>4.7961630695443597E-4</v>
      </c>
      <c r="M228">
        <v>4.7961630695443597E-4</v>
      </c>
      <c r="N228">
        <v>4.7961630695443597E-4</v>
      </c>
      <c r="O228">
        <v>4.6533271288971601E-4</v>
      </c>
      <c r="P228" s="2">
        <f t="shared" si="27"/>
        <v>4.7675958814149199E-4</v>
      </c>
      <c r="Q228" s="3">
        <f t="shared" si="28"/>
        <v>2097.4932122460459</v>
      </c>
      <c r="S228">
        <v>226</v>
      </c>
      <c r="T228">
        <v>4.7551117451260101E-4</v>
      </c>
      <c r="U228">
        <v>4.4189129474149301E-4</v>
      </c>
      <c r="V228">
        <v>3.8699690402476701E-4</v>
      </c>
      <c r="W228">
        <v>4.2535091450446598E-4</v>
      </c>
      <c r="X228">
        <v>4.0950040950040898E-4</v>
      </c>
      <c r="Y228" s="2">
        <f t="shared" si="24"/>
        <v>4.7266369130524196E-4</v>
      </c>
      <c r="Z228" s="3">
        <f t="shared" si="29"/>
        <v>2115.6691711151748</v>
      </c>
      <c r="AB228" s="2">
        <v>4.7961630695443597E-4</v>
      </c>
      <c r="AC228" s="2">
        <v>4.5913682277318602E-4</v>
      </c>
      <c r="AD228" s="2">
        <v>4.6533271288971601E-4</v>
      </c>
      <c r="AE228" s="2">
        <v>4.7961630695443597E-4</v>
      </c>
      <c r="AF228" s="2">
        <v>4.7961630695443597E-4</v>
      </c>
      <c r="AG228" s="2">
        <f t="shared" si="30"/>
        <v>4.7266369130524196E-4</v>
      </c>
      <c r="AH228" s="3">
        <f t="shared" si="31"/>
        <v>2115.6691711151748</v>
      </c>
    </row>
    <row r="229" spans="1:34" x14ac:dyDescent="0.25">
      <c r="A229">
        <v>227</v>
      </c>
      <c r="B229" s="2">
        <v>4.5351473922902399E-4</v>
      </c>
      <c r="C229" s="2">
        <v>4.1788549937317102E-4</v>
      </c>
      <c r="D229" s="2">
        <v>4.6446818392939998E-4</v>
      </c>
      <c r="E229" s="2">
        <v>3.9525691699604699E-4</v>
      </c>
      <c r="F229" s="2">
        <v>4.3917435221783001E-4</v>
      </c>
      <c r="G229" s="2">
        <f t="shared" si="25"/>
        <v>4.3405993834909443E-4</v>
      </c>
      <c r="H229" s="3">
        <f t="shared" si="26"/>
        <v>2303.8292909578445</v>
      </c>
      <c r="J229">
        <v>227</v>
      </c>
      <c r="K229">
        <v>4.7961630695443597E-4</v>
      </c>
      <c r="L229">
        <v>4.7961630695443597E-4</v>
      </c>
      <c r="M229">
        <v>4.7961630695443597E-4</v>
      </c>
      <c r="N229">
        <v>4.7961630695443597E-4</v>
      </c>
      <c r="O229">
        <v>4.6533271288971601E-4</v>
      </c>
      <c r="P229" s="2">
        <f t="shared" si="27"/>
        <v>4.7675958814149199E-4</v>
      </c>
      <c r="Q229" s="3">
        <f t="shared" si="28"/>
        <v>2097.4932122460459</v>
      </c>
      <c r="S229">
        <v>227</v>
      </c>
      <c r="T229">
        <v>4.7551117451260101E-4</v>
      </c>
      <c r="U229">
        <v>4.4189129474149301E-4</v>
      </c>
      <c r="V229">
        <v>3.8699690402476701E-4</v>
      </c>
      <c r="W229">
        <v>4.2535091450446598E-4</v>
      </c>
      <c r="X229">
        <v>4.0950040950040898E-4</v>
      </c>
      <c r="Y229" s="2">
        <f t="shared" si="24"/>
        <v>4.7266369130524196E-4</v>
      </c>
      <c r="Z229" s="3">
        <f t="shared" si="29"/>
        <v>2115.6691711151748</v>
      </c>
      <c r="AB229" s="2">
        <v>4.7961630695443597E-4</v>
      </c>
      <c r="AC229" s="2">
        <v>4.5913682277318602E-4</v>
      </c>
      <c r="AD229" s="2">
        <v>4.6533271288971601E-4</v>
      </c>
      <c r="AE229" s="2">
        <v>4.7961630695443597E-4</v>
      </c>
      <c r="AF229" s="2">
        <v>4.7961630695443597E-4</v>
      </c>
      <c r="AG229" s="2">
        <f t="shared" si="30"/>
        <v>4.7266369130524196E-4</v>
      </c>
      <c r="AH229" s="3">
        <f t="shared" si="31"/>
        <v>2115.6691711151748</v>
      </c>
    </row>
    <row r="230" spans="1:34" x14ac:dyDescent="0.25">
      <c r="A230">
        <v>228</v>
      </c>
      <c r="B230" s="2">
        <v>4.5351473922902399E-4</v>
      </c>
      <c r="C230" s="2">
        <v>4.1788549937317102E-4</v>
      </c>
      <c r="D230" s="2">
        <v>4.6446818392939998E-4</v>
      </c>
      <c r="E230" s="2">
        <v>3.9525691699604699E-4</v>
      </c>
      <c r="F230" s="2">
        <v>4.3917435221783001E-4</v>
      </c>
      <c r="G230" s="2">
        <f t="shared" si="25"/>
        <v>4.3405993834909443E-4</v>
      </c>
      <c r="H230" s="3">
        <f t="shared" si="26"/>
        <v>2303.8292909578445</v>
      </c>
      <c r="J230">
        <v>228</v>
      </c>
      <c r="K230">
        <v>4.7961630695443597E-4</v>
      </c>
      <c r="L230">
        <v>4.7961630695443597E-4</v>
      </c>
      <c r="M230">
        <v>4.7961630695443597E-4</v>
      </c>
      <c r="N230">
        <v>4.7961630695443597E-4</v>
      </c>
      <c r="O230">
        <v>4.6533271288971601E-4</v>
      </c>
      <c r="P230" s="2">
        <f t="shared" si="27"/>
        <v>4.7675958814149199E-4</v>
      </c>
      <c r="Q230" s="3">
        <f t="shared" si="28"/>
        <v>2097.4932122460459</v>
      </c>
      <c r="S230">
        <v>228</v>
      </c>
      <c r="T230">
        <v>4.7551117451260101E-4</v>
      </c>
      <c r="U230">
        <v>4.4306601683650798E-4</v>
      </c>
      <c r="V230">
        <v>3.8699690402476701E-4</v>
      </c>
      <c r="W230">
        <v>4.2535091450446598E-4</v>
      </c>
      <c r="X230">
        <v>4.0950040950040898E-4</v>
      </c>
      <c r="Y230" s="2">
        <f t="shared" si="24"/>
        <v>4.7266369130524196E-4</v>
      </c>
      <c r="Z230" s="3">
        <f t="shared" si="29"/>
        <v>2115.6691711151748</v>
      </c>
      <c r="AB230" s="2">
        <v>4.7961630695443597E-4</v>
      </c>
      <c r="AC230" s="2">
        <v>4.5913682277318602E-4</v>
      </c>
      <c r="AD230" s="2">
        <v>4.6533271288971601E-4</v>
      </c>
      <c r="AE230" s="2">
        <v>4.7961630695443597E-4</v>
      </c>
      <c r="AF230" s="2">
        <v>4.7961630695443597E-4</v>
      </c>
      <c r="AG230" s="2">
        <f t="shared" si="30"/>
        <v>4.7266369130524196E-4</v>
      </c>
      <c r="AH230" s="3">
        <f t="shared" si="31"/>
        <v>2115.6691711151748</v>
      </c>
    </row>
    <row r="231" spans="1:34" x14ac:dyDescent="0.25">
      <c r="A231">
        <v>229</v>
      </c>
      <c r="B231" s="2">
        <v>4.5351473922902399E-4</v>
      </c>
      <c r="C231" s="2">
        <v>4.1788549937317102E-4</v>
      </c>
      <c r="D231" s="2">
        <v>4.6446818392939998E-4</v>
      </c>
      <c r="E231" s="2">
        <v>3.9525691699604699E-4</v>
      </c>
      <c r="F231" s="2">
        <v>4.3917435221783001E-4</v>
      </c>
      <c r="G231" s="2">
        <f t="shared" si="25"/>
        <v>4.3405993834909443E-4</v>
      </c>
      <c r="H231" s="3">
        <f t="shared" si="26"/>
        <v>2303.8292909578445</v>
      </c>
      <c r="J231">
        <v>229</v>
      </c>
      <c r="K231">
        <v>4.7961630695443597E-4</v>
      </c>
      <c r="L231">
        <v>4.7961630695443597E-4</v>
      </c>
      <c r="M231">
        <v>4.7961630695443597E-4</v>
      </c>
      <c r="N231">
        <v>4.7961630695443597E-4</v>
      </c>
      <c r="O231">
        <v>4.6533271288971601E-4</v>
      </c>
      <c r="P231" s="2">
        <f t="shared" si="27"/>
        <v>4.7675958814149199E-4</v>
      </c>
      <c r="Q231" s="3">
        <f t="shared" si="28"/>
        <v>2097.4932122460459</v>
      </c>
      <c r="S231">
        <v>229</v>
      </c>
      <c r="T231">
        <v>4.7551117451260101E-4</v>
      </c>
      <c r="U231">
        <v>4.4306601683650798E-4</v>
      </c>
      <c r="V231">
        <v>3.8699690402476701E-4</v>
      </c>
      <c r="W231">
        <v>4.2535091450446598E-4</v>
      </c>
      <c r="X231">
        <v>4.0950040950040898E-4</v>
      </c>
      <c r="Y231" s="2">
        <f t="shared" si="24"/>
        <v>4.7266369130524196E-4</v>
      </c>
      <c r="Z231" s="3">
        <f t="shared" si="29"/>
        <v>2115.6691711151748</v>
      </c>
      <c r="AB231" s="2">
        <v>4.7961630695443597E-4</v>
      </c>
      <c r="AC231" s="2">
        <v>4.5913682277318602E-4</v>
      </c>
      <c r="AD231" s="2">
        <v>4.6533271288971601E-4</v>
      </c>
      <c r="AE231" s="2">
        <v>4.7961630695443597E-4</v>
      </c>
      <c r="AF231" s="2">
        <v>4.7961630695443597E-4</v>
      </c>
      <c r="AG231" s="2">
        <f t="shared" si="30"/>
        <v>4.7266369130524196E-4</v>
      </c>
      <c r="AH231" s="3">
        <f t="shared" si="31"/>
        <v>2115.6691711151748</v>
      </c>
    </row>
    <row r="232" spans="1:34" x14ac:dyDescent="0.25">
      <c r="A232">
        <v>230</v>
      </c>
      <c r="B232" s="2">
        <v>4.5351473922902399E-4</v>
      </c>
      <c r="C232" s="2">
        <v>4.1788549937317102E-4</v>
      </c>
      <c r="D232" s="2">
        <v>4.6446818392939998E-4</v>
      </c>
      <c r="E232" s="2">
        <v>3.9525691699604699E-4</v>
      </c>
      <c r="F232" s="2">
        <v>4.3917435221783001E-4</v>
      </c>
      <c r="G232" s="2">
        <f t="shared" si="25"/>
        <v>4.3405993834909443E-4</v>
      </c>
      <c r="H232" s="3">
        <f t="shared" si="26"/>
        <v>2303.8292909578445</v>
      </c>
      <c r="J232">
        <v>230</v>
      </c>
      <c r="K232">
        <v>4.7961630695443597E-4</v>
      </c>
      <c r="L232">
        <v>4.7961630695443597E-4</v>
      </c>
      <c r="M232">
        <v>4.7961630695443597E-4</v>
      </c>
      <c r="N232">
        <v>4.7961630695443597E-4</v>
      </c>
      <c r="O232">
        <v>4.6533271288971601E-4</v>
      </c>
      <c r="P232" s="2">
        <f t="shared" si="27"/>
        <v>4.7675958814149199E-4</v>
      </c>
      <c r="Q232" s="3">
        <f t="shared" si="28"/>
        <v>2097.4932122460459</v>
      </c>
      <c r="S232">
        <v>230</v>
      </c>
      <c r="T232">
        <v>4.7551117451260101E-4</v>
      </c>
      <c r="U232">
        <v>4.4306601683650798E-4</v>
      </c>
      <c r="V232">
        <v>3.8699690402476701E-4</v>
      </c>
      <c r="W232">
        <v>4.2535091450446598E-4</v>
      </c>
      <c r="X232">
        <v>4.0950040950040898E-4</v>
      </c>
      <c r="Y232" s="2">
        <f t="shared" si="24"/>
        <v>4.7390286932854795E-4</v>
      </c>
      <c r="Z232" s="3">
        <f t="shared" si="29"/>
        <v>2110.1370443628161</v>
      </c>
      <c r="AB232" s="2">
        <v>4.7961630695443597E-4</v>
      </c>
      <c r="AC232" s="2">
        <v>4.6533271288971601E-4</v>
      </c>
      <c r="AD232" s="2">
        <v>4.6533271288971601E-4</v>
      </c>
      <c r="AE232" s="2">
        <v>4.7961630695443597E-4</v>
      </c>
      <c r="AF232" s="2">
        <v>4.7961630695443597E-4</v>
      </c>
      <c r="AG232" s="2">
        <f t="shared" si="30"/>
        <v>4.7390286932854795E-4</v>
      </c>
      <c r="AH232" s="3">
        <f t="shared" si="31"/>
        <v>2110.1370443628161</v>
      </c>
    </row>
    <row r="233" spans="1:34" x14ac:dyDescent="0.25">
      <c r="A233">
        <v>231</v>
      </c>
      <c r="B233" s="2">
        <v>4.5351473922902399E-4</v>
      </c>
      <c r="C233" s="2">
        <v>4.1788549937317102E-4</v>
      </c>
      <c r="D233" s="2">
        <v>4.6446818392939998E-4</v>
      </c>
      <c r="E233" s="2">
        <v>3.9525691699604699E-4</v>
      </c>
      <c r="F233" s="2">
        <v>4.3917435221783001E-4</v>
      </c>
      <c r="G233" s="2">
        <f t="shared" si="25"/>
        <v>4.3405993834909443E-4</v>
      </c>
      <c r="H233" s="3">
        <f t="shared" si="26"/>
        <v>2303.8292909578445</v>
      </c>
      <c r="J233">
        <v>231</v>
      </c>
      <c r="K233">
        <v>4.7961630695443597E-4</v>
      </c>
      <c r="L233">
        <v>4.7961630695443597E-4</v>
      </c>
      <c r="M233">
        <v>4.7961630695443597E-4</v>
      </c>
      <c r="N233">
        <v>4.7961630695443597E-4</v>
      </c>
      <c r="O233">
        <v>4.6533271288971601E-4</v>
      </c>
      <c r="P233" s="2">
        <f t="shared" si="27"/>
        <v>4.7675958814149199E-4</v>
      </c>
      <c r="Q233" s="3">
        <f t="shared" si="28"/>
        <v>2097.4932122460459</v>
      </c>
      <c r="S233">
        <v>231</v>
      </c>
      <c r="T233">
        <v>4.7551117451260101E-4</v>
      </c>
      <c r="U233">
        <v>4.4306601683650798E-4</v>
      </c>
      <c r="V233">
        <v>3.8699690402476701E-4</v>
      </c>
      <c r="W233">
        <v>4.2535091450446598E-4</v>
      </c>
      <c r="X233">
        <v>4.0950040950040898E-4</v>
      </c>
      <c r="Y233" s="2">
        <f t="shared" si="24"/>
        <v>4.7390286932854795E-4</v>
      </c>
      <c r="Z233" s="3">
        <f t="shared" si="29"/>
        <v>2110.1370443628161</v>
      </c>
      <c r="AB233" s="2">
        <v>4.7961630695443597E-4</v>
      </c>
      <c r="AC233" s="2">
        <v>4.6533271288971601E-4</v>
      </c>
      <c r="AD233" s="2">
        <v>4.6533271288971601E-4</v>
      </c>
      <c r="AE233" s="2">
        <v>4.7961630695443597E-4</v>
      </c>
      <c r="AF233" s="2">
        <v>4.7961630695443597E-4</v>
      </c>
      <c r="AG233" s="2">
        <f t="shared" si="30"/>
        <v>4.7390286932854795E-4</v>
      </c>
      <c r="AH233" s="3">
        <f t="shared" si="31"/>
        <v>2110.1370443628161</v>
      </c>
    </row>
    <row r="234" spans="1:34" x14ac:dyDescent="0.25">
      <c r="A234">
        <v>232</v>
      </c>
      <c r="B234" s="2">
        <v>4.5351473922902399E-4</v>
      </c>
      <c r="C234" s="2">
        <v>4.1788549937317102E-4</v>
      </c>
      <c r="D234" s="2">
        <v>4.6446818392939998E-4</v>
      </c>
      <c r="E234" s="2">
        <v>3.9525691699604699E-4</v>
      </c>
      <c r="F234" s="2">
        <v>4.3917435221783001E-4</v>
      </c>
      <c r="G234" s="2">
        <f t="shared" si="25"/>
        <v>4.3405993834909443E-4</v>
      </c>
      <c r="H234" s="3">
        <f t="shared" si="26"/>
        <v>2303.8292909578445</v>
      </c>
      <c r="J234">
        <v>232</v>
      </c>
      <c r="K234">
        <v>4.7961630695443597E-4</v>
      </c>
      <c r="L234">
        <v>4.7961630695443597E-4</v>
      </c>
      <c r="M234">
        <v>4.7961630695443597E-4</v>
      </c>
      <c r="N234">
        <v>4.7961630695443597E-4</v>
      </c>
      <c r="O234">
        <v>4.6533271288971601E-4</v>
      </c>
      <c r="P234" s="2">
        <f t="shared" si="27"/>
        <v>4.7675958814149199E-4</v>
      </c>
      <c r="Q234" s="3">
        <f t="shared" si="28"/>
        <v>2097.4932122460459</v>
      </c>
      <c r="S234">
        <v>232</v>
      </c>
      <c r="T234">
        <v>4.7551117451260101E-4</v>
      </c>
      <c r="U234">
        <v>4.4306601683650798E-4</v>
      </c>
      <c r="V234">
        <v>3.8699690402476701E-4</v>
      </c>
      <c r="W234">
        <v>4.2535091450446598E-4</v>
      </c>
      <c r="X234">
        <v>4.0950040950040898E-4</v>
      </c>
      <c r="Y234" s="2">
        <f t="shared" si="24"/>
        <v>4.7390286932854795E-4</v>
      </c>
      <c r="Z234" s="3">
        <f t="shared" si="29"/>
        <v>2110.1370443628161</v>
      </c>
      <c r="AB234" s="2">
        <v>4.7961630695443597E-4</v>
      </c>
      <c r="AC234" s="2">
        <v>4.6533271288971601E-4</v>
      </c>
      <c r="AD234" s="2">
        <v>4.6533271288971601E-4</v>
      </c>
      <c r="AE234" s="2">
        <v>4.7961630695443597E-4</v>
      </c>
      <c r="AF234" s="2">
        <v>4.7961630695443597E-4</v>
      </c>
      <c r="AG234" s="2">
        <f t="shared" si="30"/>
        <v>4.7390286932854795E-4</v>
      </c>
      <c r="AH234" s="3">
        <f t="shared" si="31"/>
        <v>2110.1370443628161</v>
      </c>
    </row>
    <row r="235" spans="1:34" x14ac:dyDescent="0.25">
      <c r="A235">
        <v>233</v>
      </c>
      <c r="B235" s="2">
        <v>4.5351473922902399E-4</v>
      </c>
      <c r="C235" s="2">
        <v>4.1788549937317102E-4</v>
      </c>
      <c r="D235" s="2">
        <v>4.6446818392939998E-4</v>
      </c>
      <c r="E235" s="2">
        <v>3.9525691699604699E-4</v>
      </c>
      <c r="F235" s="2">
        <v>4.3917435221783001E-4</v>
      </c>
      <c r="G235" s="2">
        <f t="shared" si="25"/>
        <v>4.3405993834909443E-4</v>
      </c>
      <c r="H235" s="3">
        <f t="shared" si="26"/>
        <v>2303.8292909578445</v>
      </c>
      <c r="J235">
        <v>233</v>
      </c>
      <c r="K235">
        <v>4.7961630695443597E-4</v>
      </c>
      <c r="L235">
        <v>4.7961630695443597E-4</v>
      </c>
      <c r="M235">
        <v>4.7961630695443597E-4</v>
      </c>
      <c r="N235">
        <v>4.7961630695443597E-4</v>
      </c>
      <c r="O235">
        <v>4.6533271288971601E-4</v>
      </c>
      <c r="P235" s="2">
        <f t="shared" si="27"/>
        <v>4.7675958814149199E-4</v>
      </c>
      <c r="Q235" s="3">
        <f t="shared" si="28"/>
        <v>2097.4932122460459</v>
      </c>
      <c r="S235">
        <v>233</v>
      </c>
      <c r="T235">
        <v>4.7551117451260101E-4</v>
      </c>
      <c r="U235">
        <v>4.4306601683650798E-4</v>
      </c>
      <c r="V235">
        <v>3.8699690402476701E-4</v>
      </c>
      <c r="W235">
        <v>4.2535091450446598E-4</v>
      </c>
      <c r="X235">
        <v>4.0950040950040898E-4</v>
      </c>
      <c r="Y235" s="2">
        <f t="shared" si="24"/>
        <v>4.7390286932854795E-4</v>
      </c>
      <c r="Z235" s="3">
        <f t="shared" si="29"/>
        <v>2110.1370443628161</v>
      </c>
      <c r="AB235" s="2">
        <v>4.7961630695443597E-4</v>
      </c>
      <c r="AC235" s="2">
        <v>4.6533271288971601E-4</v>
      </c>
      <c r="AD235" s="2">
        <v>4.6533271288971601E-4</v>
      </c>
      <c r="AE235" s="2">
        <v>4.7961630695443597E-4</v>
      </c>
      <c r="AF235" s="2">
        <v>4.7961630695443597E-4</v>
      </c>
      <c r="AG235" s="2">
        <f t="shared" si="30"/>
        <v>4.7390286932854795E-4</v>
      </c>
      <c r="AH235" s="3">
        <f t="shared" si="31"/>
        <v>2110.1370443628161</v>
      </c>
    </row>
    <row r="236" spans="1:34" x14ac:dyDescent="0.25">
      <c r="A236">
        <v>234</v>
      </c>
      <c r="B236" s="2">
        <v>4.5351473922902399E-4</v>
      </c>
      <c r="C236" s="2">
        <v>4.1788549937317102E-4</v>
      </c>
      <c r="D236" s="2">
        <v>4.6446818392939998E-4</v>
      </c>
      <c r="E236" s="2">
        <v>3.9525691699604699E-4</v>
      </c>
      <c r="F236" s="2">
        <v>4.3917435221783001E-4</v>
      </c>
      <c r="G236" s="2">
        <f t="shared" si="25"/>
        <v>4.3405993834909443E-4</v>
      </c>
      <c r="H236" s="3">
        <f t="shared" si="26"/>
        <v>2303.8292909578445</v>
      </c>
      <c r="J236">
        <v>234</v>
      </c>
      <c r="K236">
        <v>4.7961630695443597E-4</v>
      </c>
      <c r="L236">
        <v>4.7961630695443597E-4</v>
      </c>
      <c r="M236">
        <v>4.7961630695443597E-4</v>
      </c>
      <c r="N236">
        <v>4.7961630695443597E-4</v>
      </c>
      <c r="O236">
        <v>4.6533271288971601E-4</v>
      </c>
      <c r="P236" s="2">
        <f t="shared" si="27"/>
        <v>4.7675958814149199E-4</v>
      </c>
      <c r="Q236" s="3">
        <f t="shared" si="28"/>
        <v>2097.4932122460459</v>
      </c>
      <c r="S236">
        <v>234</v>
      </c>
      <c r="T236">
        <v>4.7551117451260101E-4</v>
      </c>
      <c r="U236">
        <v>4.4306601683650798E-4</v>
      </c>
      <c r="V236">
        <v>3.8699690402476701E-4</v>
      </c>
      <c r="W236">
        <v>4.2535091450446598E-4</v>
      </c>
      <c r="X236">
        <v>4.0950040950040898E-4</v>
      </c>
      <c r="Y236" s="2">
        <f t="shared" si="24"/>
        <v>4.7390286932854795E-4</v>
      </c>
      <c r="Z236" s="3">
        <f t="shared" si="29"/>
        <v>2110.1370443628161</v>
      </c>
      <c r="AB236" s="2">
        <v>4.7961630695443597E-4</v>
      </c>
      <c r="AC236" s="2">
        <v>4.6533271288971601E-4</v>
      </c>
      <c r="AD236" s="2">
        <v>4.6533271288971601E-4</v>
      </c>
      <c r="AE236" s="2">
        <v>4.7961630695443597E-4</v>
      </c>
      <c r="AF236" s="2">
        <v>4.7961630695443597E-4</v>
      </c>
      <c r="AG236" s="2">
        <f t="shared" si="30"/>
        <v>4.7390286932854795E-4</v>
      </c>
      <c r="AH236" s="3">
        <f t="shared" si="31"/>
        <v>2110.1370443628161</v>
      </c>
    </row>
    <row r="237" spans="1:34" x14ac:dyDescent="0.25">
      <c r="A237">
        <v>235</v>
      </c>
      <c r="B237" s="2">
        <v>4.5351473922902399E-4</v>
      </c>
      <c r="C237" s="2">
        <v>4.1788549937317102E-4</v>
      </c>
      <c r="D237" s="2">
        <v>4.6446818392939998E-4</v>
      </c>
      <c r="E237" s="2">
        <v>3.9525691699604699E-4</v>
      </c>
      <c r="F237" s="2">
        <v>4.3917435221783001E-4</v>
      </c>
      <c r="G237" s="2">
        <f t="shared" si="25"/>
        <v>4.3405993834909443E-4</v>
      </c>
      <c r="H237" s="3">
        <f t="shared" si="26"/>
        <v>2303.8292909578445</v>
      </c>
      <c r="J237">
        <v>235</v>
      </c>
      <c r="K237">
        <v>4.7961630695443597E-4</v>
      </c>
      <c r="L237">
        <v>4.7961630695443597E-4</v>
      </c>
      <c r="M237">
        <v>4.7961630695443597E-4</v>
      </c>
      <c r="N237">
        <v>4.7961630695443597E-4</v>
      </c>
      <c r="O237">
        <v>4.6533271288971601E-4</v>
      </c>
      <c r="P237" s="2">
        <f t="shared" si="27"/>
        <v>4.7675958814149199E-4</v>
      </c>
      <c r="Q237" s="3">
        <f t="shared" si="28"/>
        <v>2097.4932122460459</v>
      </c>
      <c r="S237">
        <v>235</v>
      </c>
      <c r="T237">
        <v>4.7551117451260101E-4</v>
      </c>
      <c r="U237">
        <v>4.4306601683650798E-4</v>
      </c>
      <c r="V237">
        <v>3.8699690402476701E-4</v>
      </c>
      <c r="W237">
        <v>4.2535091450446598E-4</v>
      </c>
      <c r="X237">
        <v>4.0950040950040898E-4</v>
      </c>
      <c r="Y237" s="2">
        <f t="shared" si="24"/>
        <v>4.7390286932854795E-4</v>
      </c>
      <c r="Z237" s="3">
        <f t="shared" si="29"/>
        <v>2110.1370443628161</v>
      </c>
      <c r="AB237" s="2">
        <v>4.7961630695443597E-4</v>
      </c>
      <c r="AC237" s="2">
        <v>4.6533271288971601E-4</v>
      </c>
      <c r="AD237" s="2">
        <v>4.6533271288971601E-4</v>
      </c>
      <c r="AE237" s="2">
        <v>4.7961630695443597E-4</v>
      </c>
      <c r="AF237" s="2">
        <v>4.7961630695443597E-4</v>
      </c>
      <c r="AG237" s="2">
        <f t="shared" si="30"/>
        <v>4.7390286932854795E-4</v>
      </c>
      <c r="AH237" s="3">
        <f t="shared" si="31"/>
        <v>2110.1370443628161</v>
      </c>
    </row>
    <row r="238" spans="1:34" x14ac:dyDescent="0.25">
      <c r="A238">
        <v>236</v>
      </c>
      <c r="B238" s="2">
        <v>4.5351473922902399E-4</v>
      </c>
      <c r="C238" s="2">
        <v>4.1788549937317102E-4</v>
      </c>
      <c r="D238" s="2">
        <v>4.6446818392939998E-4</v>
      </c>
      <c r="E238" s="2">
        <v>3.9525691699604699E-4</v>
      </c>
      <c r="F238" s="2">
        <v>4.3917435221783001E-4</v>
      </c>
      <c r="G238" s="2">
        <f t="shared" si="25"/>
        <v>4.3405993834909443E-4</v>
      </c>
      <c r="H238" s="3">
        <f t="shared" si="26"/>
        <v>2303.8292909578445</v>
      </c>
      <c r="J238">
        <v>236</v>
      </c>
      <c r="K238">
        <v>4.7961630695443597E-4</v>
      </c>
      <c r="L238">
        <v>4.7961630695443597E-4</v>
      </c>
      <c r="M238">
        <v>4.7961630695443597E-4</v>
      </c>
      <c r="N238">
        <v>4.7961630695443597E-4</v>
      </c>
      <c r="O238">
        <v>4.6533271288971601E-4</v>
      </c>
      <c r="P238" s="2">
        <f t="shared" si="27"/>
        <v>4.7675958814149199E-4</v>
      </c>
      <c r="Q238" s="3">
        <f t="shared" si="28"/>
        <v>2097.4932122460459</v>
      </c>
      <c r="S238">
        <v>236</v>
      </c>
      <c r="T238">
        <v>4.7551117451260101E-4</v>
      </c>
      <c r="U238">
        <v>4.4306601683650798E-4</v>
      </c>
      <c r="V238">
        <v>3.8699690402476701E-4</v>
      </c>
      <c r="W238">
        <v>4.2535091450446598E-4</v>
      </c>
      <c r="X238">
        <v>4.0950040950040898E-4</v>
      </c>
      <c r="Y238" s="2">
        <f t="shared" si="24"/>
        <v>4.7390286932854795E-4</v>
      </c>
      <c r="Z238" s="3">
        <f t="shared" si="29"/>
        <v>2110.1370443628161</v>
      </c>
      <c r="AB238" s="2">
        <v>4.7961630695443597E-4</v>
      </c>
      <c r="AC238" s="2">
        <v>4.6533271288971601E-4</v>
      </c>
      <c r="AD238" s="2">
        <v>4.6533271288971601E-4</v>
      </c>
      <c r="AE238" s="2">
        <v>4.7961630695443597E-4</v>
      </c>
      <c r="AF238" s="2">
        <v>4.7961630695443597E-4</v>
      </c>
      <c r="AG238" s="2">
        <f t="shared" si="30"/>
        <v>4.7390286932854795E-4</v>
      </c>
      <c r="AH238" s="3">
        <f t="shared" si="31"/>
        <v>2110.1370443628161</v>
      </c>
    </row>
    <row r="239" spans="1:34" x14ac:dyDescent="0.25">
      <c r="A239">
        <v>237</v>
      </c>
      <c r="B239" s="2">
        <v>4.5351473922902399E-4</v>
      </c>
      <c r="C239" s="2">
        <v>4.1788549937317102E-4</v>
      </c>
      <c r="D239" s="2">
        <v>4.6446818392939998E-4</v>
      </c>
      <c r="E239" s="2">
        <v>3.9525691699604699E-4</v>
      </c>
      <c r="F239" s="2">
        <v>4.3917435221783001E-4</v>
      </c>
      <c r="G239" s="2">
        <f t="shared" si="25"/>
        <v>4.3405993834909443E-4</v>
      </c>
      <c r="H239" s="3">
        <f t="shared" si="26"/>
        <v>2303.8292909578445</v>
      </c>
      <c r="J239">
        <v>237</v>
      </c>
      <c r="K239">
        <v>4.7961630695443597E-4</v>
      </c>
      <c r="L239">
        <v>4.7961630695443597E-4</v>
      </c>
      <c r="M239">
        <v>4.7961630695443597E-4</v>
      </c>
      <c r="N239">
        <v>4.7961630695443597E-4</v>
      </c>
      <c r="O239">
        <v>4.6533271288971601E-4</v>
      </c>
      <c r="P239" s="2">
        <f t="shared" si="27"/>
        <v>4.7675958814149199E-4</v>
      </c>
      <c r="Q239" s="3">
        <f t="shared" si="28"/>
        <v>2097.4932122460459</v>
      </c>
      <c r="S239">
        <v>237</v>
      </c>
      <c r="T239">
        <v>4.7551117451260101E-4</v>
      </c>
      <c r="U239">
        <v>4.4306601683650798E-4</v>
      </c>
      <c r="V239">
        <v>3.8699690402476701E-4</v>
      </c>
      <c r="W239">
        <v>4.2535091450446598E-4</v>
      </c>
      <c r="X239">
        <v>4.0950040950040898E-4</v>
      </c>
      <c r="Y239" s="2">
        <f t="shared" si="24"/>
        <v>4.7390286932854795E-4</v>
      </c>
      <c r="Z239" s="3">
        <f t="shared" si="29"/>
        <v>2110.1370443628161</v>
      </c>
      <c r="AB239" s="2">
        <v>4.7961630695443597E-4</v>
      </c>
      <c r="AC239" s="2">
        <v>4.6533271288971601E-4</v>
      </c>
      <c r="AD239" s="2">
        <v>4.6533271288971601E-4</v>
      </c>
      <c r="AE239" s="2">
        <v>4.7961630695443597E-4</v>
      </c>
      <c r="AF239" s="2">
        <v>4.7961630695443597E-4</v>
      </c>
      <c r="AG239" s="2">
        <f t="shared" si="30"/>
        <v>4.7390286932854795E-4</v>
      </c>
      <c r="AH239" s="3">
        <f t="shared" si="31"/>
        <v>2110.1370443628161</v>
      </c>
    </row>
    <row r="240" spans="1:34" x14ac:dyDescent="0.25">
      <c r="A240">
        <v>238</v>
      </c>
      <c r="B240" s="2">
        <v>4.5351473922902399E-4</v>
      </c>
      <c r="C240" s="2">
        <v>4.1788549937317102E-4</v>
      </c>
      <c r="D240" s="2">
        <v>4.6446818392939998E-4</v>
      </c>
      <c r="E240" s="2">
        <v>3.9525691699604699E-4</v>
      </c>
      <c r="F240" s="2">
        <v>4.3917435221783001E-4</v>
      </c>
      <c r="G240" s="2">
        <f t="shared" si="25"/>
        <v>4.3405993834909443E-4</v>
      </c>
      <c r="H240" s="3">
        <f t="shared" si="26"/>
        <v>2303.8292909578445</v>
      </c>
      <c r="J240">
        <v>238</v>
      </c>
      <c r="K240">
        <v>4.7961630695443597E-4</v>
      </c>
      <c r="L240">
        <v>4.7961630695443597E-4</v>
      </c>
      <c r="M240">
        <v>4.7961630695443597E-4</v>
      </c>
      <c r="N240">
        <v>4.7961630695443597E-4</v>
      </c>
      <c r="O240">
        <v>4.6533271288971601E-4</v>
      </c>
      <c r="P240" s="2">
        <f t="shared" si="27"/>
        <v>4.7675958814149199E-4</v>
      </c>
      <c r="Q240" s="3">
        <f t="shared" si="28"/>
        <v>2097.4932122460459</v>
      </c>
      <c r="S240">
        <v>238</v>
      </c>
      <c r="T240">
        <v>4.7551117451260101E-4</v>
      </c>
      <c r="U240">
        <v>4.4306601683650798E-4</v>
      </c>
      <c r="V240">
        <v>3.8699690402476701E-4</v>
      </c>
      <c r="W240">
        <v>4.2535091450446598E-4</v>
      </c>
      <c r="X240">
        <v>4.0950040950040898E-4</v>
      </c>
      <c r="Y240" s="2">
        <f t="shared" si="24"/>
        <v>4.7390286932854795E-4</v>
      </c>
      <c r="Z240" s="3">
        <f t="shared" si="29"/>
        <v>2110.1370443628161</v>
      </c>
      <c r="AB240" s="2">
        <v>4.7961630695443597E-4</v>
      </c>
      <c r="AC240" s="2">
        <v>4.6533271288971601E-4</v>
      </c>
      <c r="AD240" s="2">
        <v>4.6533271288971601E-4</v>
      </c>
      <c r="AE240" s="2">
        <v>4.7961630695443597E-4</v>
      </c>
      <c r="AF240" s="2">
        <v>4.7961630695443597E-4</v>
      </c>
      <c r="AG240" s="2">
        <f t="shared" si="30"/>
        <v>4.7390286932854795E-4</v>
      </c>
      <c r="AH240" s="3">
        <f t="shared" si="31"/>
        <v>2110.1370443628161</v>
      </c>
    </row>
    <row r="241" spans="1:34" x14ac:dyDescent="0.25">
      <c r="A241">
        <v>239</v>
      </c>
      <c r="B241" s="2">
        <v>4.5351473922902399E-4</v>
      </c>
      <c r="C241" s="2">
        <v>4.1788549937317102E-4</v>
      </c>
      <c r="D241" s="2">
        <v>4.6446818392939998E-4</v>
      </c>
      <c r="E241" s="2">
        <v>3.9525691699604699E-4</v>
      </c>
      <c r="F241" s="2">
        <v>4.3917435221783001E-4</v>
      </c>
      <c r="G241" s="2">
        <f t="shared" si="25"/>
        <v>4.3405993834909443E-4</v>
      </c>
      <c r="H241" s="3">
        <f t="shared" si="26"/>
        <v>2303.8292909578445</v>
      </c>
      <c r="J241">
        <v>239</v>
      </c>
      <c r="K241">
        <v>4.7961630695443597E-4</v>
      </c>
      <c r="L241">
        <v>4.7961630695443597E-4</v>
      </c>
      <c r="M241">
        <v>4.7961630695443597E-4</v>
      </c>
      <c r="N241">
        <v>4.7961630695443597E-4</v>
      </c>
      <c r="O241">
        <v>4.6533271288971601E-4</v>
      </c>
      <c r="P241" s="2">
        <f t="shared" si="27"/>
        <v>4.7675958814149199E-4</v>
      </c>
      <c r="Q241" s="3">
        <f t="shared" si="28"/>
        <v>2097.4932122460459</v>
      </c>
      <c r="S241">
        <v>239</v>
      </c>
      <c r="T241">
        <v>4.7551117451260101E-4</v>
      </c>
      <c r="U241">
        <v>4.4306601683650798E-4</v>
      </c>
      <c r="V241">
        <v>3.8699690402476701E-4</v>
      </c>
      <c r="W241">
        <v>4.2535091450446598E-4</v>
      </c>
      <c r="X241">
        <v>4.0950040950040898E-4</v>
      </c>
      <c r="Y241" s="2">
        <f t="shared" si="24"/>
        <v>4.7390286932854795E-4</v>
      </c>
      <c r="Z241" s="3">
        <f t="shared" si="29"/>
        <v>2110.1370443628161</v>
      </c>
      <c r="AB241" s="2">
        <v>4.7961630695443597E-4</v>
      </c>
      <c r="AC241" s="2">
        <v>4.6533271288971601E-4</v>
      </c>
      <c r="AD241" s="2">
        <v>4.6533271288971601E-4</v>
      </c>
      <c r="AE241" s="2">
        <v>4.7961630695443597E-4</v>
      </c>
      <c r="AF241" s="2">
        <v>4.7961630695443597E-4</v>
      </c>
      <c r="AG241" s="2">
        <f t="shared" si="30"/>
        <v>4.7390286932854795E-4</v>
      </c>
      <c r="AH241" s="3">
        <f t="shared" si="31"/>
        <v>2110.1370443628161</v>
      </c>
    </row>
    <row r="242" spans="1:34" x14ac:dyDescent="0.25">
      <c r="A242">
        <v>240</v>
      </c>
      <c r="B242" s="2">
        <v>4.5351473922902399E-4</v>
      </c>
      <c r="C242" s="2">
        <v>4.1788549937317102E-4</v>
      </c>
      <c r="D242" s="2">
        <v>4.6446818392939998E-4</v>
      </c>
      <c r="E242" s="2">
        <v>3.9525691699604699E-4</v>
      </c>
      <c r="F242" s="2">
        <v>4.3917435221783001E-4</v>
      </c>
      <c r="G242" s="2">
        <f t="shared" si="25"/>
        <v>4.3405993834909443E-4</v>
      </c>
      <c r="H242" s="3">
        <f t="shared" si="26"/>
        <v>2303.8292909578445</v>
      </c>
      <c r="J242">
        <v>240</v>
      </c>
      <c r="K242">
        <v>4.7961630695443597E-4</v>
      </c>
      <c r="L242">
        <v>4.7961630695443597E-4</v>
      </c>
      <c r="M242">
        <v>4.7961630695443597E-4</v>
      </c>
      <c r="N242">
        <v>4.7961630695443597E-4</v>
      </c>
      <c r="O242">
        <v>4.6533271288971601E-4</v>
      </c>
      <c r="P242" s="2">
        <f t="shared" si="27"/>
        <v>4.7675958814149199E-4</v>
      </c>
      <c r="Q242" s="3">
        <f t="shared" si="28"/>
        <v>2097.4932122460459</v>
      </c>
      <c r="S242">
        <v>240</v>
      </c>
      <c r="T242">
        <v>4.7551117451260101E-4</v>
      </c>
      <c r="U242">
        <v>4.4306601683650798E-4</v>
      </c>
      <c r="V242">
        <v>3.8699690402476701E-4</v>
      </c>
      <c r="W242">
        <v>4.2535091450446598E-4</v>
      </c>
      <c r="X242">
        <v>4.0950040950040898E-4</v>
      </c>
      <c r="Y242" s="2">
        <f t="shared" si="24"/>
        <v>4.7390286932854795E-4</v>
      </c>
      <c r="Z242" s="3">
        <f t="shared" si="29"/>
        <v>2110.1370443628161</v>
      </c>
      <c r="AB242" s="2">
        <v>4.7961630695443597E-4</v>
      </c>
      <c r="AC242" s="2">
        <v>4.6533271288971601E-4</v>
      </c>
      <c r="AD242" s="2">
        <v>4.6533271288971601E-4</v>
      </c>
      <c r="AE242" s="2">
        <v>4.7961630695443597E-4</v>
      </c>
      <c r="AF242" s="2">
        <v>4.7961630695443597E-4</v>
      </c>
      <c r="AG242" s="2">
        <f t="shared" si="30"/>
        <v>4.7390286932854795E-4</v>
      </c>
      <c r="AH242" s="3">
        <f t="shared" si="31"/>
        <v>2110.1370443628161</v>
      </c>
    </row>
    <row r="243" spans="1:34" x14ac:dyDescent="0.25">
      <c r="A243">
        <v>241</v>
      </c>
      <c r="B243" s="2">
        <v>4.5351473922902399E-4</v>
      </c>
      <c r="C243" s="2">
        <v>4.1788549937317102E-4</v>
      </c>
      <c r="D243" s="2">
        <v>4.6446818392939998E-4</v>
      </c>
      <c r="E243" s="2">
        <v>3.9682539682539601E-4</v>
      </c>
      <c r="F243" s="2">
        <v>4.3917435221783001E-4</v>
      </c>
      <c r="G243" s="2">
        <f t="shared" si="25"/>
        <v>4.3437363431496421E-4</v>
      </c>
      <c r="H243" s="3">
        <f t="shared" si="26"/>
        <v>2302.1655114428522</v>
      </c>
      <c r="J243">
        <v>241</v>
      </c>
      <c r="K243">
        <v>4.7961630695443597E-4</v>
      </c>
      <c r="L243">
        <v>4.7961630695443597E-4</v>
      </c>
      <c r="M243">
        <v>4.7961630695443597E-4</v>
      </c>
      <c r="N243">
        <v>4.7961630695443597E-4</v>
      </c>
      <c r="O243">
        <v>4.6533271288971601E-4</v>
      </c>
      <c r="P243" s="2">
        <f t="shared" si="27"/>
        <v>4.7675958814149199E-4</v>
      </c>
      <c r="Q243" s="3">
        <f t="shared" si="28"/>
        <v>2097.4932122460459</v>
      </c>
      <c r="S243">
        <v>241</v>
      </c>
      <c r="T243">
        <v>4.7551117451260101E-4</v>
      </c>
      <c r="U243">
        <v>4.4306601683650798E-4</v>
      </c>
      <c r="V243">
        <v>3.8699690402476701E-4</v>
      </c>
      <c r="W243">
        <v>4.2535091450446598E-4</v>
      </c>
      <c r="X243">
        <v>4.0950040950040898E-4</v>
      </c>
      <c r="Y243" s="2">
        <f t="shared" si="24"/>
        <v>4.7390286932854795E-4</v>
      </c>
      <c r="Z243" s="3">
        <f t="shared" si="29"/>
        <v>2110.1370443628161</v>
      </c>
      <c r="AB243" s="2">
        <v>4.7961630695443597E-4</v>
      </c>
      <c r="AC243" s="2">
        <v>4.6533271288971601E-4</v>
      </c>
      <c r="AD243" s="2">
        <v>4.6533271288971601E-4</v>
      </c>
      <c r="AE243" s="2">
        <v>4.7961630695443597E-4</v>
      </c>
      <c r="AF243" s="2">
        <v>4.7961630695443597E-4</v>
      </c>
      <c r="AG243" s="2">
        <f t="shared" si="30"/>
        <v>4.7390286932854795E-4</v>
      </c>
      <c r="AH243" s="3">
        <f t="shared" si="31"/>
        <v>2110.1370443628161</v>
      </c>
    </row>
    <row r="244" spans="1:34" x14ac:dyDescent="0.25">
      <c r="A244">
        <v>242</v>
      </c>
      <c r="B244" s="2">
        <v>4.5351473922902399E-4</v>
      </c>
      <c r="C244" s="2">
        <v>4.1788549937317102E-4</v>
      </c>
      <c r="D244" s="2">
        <v>4.6446818392939998E-4</v>
      </c>
      <c r="E244" s="2">
        <v>3.9682539682539601E-4</v>
      </c>
      <c r="F244" s="2">
        <v>4.3917435221783001E-4</v>
      </c>
      <c r="G244" s="2">
        <f t="shared" si="25"/>
        <v>4.3437363431496421E-4</v>
      </c>
      <c r="H244" s="3">
        <f t="shared" si="26"/>
        <v>2302.1655114428522</v>
      </c>
      <c r="J244">
        <v>242</v>
      </c>
      <c r="K244">
        <v>4.7961630695443597E-4</v>
      </c>
      <c r="L244">
        <v>4.7961630695443597E-4</v>
      </c>
      <c r="M244">
        <v>4.7961630695443597E-4</v>
      </c>
      <c r="N244">
        <v>4.7961630695443597E-4</v>
      </c>
      <c r="O244">
        <v>4.6533271288971601E-4</v>
      </c>
      <c r="P244" s="2">
        <f t="shared" si="27"/>
        <v>4.7675958814149199E-4</v>
      </c>
      <c r="Q244" s="3">
        <f t="shared" si="28"/>
        <v>2097.4932122460459</v>
      </c>
      <c r="S244">
        <v>242</v>
      </c>
      <c r="T244">
        <v>4.7551117451260101E-4</v>
      </c>
      <c r="U244">
        <v>4.4306601683650798E-4</v>
      </c>
      <c r="V244">
        <v>3.8699690402476701E-4</v>
      </c>
      <c r="W244">
        <v>4.2535091450446598E-4</v>
      </c>
      <c r="X244">
        <v>4.0950040950040898E-4</v>
      </c>
      <c r="Y244" s="2">
        <f t="shared" si="24"/>
        <v>4.7390286932854795E-4</v>
      </c>
      <c r="Z244" s="3">
        <f t="shared" si="29"/>
        <v>2110.1370443628161</v>
      </c>
      <c r="AB244" s="2">
        <v>4.7961630695443597E-4</v>
      </c>
      <c r="AC244" s="2">
        <v>4.6533271288971601E-4</v>
      </c>
      <c r="AD244" s="2">
        <v>4.6533271288971601E-4</v>
      </c>
      <c r="AE244" s="2">
        <v>4.7961630695443597E-4</v>
      </c>
      <c r="AF244" s="2">
        <v>4.7961630695443597E-4</v>
      </c>
      <c r="AG244" s="2">
        <f t="shared" si="30"/>
        <v>4.7390286932854795E-4</v>
      </c>
      <c r="AH244" s="3">
        <f t="shared" si="31"/>
        <v>2110.1370443628161</v>
      </c>
    </row>
    <row r="245" spans="1:34" x14ac:dyDescent="0.25">
      <c r="A245">
        <v>243</v>
      </c>
      <c r="B245" s="2">
        <v>4.5351473922902399E-4</v>
      </c>
      <c r="C245" s="2">
        <v>4.1788549937317102E-4</v>
      </c>
      <c r="D245" s="2">
        <v>4.6446818392939998E-4</v>
      </c>
      <c r="E245" s="2">
        <v>3.9682539682539601E-4</v>
      </c>
      <c r="F245" s="2">
        <v>4.3917435221783001E-4</v>
      </c>
      <c r="G245" s="2">
        <f t="shared" si="25"/>
        <v>4.3437363431496421E-4</v>
      </c>
      <c r="H245" s="3">
        <f t="shared" si="26"/>
        <v>2302.1655114428522</v>
      </c>
      <c r="J245">
        <v>243</v>
      </c>
      <c r="K245">
        <v>4.7961630695443597E-4</v>
      </c>
      <c r="L245">
        <v>4.7961630695443597E-4</v>
      </c>
      <c r="M245">
        <v>4.7961630695443597E-4</v>
      </c>
      <c r="N245">
        <v>4.7961630695443597E-4</v>
      </c>
      <c r="O245">
        <v>4.6533271288971601E-4</v>
      </c>
      <c r="P245" s="2">
        <f t="shared" si="27"/>
        <v>4.7675958814149199E-4</v>
      </c>
      <c r="Q245" s="3">
        <f t="shared" si="28"/>
        <v>2097.4932122460459</v>
      </c>
      <c r="S245">
        <v>243</v>
      </c>
      <c r="T245">
        <v>4.7551117451260101E-4</v>
      </c>
      <c r="U245">
        <v>4.4306601683650798E-4</v>
      </c>
      <c r="V245">
        <v>3.8699690402476701E-4</v>
      </c>
      <c r="W245">
        <v>4.2535091450446598E-4</v>
      </c>
      <c r="X245">
        <v>4.0950040950040898E-4</v>
      </c>
      <c r="Y245" s="2">
        <f t="shared" si="24"/>
        <v>4.7390286932854795E-4</v>
      </c>
      <c r="Z245" s="3">
        <f t="shared" si="29"/>
        <v>2110.1370443628161</v>
      </c>
      <c r="AB245" s="2">
        <v>4.7961630695443597E-4</v>
      </c>
      <c r="AC245" s="2">
        <v>4.6533271288971601E-4</v>
      </c>
      <c r="AD245" s="2">
        <v>4.6533271288971601E-4</v>
      </c>
      <c r="AE245" s="2">
        <v>4.7961630695443597E-4</v>
      </c>
      <c r="AF245" s="2">
        <v>4.7961630695443597E-4</v>
      </c>
      <c r="AG245" s="2">
        <f t="shared" si="30"/>
        <v>4.7390286932854795E-4</v>
      </c>
      <c r="AH245" s="3">
        <f t="shared" si="31"/>
        <v>2110.1370443628161</v>
      </c>
    </row>
    <row r="246" spans="1:34" x14ac:dyDescent="0.25">
      <c r="A246">
        <v>244</v>
      </c>
      <c r="B246" s="2">
        <v>4.5351473922902399E-4</v>
      </c>
      <c r="C246" s="2">
        <v>4.1788549937317102E-4</v>
      </c>
      <c r="D246" s="2">
        <v>4.6446818392939998E-4</v>
      </c>
      <c r="E246" s="2">
        <v>3.9682539682539601E-4</v>
      </c>
      <c r="F246" s="2">
        <v>4.3917435221783001E-4</v>
      </c>
      <c r="G246" s="2">
        <f t="shared" si="25"/>
        <v>4.3437363431496421E-4</v>
      </c>
      <c r="H246" s="3">
        <f t="shared" si="26"/>
        <v>2302.1655114428522</v>
      </c>
      <c r="J246">
        <v>244</v>
      </c>
      <c r="K246">
        <v>4.7961630695443597E-4</v>
      </c>
      <c r="L246">
        <v>4.7961630695443597E-4</v>
      </c>
      <c r="M246">
        <v>4.7961630695443597E-4</v>
      </c>
      <c r="N246">
        <v>4.7961630695443597E-4</v>
      </c>
      <c r="O246">
        <v>4.6533271288971601E-4</v>
      </c>
      <c r="P246" s="2">
        <f t="shared" si="27"/>
        <v>4.7675958814149199E-4</v>
      </c>
      <c r="Q246" s="3">
        <f t="shared" si="28"/>
        <v>2097.4932122460459</v>
      </c>
      <c r="S246">
        <v>244</v>
      </c>
      <c r="T246">
        <v>4.7551117451260101E-4</v>
      </c>
      <c r="U246">
        <v>4.4306601683650798E-4</v>
      </c>
      <c r="V246">
        <v>3.8699690402476701E-4</v>
      </c>
      <c r="W246">
        <v>4.2535091450446598E-4</v>
      </c>
      <c r="X246">
        <v>4.0950040950040898E-4</v>
      </c>
      <c r="Y246" s="2">
        <f t="shared" si="24"/>
        <v>4.7390286932854795E-4</v>
      </c>
      <c r="Z246" s="3">
        <f t="shared" si="29"/>
        <v>2110.1370443628161</v>
      </c>
      <c r="AB246" s="2">
        <v>4.7961630695443597E-4</v>
      </c>
      <c r="AC246" s="2">
        <v>4.6533271288971601E-4</v>
      </c>
      <c r="AD246" s="2">
        <v>4.6533271288971601E-4</v>
      </c>
      <c r="AE246" s="2">
        <v>4.7961630695443597E-4</v>
      </c>
      <c r="AF246" s="2">
        <v>4.7961630695443597E-4</v>
      </c>
      <c r="AG246" s="2">
        <f t="shared" si="30"/>
        <v>4.7390286932854795E-4</v>
      </c>
      <c r="AH246" s="3">
        <f t="shared" si="31"/>
        <v>2110.1370443628161</v>
      </c>
    </row>
    <row r="247" spans="1:34" x14ac:dyDescent="0.25">
      <c r="A247">
        <v>245</v>
      </c>
      <c r="B247" s="2">
        <v>4.5351473922902399E-4</v>
      </c>
      <c r="C247" s="2">
        <v>4.1788549937317102E-4</v>
      </c>
      <c r="D247" s="2">
        <v>4.6446818392939998E-4</v>
      </c>
      <c r="E247" s="2">
        <v>3.9682539682539601E-4</v>
      </c>
      <c r="F247" s="2">
        <v>4.3917435221783001E-4</v>
      </c>
      <c r="G247" s="2">
        <f t="shared" si="25"/>
        <v>4.3437363431496421E-4</v>
      </c>
      <c r="H247" s="3">
        <f t="shared" si="26"/>
        <v>2302.1655114428522</v>
      </c>
      <c r="J247">
        <v>245</v>
      </c>
      <c r="K247">
        <v>4.7961630695443597E-4</v>
      </c>
      <c r="L247">
        <v>4.7961630695443597E-4</v>
      </c>
      <c r="M247">
        <v>4.7961630695443597E-4</v>
      </c>
      <c r="N247">
        <v>4.7961630695443597E-4</v>
      </c>
      <c r="O247">
        <v>4.6533271288971601E-4</v>
      </c>
      <c r="P247" s="2">
        <f t="shared" si="27"/>
        <v>4.7675958814149199E-4</v>
      </c>
      <c r="Q247" s="3">
        <f t="shared" si="28"/>
        <v>2097.4932122460459</v>
      </c>
      <c r="S247">
        <v>245</v>
      </c>
      <c r="T247">
        <v>4.7551117451260101E-4</v>
      </c>
      <c r="U247">
        <v>4.4306601683650798E-4</v>
      </c>
      <c r="V247">
        <v>3.8699690402476701E-4</v>
      </c>
      <c r="W247">
        <v>4.2535091450446598E-4</v>
      </c>
      <c r="X247">
        <v>4.0950040950040898E-4</v>
      </c>
      <c r="Y247" s="2">
        <f t="shared" si="24"/>
        <v>4.7390286932854795E-4</v>
      </c>
      <c r="Z247" s="3">
        <f t="shared" si="29"/>
        <v>2110.1370443628161</v>
      </c>
      <c r="AB247" s="2">
        <v>4.7961630695443597E-4</v>
      </c>
      <c r="AC247" s="2">
        <v>4.6533271288971601E-4</v>
      </c>
      <c r="AD247" s="2">
        <v>4.6533271288971601E-4</v>
      </c>
      <c r="AE247" s="2">
        <v>4.7961630695443597E-4</v>
      </c>
      <c r="AF247" s="2">
        <v>4.7961630695443597E-4</v>
      </c>
      <c r="AG247" s="2">
        <f t="shared" si="30"/>
        <v>4.7390286932854795E-4</v>
      </c>
      <c r="AH247" s="3">
        <f t="shared" si="31"/>
        <v>2110.1370443628161</v>
      </c>
    </row>
    <row r="248" spans="1:34" x14ac:dyDescent="0.25">
      <c r="A248">
        <v>246</v>
      </c>
      <c r="B248" s="2">
        <v>4.5351473922902399E-4</v>
      </c>
      <c r="C248" s="2">
        <v>4.1788549937317102E-4</v>
      </c>
      <c r="D248" s="2">
        <v>4.6446818392939998E-4</v>
      </c>
      <c r="E248" s="2">
        <v>4.0064102564102498E-4</v>
      </c>
      <c r="F248" s="2">
        <v>4.3917435221783001E-4</v>
      </c>
      <c r="G248" s="2">
        <f t="shared" si="25"/>
        <v>4.3513676007809002E-4</v>
      </c>
      <c r="H248" s="3">
        <f t="shared" si="26"/>
        <v>2298.1280639689903</v>
      </c>
      <c r="J248">
        <v>246</v>
      </c>
      <c r="K248">
        <v>4.7961630695443597E-4</v>
      </c>
      <c r="L248">
        <v>4.7961630695443597E-4</v>
      </c>
      <c r="M248">
        <v>4.7961630695443597E-4</v>
      </c>
      <c r="N248">
        <v>4.7961630695443597E-4</v>
      </c>
      <c r="O248">
        <v>4.6533271288971601E-4</v>
      </c>
      <c r="P248" s="2">
        <f t="shared" si="27"/>
        <v>4.7675958814149199E-4</v>
      </c>
      <c r="Q248" s="3">
        <f t="shared" si="28"/>
        <v>2097.4932122460459</v>
      </c>
      <c r="S248">
        <v>246</v>
      </c>
      <c r="T248">
        <v>4.7551117451260101E-4</v>
      </c>
      <c r="U248">
        <v>4.4306601683650798E-4</v>
      </c>
      <c r="V248">
        <v>3.8699690402476701E-4</v>
      </c>
      <c r="W248">
        <v>4.2535091450446598E-4</v>
      </c>
      <c r="X248">
        <v>4.0950040950040898E-4</v>
      </c>
      <c r="Y248" s="2">
        <f t="shared" si="24"/>
        <v>4.7390286932854795E-4</v>
      </c>
      <c r="Z248" s="3">
        <f t="shared" si="29"/>
        <v>2110.1370443628161</v>
      </c>
      <c r="AB248" s="2">
        <v>4.7961630695443597E-4</v>
      </c>
      <c r="AC248" s="2">
        <v>4.6533271288971601E-4</v>
      </c>
      <c r="AD248" s="2">
        <v>4.6533271288971601E-4</v>
      </c>
      <c r="AE248" s="2">
        <v>4.7961630695443597E-4</v>
      </c>
      <c r="AF248" s="2">
        <v>4.7961630695443597E-4</v>
      </c>
      <c r="AG248" s="2">
        <f t="shared" si="30"/>
        <v>4.7390286932854795E-4</v>
      </c>
      <c r="AH248" s="3">
        <f t="shared" si="31"/>
        <v>2110.1370443628161</v>
      </c>
    </row>
    <row r="249" spans="1:34" x14ac:dyDescent="0.25">
      <c r="A249">
        <v>247</v>
      </c>
      <c r="B249" s="2">
        <v>4.5351473922902399E-4</v>
      </c>
      <c r="C249" s="2">
        <v>4.1788549937317102E-4</v>
      </c>
      <c r="D249" s="2">
        <v>4.6446818392939998E-4</v>
      </c>
      <c r="E249" s="2">
        <v>4.0064102564102498E-4</v>
      </c>
      <c r="F249" s="2">
        <v>4.3917435221783001E-4</v>
      </c>
      <c r="G249" s="2">
        <f t="shared" si="25"/>
        <v>4.3513676007809002E-4</v>
      </c>
      <c r="H249" s="3">
        <f t="shared" si="26"/>
        <v>2298.1280639689903</v>
      </c>
      <c r="J249">
        <v>247</v>
      </c>
      <c r="K249">
        <v>4.7961630695443597E-4</v>
      </c>
      <c r="L249">
        <v>4.7961630695443597E-4</v>
      </c>
      <c r="M249">
        <v>4.7961630695443597E-4</v>
      </c>
      <c r="N249">
        <v>4.7961630695443597E-4</v>
      </c>
      <c r="O249">
        <v>4.6533271288971601E-4</v>
      </c>
      <c r="P249" s="2">
        <f t="shared" si="27"/>
        <v>4.7675958814149199E-4</v>
      </c>
      <c r="Q249" s="3">
        <f t="shared" si="28"/>
        <v>2097.4932122460459</v>
      </c>
      <c r="S249">
        <v>247</v>
      </c>
      <c r="T249">
        <v>4.7551117451260101E-4</v>
      </c>
      <c r="U249">
        <v>4.4306601683650798E-4</v>
      </c>
      <c r="V249">
        <v>3.8699690402476701E-4</v>
      </c>
      <c r="W249">
        <v>4.2535091450446598E-4</v>
      </c>
      <c r="X249">
        <v>4.0950040950040898E-4</v>
      </c>
      <c r="Y249" s="2">
        <f t="shared" si="24"/>
        <v>4.7390286932854795E-4</v>
      </c>
      <c r="Z249" s="3">
        <f t="shared" si="29"/>
        <v>2110.1370443628161</v>
      </c>
      <c r="AB249" s="2">
        <v>4.7961630695443597E-4</v>
      </c>
      <c r="AC249" s="2">
        <v>4.6533271288971601E-4</v>
      </c>
      <c r="AD249" s="2">
        <v>4.6533271288971601E-4</v>
      </c>
      <c r="AE249" s="2">
        <v>4.7961630695443597E-4</v>
      </c>
      <c r="AF249" s="2">
        <v>4.7961630695443597E-4</v>
      </c>
      <c r="AG249" s="2">
        <f t="shared" si="30"/>
        <v>4.7390286932854795E-4</v>
      </c>
      <c r="AH249" s="3">
        <f t="shared" si="31"/>
        <v>2110.1370443628161</v>
      </c>
    </row>
    <row r="250" spans="1:34" x14ac:dyDescent="0.25">
      <c r="A250">
        <v>248</v>
      </c>
      <c r="B250" s="2">
        <v>4.5351473922902399E-4</v>
      </c>
      <c r="C250" s="2">
        <v>4.1788549937317102E-4</v>
      </c>
      <c r="D250" s="2">
        <v>4.6446818392939998E-4</v>
      </c>
      <c r="E250" s="2">
        <v>4.0064102564102498E-4</v>
      </c>
      <c r="F250" s="2">
        <v>4.3917435221783001E-4</v>
      </c>
      <c r="G250" s="2">
        <f t="shared" si="25"/>
        <v>4.3513676007809002E-4</v>
      </c>
      <c r="H250" s="3">
        <f t="shared" si="26"/>
        <v>2298.1280639689903</v>
      </c>
      <c r="J250">
        <v>248</v>
      </c>
      <c r="K250">
        <v>4.7961630695443597E-4</v>
      </c>
      <c r="L250">
        <v>4.7961630695443597E-4</v>
      </c>
      <c r="M250">
        <v>4.7961630695443597E-4</v>
      </c>
      <c r="N250">
        <v>4.7961630695443597E-4</v>
      </c>
      <c r="O250">
        <v>4.6533271288971601E-4</v>
      </c>
      <c r="P250" s="2">
        <f t="shared" si="27"/>
        <v>4.7675958814149199E-4</v>
      </c>
      <c r="Q250" s="3">
        <f t="shared" si="28"/>
        <v>2097.4932122460459</v>
      </c>
      <c r="S250">
        <v>248</v>
      </c>
      <c r="T250">
        <v>4.7551117451260101E-4</v>
      </c>
      <c r="U250">
        <v>4.4306601683650798E-4</v>
      </c>
      <c r="V250">
        <v>3.8699690402476701E-4</v>
      </c>
      <c r="W250">
        <v>4.2535091450446598E-4</v>
      </c>
      <c r="X250">
        <v>4.0950040950040898E-4</v>
      </c>
      <c r="Y250" s="2">
        <f t="shared" si="24"/>
        <v>4.7390286932854795E-4</v>
      </c>
      <c r="Z250" s="3">
        <f t="shared" si="29"/>
        <v>2110.1370443628161</v>
      </c>
      <c r="AB250" s="2">
        <v>4.7961630695443597E-4</v>
      </c>
      <c r="AC250" s="2">
        <v>4.6533271288971601E-4</v>
      </c>
      <c r="AD250" s="2">
        <v>4.6533271288971601E-4</v>
      </c>
      <c r="AE250" s="2">
        <v>4.7961630695443597E-4</v>
      </c>
      <c r="AF250" s="2">
        <v>4.7961630695443597E-4</v>
      </c>
      <c r="AG250" s="2">
        <f t="shared" si="30"/>
        <v>4.7390286932854795E-4</v>
      </c>
      <c r="AH250" s="3">
        <f t="shared" si="31"/>
        <v>2110.1370443628161</v>
      </c>
    </row>
    <row r="251" spans="1:34" x14ac:dyDescent="0.25">
      <c r="A251">
        <v>249</v>
      </c>
      <c r="B251" s="2">
        <v>4.5351473922902399E-4</v>
      </c>
      <c r="C251" s="2">
        <v>4.1788549937317102E-4</v>
      </c>
      <c r="D251" s="2">
        <v>4.6446818392939998E-4</v>
      </c>
      <c r="E251" s="2">
        <v>4.0064102564102498E-4</v>
      </c>
      <c r="F251" s="2">
        <v>4.3917435221783001E-4</v>
      </c>
      <c r="G251" s="2">
        <f t="shared" si="25"/>
        <v>4.3513676007809002E-4</v>
      </c>
      <c r="H251" s="3">
        <f t="shared" si="26"/>
        <v>2298.1280639689903</v>
      </c>
      <c r="J251">
        <v>249</v>
      </c>
      <c r="K251">
        <v>4.7961630695443597E-4</v>
      </c>
      <c r="L251">
        <v>4.7961630695443597E-4</v>
      </c>
      <c r="M251">
        <v>4.7961630695443597E-4</v>
      </c>
      <c r="N251">
        <v>4.7961630695443597E-4</v>
      </c>
      <c r="O251">
        <v>4.6533271288971601E-4</v>
      </c>
      <c r="P251" s="2">
        <f t="shared" si="27"/>
        <v>4.7675958814149199E-4</v>
      </c>
      <c r="Q251" s="3">
        <f t="shared" si="28"/>
        <v>2097.4932122460459</v>
      </c>
      <c r="S251">
        <v>249</v>
      </c>
      <c r="T251">
        <v>4.7551117451260101E-4</v>
      </c>
      <c r="U251">
        <v>4.4306601683650798E-4</v>
      </c>
      <c r="V251">
        <v>3.8699690402476701E-4</v>
      </c>
      <c r="W251">
        <v>4.2535091450446598E-4</v>
      </c>
      <c r="X251">
        <v>4.0950040950040898E-4</v>
      </c>
      <c r="Y251" s="2">
        <f t="shared" si="24"/>
        <v>4.7390286932854795E-4</v>
      </c>
      <c r="Z251" s="3">
        <f t="shared" si="29"/>
        <v>2110.1370443628161</v>
      </c>
      <c r="AB251" s="2">
        <v>4.7961630695443597E-4</v>
      </c>
      <c r="AC251" s="2">
        <v>4.6533271288971601E-4</v>
      </c>
      <c r="AD251" s="2">
        <v>4.6533271288971601E-4</v>
      </c>
      <c r="AE251" s="2">
        <v>4.7961630695443597E-4</v>
      </c>
      <c r="AF251" s="2">
        <v>4.7961630695443597E-4</v>
      </c>
      <c r="AG251" s="2">
        <f t="shared" si="30"/>
        <v>4.7390286932854795E-4</v>
      </c>
      <c r="AH251" s="3">
        <f t="shared" si="31"/>
        <v>2110.1370443628161</v>
      </c>
    </row>
    <row r="252" spans="1:34" x14ac:dyDescent="0.25">
      <c r="A252">
        <v>250</v>
      </c>
      <c r="B252" s="2">
        <v>4.5351473922902399E-4</v>
      </c>
      <c r="C252" s="2">
        <v>4.1788549937317102E-4</v>
      </c>
      <c r="D252" s="2">
        <v>4.6446818392939998E-4</v>
      </c>
      <c r="E252" s="2">
        <v>4.0064102564102498E-4</v>
      </c>
      <c r="F252" s="2">
        <v>4.3917435221783001E-4</v>
      </c>
      <c r="G252" s="2">
        <f t="shared" si="25"/>
        <v>4.3513676007809002E-4</v>
      </c>
      <c r="H252" s="3">
        <f t="shared" si="26"/>
        <v>2298.1280639689903</v>
      </c>
      <c r="J252">
        <v>250</v>
      </c>
      <c r="K252">
        <v>4.7961630695443597E-4</v>
      </c>
      <c r="L252">
        <v>4.7961630695443597E-4</v>
      </c>
      <c r="M252">
        <v>4.7961630695443597E-4</v>
      </c>
      <c r="N252">
        <v>4.7961630695443597E-4</v>
      </c>
      <c r="O252">
        <v>4.6533271288971601E-4</v>
      </c>
      <c r="P252" s="2">
        <f t="shared" si="27"/>
        <v>4.7675958814149199E-4</v>
      </c>
      <c r="Q252" s="3">
        <f t="shared" si="28"/>
        <v>2097.4932122460459</v>
      </c>
      <c r="S252">
        <v>250</v>
      </c>
      <c r="T252">
        <v>4.7551117451260101E-4</v>
      </c>
      <c r="U252">
        <v>4.4306601683650798E-4</v>
      </c>
      <c r="V252">
        <v>3.8699690402476701E-4</v>
      </c>
      <c r="W252">
        <v>4.2535091450446598E-4</v>
      </c>
      <c r="X252">
        <v>4.0950040950040898E-4</v>
      </c>
      <c r="Y252" s="2">
        <f t="shared" si="24"/>
        <v>4.7390286932854795E-4</v>
      </c>
      <c r="Z252" s="3">
        <f t="shared" si="29"/>
        <v>2110.1370443628161</v>
      </c>
      <c r="AB252" s="2">
        <v>4.7961630695443597E-4</v>
      </c>
      <c r="AC252" s="2">
        <v>4.6533271288971601E-4</v>
      </c>
      <c r="AD252" s="2">
        <v>4.6533271288971601E-4</v>
      </c>
      <c r="AE252" s="2">
        <v>4.7961630695443597E-4</v>
      </c>
      <c r="AF252" s="2">
        <v>4.7961630695443597E-4</v>
      </c>
      <c r="AG252" s="2">
        <f t="shared" si="30"/>
        <v>4.7390286932854795E-4</v>
      </c>
      <c r="AH252" s="3">
        <f t="shared" si="31"/>
        <v>2110.1370443628161</v>
      </c>
    </row>
    <row r="253" spans="1:34" x14ac:dyDescent="0.25">
      <c r="A253">
        <v>251</v>
      </c>
      <c r="B253" s="2">
        <v>4.5351473922902399E-4</v>
      </c>
      <c r="C253" s="2">
        <v>4.1788549937317102E-4</v>
      </c>
      <c r="D253" s="2">
        <v>4.6446818392939998E-4</v>
      </c>
      <c r="E253" s="2">
        <v>4.0064102564102498E-4</v>
      </c>
      <c r="F253" s="2">
        <v>4.3917435221783001E-4</v>
      </c>
      <c r="G253" s="2">
        <f t="shared" si="25"/>
        <v>4.3513676007809002E-4</v>
      </c>
      <c r="H253" s="3">
        <f t="shared" si="26"/>
        <v>2298.1280639689903</v>
      </c>
      <c r="J253">
        <v>251</v>
      </c>
      <c r="K253">
        <v>4.7961630695443597E-4</v>
      </c>
      <c r="L253">
        <v>4.7961630695443597E-4</v>
      </c>
      <c r="M253">
        <v>4.7961630695443597E-4</v>
      </c>
      <c r="N253">
        <v>4.7961630695443597E-4</v>
      </c>
      <c r="O253">
        <v>4.6533271288971601E-4</v>
      </c>
      <c r="P253" s="2">
        <f t="shared" si="27"/>
        <v>4.7675958814149199E-4</v>
      </c>
      <c r="Q253" s="3">
        <f t="shared" si="28"/>
        <v>2097.4932122460459</v>
      </c>
      <c r="S253">
        <v>251</v>
      </c>
      <c r="T253">
        <v>4.7551117451260101E-4</v>
      </c>
      <c r="U253">
        <v>4.4326241134751701E-4</v>
      </c>
      <c r="V253">
        <v>3.8699690402476701E-4</v>
      </c>
      <c r="W253">
        <v>4.2535091450446598E-4</v>
      </c>
      <c r="X253">
        <v>4.0950040950040898E-4</v>
      </c>
      <c r="Y253" s="2">
        <f t="shared" si="24"/>
        <v>4.7390286932854795E-4</v>
      </c>
      <c r="Z253" s="3">
        <f t="shared" si="29"/>
        <v>2110.1370443628161</v>
      </c>
      <c r="AB253" s="2">
        <v>4.7961630695443597E-4</v>
      </c>
      <c r="AC253" s="2">
        <v>4.6533271288971601E-4</v>
      </c>
      <c r="AD253" s="2">
        <v>4.6533271288971601E-4</v>
      </c>
      <c r="AE253" s="2">
        <v>4.7961630695443597E-4</v>
      </c>
      <c r="AF253" s="2">
        <v>4.7961630695443597E-4</v>
      </c>
      <c r="AG253" s="2">
        <f t="shared" si="30"/>
        <v>4.7390286932854795E-4</v>
      </c>
      <c r="AH253" s="3">
        <f t="shared" si="31"/>
        <v>2110.1370443628161</v>
      </c>
    </row>
    <row r="254" spans="1:34" x14ac:dyDescent="0.25">
      <c r="A254">
        <v>252</v>
      </c>
      <c r="B254" s="2">
        <v>4.5351473922902399E-4</v>
      </c>
      <c r="C254" s="2">
        <v>4.1788549937317102E-4</v>
      </c>
      <c r="D254" s="2">
        <v>4.6446818392939998E-4</v>
      </c>
      <c r="E254" s="2">
        <v>4.0064102564102498E-4</v>
      </c>
      <c r="F254" s="2">
        <v>4.3917435221783001E-4</v>
      </c>
      <c r="G254" s="2">
        <f t="shared" si="25"/>
        <v>4.3513676007809002E-4</v>
      </c>
      <c r="H254" s="3">
        <f t="shared" si="26"/>
        <v>2298.1280639689903</v>
      </c>
      <c r="J254">
        <v>252</v>
      </c>
      <c r="K254">
        <v>4.7961630695443597E-4</v>
      </c>
      <c r="L254">
        <v>4.7961630695443597E-4</v>
      </c>
      <c r="M254">
        <v>4.7961630695443597E-4</v>
      </c>
      <c r="N254">
        <v>4.7961630695443597E-4</v>
      </c>
      <c r="O254">
        <v>4.6533271288971601E-4</v>
      </c>
      <c r="P254" s="2">
        <f t="shared" si="27"/>
        <v>4.7675958814149199E-4</v>
      </c>
      <c r="Q254" s="3">
        <f t="shared" si="28"/>
        <v>2097.4932122460459</v>
      </c>
      <c r="S254">
        <v>252</v>
      </c>
      <c r="T254">
        <v>4.7551117451260101E-4</v>
      </c>
      <c r="U254">
        <v>4.4326241134751701E-4</v>
      </c>
      <c r="V254">
        <v>3.8699690402476701E-4</v>
      </c>
      <c r="W254">
        <v>4.2535091450446598E-4</v>
      </c>
      <c r="X254">
        <v>4.0950040950040898E-4</v>
      </c>
      <c r="Y254" s="2">
        <f t="shared" si="24"/>
        <v>4.7390286932854795E-4</v>
      </c>
      <c r="Z254" s="3">
        <f t="shared" si="29"/>
        <v>2110.1370443628161</v>
      </c>
      <c r="AB254" s="2">
        <v>4.7961630695443597E-4</v>
      </c>
      <c r="AC254" s="2">
        <v>4.6533271288971601E-4</v>
      </c>
      <c r="AD254" s="2">
        <v>4.6533271288971601E-4</v>
      </c>
      <c r="AE254" s="2">
        <v>4.7961630695443597E-4</v>
      </c>
      <c r="AF254" s="2">
        <v>4.7961630695443597E-4</v>
      </c>
      <c r="AG254" s="2">
        <f t="shared" si="30"/>
        <v>4.7390286932854795E-4</v>
      </c>
      <c r="AH254" s="3">
        <f t="shared" si="31"/>
        <v>2110.1370443628161</v>
      </c>
    </row>
    <row r="255" spans="1:34" x14ac:dyDescent="0.25">
      <c r="A255">
        <v>253</v>
      </c>
      <c r="B255" s="2">
        <v>4.5351473922902399E-4</v>
      </c>
      <c r="C255" s="2">
        <v>4.1788549937317102E-4</v>
      </c>
      <c r="D255" s="2">
        <v>4.6446818392939998E-4</v>
      </c>
      <c r="E255" s="2">
        <v>4.0064102564102498E-4</v>
      </c>
      <c r="F255" s="2">
        <v>4.3917435221783001E-4</v>
      </c>
      <c r="G255" s="2">
        <f t="shared" si="25"/>
        <v>4.3513676007809002E-4</v>
      </c>
      <c r="H255" s="3">
        <f t="shared" si="26"/>
        <v>2298.1280639689903</v>
      </c>
      <c r="J255">
        <v>253</v>
      </c>
      <c r="K255">
        <v>4.7961630695443597E-4</v>
      </c>
      <c r="L255">
        <v>4.7961630695443597E-4</v>
      </c>
      <c r="M255">
        <v>4.7961630695443597E-4</v>
      </c>
      <c r="N255">
        <v>4.7961630695443597E-4</v>
      </c>
      <c r="O255">
        <v>4.6533271288971601E-4</v>
      </c>
      <c r="P255" s="2">
        <f t="shared" si="27"/>
        <v>4.7675958814149199E-4</v>
      </c>
      <c r="Q255" s="3">
        <f t="shared" si="28"/>
        <v>2097.4932122460459</v>
      </c>
      <c r="S255">
        <v>253</v>
      </c>
      <c r="T255">
        <v>4.7551117451260101E-4</v>
      </c>
      <c r="U255">
        <v>4.4326241134751701E-4</v>
      </c>
      <c r="V255">
        <v>3.8699690402476701E-4</v>
      </c>
      <c r="W255">
        <v>4.2535091450446598E-4</v>
      </c>
      <c r="X255">
        <v>4.0950040950040898E-4</v>
      </c>
      <c r="Y255" s="2">
        <f t="shared" si="24"/>
        <v>4.7390286932854795E-4</v>
      </c>
      <c r="Z255" s="3">
        <f t="shared" si="29"/>
        <v>2110.1370443628161</v>
      </c>
      <c r="AB255" s="2">
        <v>4.7961630695443597E-4</v>
      </c>
      <c r="AC255" s="2">
        <v>4.6533271288971601E-4</v>
      </c>
      <c r="AD255" s="2">
        <v>4.6533271288971601E-4</v>
      </c>
      <c r="AE255" s="2">
        <v>4.7961630695443597E-4</v>
      </c>
      <c r="AF255" s="2">
        <v>4.7961630695443597E-4</v>
      </c>
      <c r="AG255" s="2">
        <f t="shared" si="30"/>
        <v>4.7390286932854795E-4</v>
      </c>
      <c r="AH255" s="3">
        <f t="shared" si="31"/>
        <v>2110.1370443628161</v>
      </c>
    </row>
    <row r="256" spans="1:34" x14ac:dyDescent="0.25">
      <c r="A256">
        <v>254</v>
      </c>
      <c r="B256" s="2">
        <v>4.5351473922902399E-4</v>
      </c>
      <c r="C256" s="2">
        <v>4.1788549937317102E-4</v>
      </c>
      <c r="D256" s="2">
        <v>4.6446818392939998E-4</v>
      </c>
      <c r="E256" s="2">
        <v>4.0064102564102498E-4</v>
      </c>
      <c r="F256" s="2">
        <v>4.3917435221783001E-4</v>
      </c>
      <c r="G256" s="2">
        <f t="shared" si="25"/>
        <v>4.3513676007809002E-4</v>
      </c>
      <c r="H256" s="3">
        <f t="shared" si="26"/>
        <v>2298.1280639689903</v>
      </c>
      <c r="J256">
        <v>254</v>
      </c>
      <c r="K256">
        <v>4.7961630695443597E-4</v>
      </c>
      <c r="L256">
        <v>4.7961630695443597E-4</v>
      </c>
      <c r="M256">
        <v>4.7961630695443597E-4</v>
      </c>
      <c r="N256">
        <v>4.7961630695443597E-4</v>
      </c>
      <c r="O256">
        <v>4.7961630695443597E-4</v>
      </c>
      <c r="P256" s="2">
        <f t="shared" si="27"/>
        <v>4.7961630695443597E-4</v>
      </c>
      <c r="Q256" s="3">
        <f t="shared" si="28"/>
        <v>2085.0000000000023</v>
      </c>
      <c r="S256">
        <v>254</v>
      </c>
      <c r="T256">
        <v>4.7551117451260101E-4</v>
      </c>
      <c r="U256">
        <v>4.4326241134751701E-4</v>
      </c>
      <c r="V256">
        <v>3.8699690402476701E-4</v>
      </c>
      <c r="W256">
        <v>4.2535091450446598E-4</v>
      </c>
      <c r="X256">
        <v>4.0950040950040898E-4</v>
      </c>
      <c r="Y256" s="2">
        <f t="shared" si="24"/>
        <v>4.7390286932854795E-4</v>
      </c>
      <c r="Z256" s="3">
        <f t="shared" si="29"/>
        <v>2110.1370443628161</v>
      </c>
      <c r="AB256" s="2">
        <v>4.7961630695443597E-4</v>
      </c>
      <c r="AC256" s="2">
        <v>4.6533271288971601E-4</v>
      </c>
      <c r="AD256" s="2">
        <v>4.6533271288971601E-4</v>
      </c>
      <c r="AE256" s="2">
        <v>4.7961630695443597E-4</v>
      </c>
      <c r="AF256" s="2">
        <v>4.7961630695443597E-4</v>
      </c>
      <c r="AG256" s="2">
        <f t="shared" si="30"/>
        <v>4.7390286932854795E-4</v>
      </c>
      <c r="AH256" s="3">
        <f t="shared" si="31"/>
        <v>2110.1370443628161</v>
      </c>
    </row>
    <row r="257" spans="1:34" x14ac:dyDescent="0.25">
      <c r="A257">
        <v>255</v>
      </c>
      <c r="B257" s="2">
        <v>4.5351473922902399E-4</v>
      </c>
      <c r="C257" s="2">
        <v>4.1788549937317102E-4</v>
      </c>
      <c r="D257" s="2">
        <v>4.6446818392939998E-4</v>
      </c>
      <c r="E257" s="2">
        <v>4.0064102564102498E-4</v>
      </c>
      <c r="F257" s="2">
        <v>4.3917435221783001E-4</v>
      </c>
      <c r="G257" s="2">
        <f t="shared" si="25"/>
        <v>4.3513676007809002E-4</v>
      </c>
      <c r="H257" s="3">
        <f t="shared" si="26"/>
        <v>2298.1280639689903</v>
      </c>
      <c r="J257">
        <v>255</v>
      </c>
      <c r="K257">
        <v>4.7961630695443597E-4</v>
      </c>
      <c r="L257">
        <v>4.7961630695443597E-4</v>
      </c>
      <c r="M257">
        <v>4.7961630695443597E-4</v>
      </c>
      <c r="N257">
        <v>4.7961630695443597E-4</v>
      </c>
      <c r="O257">
        <v>4.7961630695443597E-4</v>
      </c>
      <c r="P257" s="2">
        <f t="shared" si="27"/>
        <v>4.7961630695443597E-4</v>
      </c>
      <c r="Q257" s="3">
        <f t="shared" si="28"/>
        <v>2085.0000000000023</v>
      </c>
      <c r="S257">
        <v>255</v>
      </c>
      <c r="T257">
        <v>4.7551117451260101E-4</v>
      </c>
      <c r="U257">
        <v>4.4326241134751701E-4</v>
      </c>
      <c r="V257">
        <v>3.8699690402476701E-4</v>
      </c>
      <c r="W257">
        <v>4.2535091450446598E-4</v>
      </c>
      <c r="X257">
        <v>4.0950040950040898E-4</v>
      </c>
      <c r="Y257" s="2">
        <f t="shared" si="24"/>
        <v>4.7390286932854795E-4</v>
      </c>
      <c r="Z257" s="3">
        <f t="shared" si="29"/>
        <v>2110.1370443628161</v>
      </c>
      <c r="AB257" s="2">
        <v>4.7961630695443597E-4</v>
      </c>
      <c r="AC257" s="2">
        <v>4.6533271288971601E-4</v>
      </c>
      <c r="AD257" s="2">
        <v>4.6533271288971601E-4</v>
      </c>
      <c r="AE257" s="2">
        <v>4.7961630695443597E-4</v>
      </c>
      <c r="AF257" s="2">
        <v>4.7961630695443597E-4</v>
      </c>
      <c r="AG257" s="2">
        <f t="shared" si="30"/>
        <v>4.7390286932854795E-4</v>
      </c>
      <c r="AH257" s="3">
        <f t="shared" si="31"/>
        <v>2110.1370443628161</v>
      </c>
    </row>
    <row r="258" spans="1:34" x14ac:dyDescent="0.25">
      <c r="A258">
        <v>256</v>
      </c>
      <c r="B258" s="2">
        <v>4.5351473922902399E-4</v>
      </c>
      <c r="C258" s="2">
        <v>4.1788549937317102E-4</v>
      </c>
      <c r="D258" s="2">
        <v>4.6446818392939998E-4</v>
      </c>
      <c r="E258" s="2">
        <v>4.0064102564102498E-4</v>
      </c>
      <c r="F258" s="2">
        <v>4.3917435221783001E-4</v>
      </c>
      <c r="G258" s="2">
        <f t="shared" si="25"/>
        <v>4.3513676007809002E-4</v>
      </c>
      <c r="H258" s="3">
        <f t="shared" si="26"/>
        <v>2298.1280639689903</v>
      </c>
      <c r="J258">
        <v>256</v>
      </c>
      <c r="K258">
        <v>4.7961630695443597E-4</v>
      </c>
      <c r="L258">
        <v>4.7961630695443597E-4</v>
      </c>
      <c r="M258">
        <v>4.7961630695443597E-4</v>
      </c>
      <c r="N258">
        <v>4.7961630695443597E-4</v>
      </c>
      <c r="O258">
        <v>4.7961630695443597E-4</v>
      </c>
      <c r="P258" s="2">
        <f t="shared" si="27"/>
        <v>4.7961630695443597E-4</v>
      </c>
      <c r="Q258" s="3">
        <f t="shared" si="28"/>
        <v>2085.0000000000023</v>
      </c>
      <c r="S258">
        <v>256</v>
      </c>
      <c r="T258">
        <v>4.7551117451260101E-4</v>
      </c>
      <c r="U258">
        <v>4.4326241134751701E-4</v>
      </c>
      <c r="V258">
        <v>3.8699690402476701E-4</v>
      </c>
      <c r="W258">
        <v>4.2535091450446598E-4</v>
      </c>
      <c r="X258">
        <v>4.0950040950040898E-4</v>
      </c>
      <c r="Y258" s="2">
        <f t="shared" si="24"/>
        <v>4.7390286932854795E-4</v>
      </c>
      <c r="Z258" s="3">
        <f t="shared" si="29"/>
        <v>2110.1370443628161</v>
      </c>
      <c r="AB258" s="2">
        <v>4.7961630695443597E-4</v>
      </c>
      <c r="AC258" s="2">
        <v>4.6533271288971601E-4</v>
      </c>
      <c r="AD258" s="2">
        <v>4.6533271288971601E-4</v>
      </c>
      <c r="AE258" s="2">
        <v>4.7961630695443597E-4</v>
      </c>
      <c r="AF258" s="2">
        <v>4.7961630695443597E-4</v>
      </c>
      <c r="AG258" s="2">
        <f t="shared" si="30"/>
        <v>4.7390286932854795E-4</v>
      </c>
      <c r="AH258" s="3">
        <f t="shared" si="31"/>
        <v>2110.1370443628161</v>
      </c>
    </row>
    <row r="259" spans="1:34" x14ac:dyDescent="0.25">
      <c r="A259">
        <v>257</v>
      </c>
      <c r="B259" s="2">
        <v>4.5351473922902399E-4</v>
      </c>
      <c r="C259" s="2">
        <v>4.1788549937317102E-4</v>
      </c>
      <c r="D259" s="2">
        <v>4.6446818392939998E-4</v>
      </c>
      <c r="E259" s="2">
        <v>4.0064102564102498E-4</v>
      </c>
      <c r="F259" s="2">
        <v>4.3917435221783001E-4</v>
      </c>
      <c r="G259" s="2">
        <f t="shared" si="25"/>
        <v>4.3513676007809002E-4</v>
      </c>
      <c r="H259" s="3">
        <f t="shared" si="26"/>
        <v>2298.1280639689903</v>
      </c>
      <c r="J259">
        <v>257</v>
      </c>
      <c r="K259">
        <v>4.7961630695443597E-4</v>
      </c>
      <c r="L259">
        <v>4.7961630695443597E-4</v>
      </c>
      <c r="M259">
        <v>4.7961630695443597E-4</v>
      </c>
      <c r="N259">
        <v>4.7961630695443597E-4</v>
      </c>
      <c r="O259">
        <v>4.7961630695443597E-4</v>
      </c>
      <c r="P259" s="2">
        <f t="shared" si="27"/>
        <v>4.7961630695443597E-4</v>
      </c>
      <c r="Q259" s="3">
        <f t="shared" si="28"/>
        <v>2085.0000000000023</v>
      </c>
      <c r="S259">
        <v>257</v>
      </c>
      <c r="T259">
        <v>4.7551117451260101E-4</v>
      </c>
      <c r="U259">
        <v>4.4326241134751701E-4</v>
      </c>
      <c r="V259">
        <v>3.8699690402476701E-4</v>
      </c>
      <c r="W259">
        <v>4.2535091450446598E-4</v>
      </c>
      <c r="X259">
        <v>4.0950040950040898E-4</v>
      </c>
      <c r="Y259" s="2">
        <f t="shared" ref="Y259:Y322" si="32">AVERAGE(AB259:AF259)</f>
        <v>4.7390286932854795E-4</v>
      </c>
      <c r="Z259" s="3">
        <f t="shared" si="29"/>
        <v>2110.1370443628161</v>
      </c>
      <c r="AB259" s="2">
        <v>4.7961630695443597E-4</v>
      </c>
      <c r="AC259" s="2">
        <v>4.6533271288971601E-4</v>
      </c>
      <c r="AD259" s="2">
        <v>4.6533271288971601E-4</v>
      </c>
      <c r="AE259" s="2">
        <v>4.7961630695443597E-4</v>
      </c>
      <c r="AF259" s="2">
        <v>4.7961630695443597E-4</v>
      </c>
      <c r="AG259" s="2">
        <f t="shared" si="30"/>
        <v>4.7390286932854795E-4</v>
      </c>
      <c r="AH259" s="3">
        <f t="shared" si="31"/>
        <v>2110.1370443628161</v>
      </c>
    </row>
    <row r="260" spans="1:34" x14ac:dyDescent="0.25">
      <c r="A260">
        <v>258</v>
      </c>
      <c r="B260" s="2">
        <v>4.5351473922902399E-4</v>
      </c>
      <c r="C260" s="2">
        <v>4.1788549937317102E-4</v>
      </c>
      <c r="D260" s="2">
        <v>4.6446818392939998E-4</v>
      </c>
      <c r="E260" s="2">
        <v>4.0064102564102498E-4</v>
      </c>
      <c r="F260" s="2">
        <v>4.3917435221783001E-4</v>
      </c>
      <c r="G260" s="2">
        <f t="shared" ref="G260:G323" si="33">AVERAGE(B260:F260)</f>
        <v>4.3513676007809002E-4</v>
      </c>
      <c r="H260" s="3">
        <f t="shared" ref="H260:H323" si="34">1/G260</f>
        <v>2298.1280639689903</v>
      </c>
      <c r="J260">
        <v>258</v>
      </c>
      <c r="K260">
        <v>4.7961630695443597E-4</v>
      </c>
      <c r="L260">
        <v>4.7961630695443597E-4</v>
      </c>
      <c r="M260">
        <v>4.7961630695443597E-4</v>
      </c>
      <c r="N260">
        <v>4.7961630695443597E-4</v>
      </c>
      <c r="O260">
        <v>4.7961630695443597E-4</v>
      </c>
      <c r="P260" s="2">
        <f t="shared" ref="P260:P323" si="35">AVERAGE(K260:O260)</f>
        <v>4.7961630695443597E-4</v>
      </c>
      <c r="Q260" s="3">
        <f t="shared" ref="Q260:Q323" si="36">1/P260</f>
        <v>2085.0000000000023</v>
      </c>
      <c r="S260">
        <v>258</v>
      </c>
      <c r="T260">
        <v>4.7551117451260101E-4</v>
      </c>
      <c r="U260">
        <v>4.4326241134751701E-4</v>
      </c>
      <c r="V260">
        <v>3.8699690402476701E-4</v>
      </c>
      <c r="W260">
        <v>4.2535091450446598E-4</v>
      </c>
      <c r="X260">
        <v>4.0950040950040898E-4</v>
      </c>
      <c r="Y260" s="2">
        <f t="shared" si="32"/>
        <v>4.7390286932854795E-4</v>
      </c>
      <c r="Z260" s="3">
        <f t="shared" ref="Z260:Z323" si="37">1/Y260</f>
        <v>2110.1370443628161</v>
      </c>
      <c r="AB260" s="2">
        <v>4.7961630695443597E-4</v>
      </c>
      <c r="AC260" s="2">
        <v>4.6533271288971601E-4</v>
      </c>
      <c r="AD260" s="2">
        <v>4.6533271288971601E-4</v>
      </c>
      <c r="AE260" s="2">
        <v>4.7961630695443597E-4</v>
      </c>
      <c r="AF260" s="2">
        <v>4.7961630695443597E-4</v>
      </c>
      <c r="AG260" s="2">
        <f t="shared" ref="AG260:AG323" si="38">AVERAGE(AB260:AF260)</f>
        <v>4.7390286932854795E-4</v>
      </c>
      <c r="AH260" s="3">
        <f t="shared" ref="AH260:AH323" si="39">1/AG260</f>
        <v>2110.1370443628161</v>
      </c>
    </row>
    <row r="261" spans="1:34" x14ac:dyDescent="0.25">
      <c r="A261">
        <v>259</v>
      </c>
      <c r="B261" s="2">
        <v>4.5351473922902399E-4</v>
      </c>
      <c r="C261" s="2">
        <v>4.1788549937317102E-4</v>
      </c>
      <c r="D261" s="2">
        <v>4.6446818392939998E-4</v>
      </c>
      <c r="E261" s="2">
        <v>4.0064102564102498E-4</v>
      </c>
      <c r="F261" s="2">
        <v>4.3917435221783001E-4</v>
      </c>
      <c r="G261" s="2">
        <f t="shared" si="33"/>
        <v>4.3513676007809002E-4</v>
      </c>
      <c r="H261" s="3">
        <f t="shared" si="34"/>
        <v>2298.1280639689903</v>
      </c>
      <c r="J261">
        <v>259</v>
      </c>
      <c r="K261">
        <v>4.7961630695443597E-4</v>
      </c>
      <c r="L261">
        <v>4.7961630695443597E-4</v>
      </c>
      <c r="M261">
        <v>4.7961630695443597E-4</v>
      </c>
      <c r="N261">
        <v>4.7961630695443597E-4</v>
      </c>
      <c r="O261">
        <v>4.7961630695443597E-4</v>
      </c>
      <c r="P261" s="2">
        <f t="shared" si="35"/>
        <v>4.7961630695443597E-4</v>
      </c>
      <c r="Q261" s="3">
        <f t="shared" si="36"/>
        <v>2085.0000000000023</v>
      </c>
      <c r="S261">
        <v>259</v>
      </c>
      <c r="T261">
        <v>4.7551117451260101E-4</v>
      </c>
      <c r="U261">
        <v>4.4326241134751701E-4</v>
      </c>
      <c r="V261">
        <v>3.8699690402476701E-4</v>
      </c>
      <c r="W261">
        <v>4.2535091450446598E-4</v>
      </c>
      <c r="X261">
        <v>4.0950040950040898E-4</v>
      </c>
      <c r="Y261" s="2">
        <f t="shared" si="32"/>
        <v>4.7390286932854795E-4</v>
      </c>
      <c r="Z261" s="3">
        <f t="shared" si="37"/>
        <v>2110.1370443628161</v>
      </c>
      <c r="AB261" s="2">
        <v>4.7961630695443597E-4</v>
      </c>
      <c r="AC261" s="2">
        <v>4.6533271288971601E-4</v>
      </c>
      <c r="AD261" s="2">
        <v>4.6533271288971601E-4</v>
      </c>
      <c r="AE261" s="2">
        <v>4.7961630695443597E-4</v>
      </c>
      <c r="AF261" s="2">
        <v>4.7961630695443597E-4</v>
      </c>
      <c r="AG261" s="2">
        <f t="shared" si="38"/>
        <v>4.7390286932854795E-4</v>
      </c>
      <c r="AH261" s="3">
        <f t="shared" si="39"/>
        <v>2110.1370443628161</v>
      </c>
    </row>
    <row r="262" spans="1:34" x14ac:dyDescent="0.25">
      <c r="A262">
        <v>260</v>
      </c>
      <c r="B262" s="2">
        <v>4.5351473922902399E-4</v>
      </c>
      <c r="C262" s="2">
        <v>4.1788549937317102E-4</v>
      </c>
      <c r="D262" s="2">
        <v>4.6446818392939998E-4</v>
      </c>
      <c r="E262" s="2">
        <v>4.0064102564102498E-4</v>
      </c>
      <c r="F262" s="2">
        <v>4.3917435221783001E-4</v>
      </c>
      <c r="G262" s="2">
        <f t="shared" si="33"/>
        <v>4.3513676007809002E-4</v>
      </c>
      <c r="H262" s="3">
        <f t="shared" si="34"/>
        <v>2298.1280639689903</v>
      </c>
      <c r="J262">
        <v>260</v>
      </c>
      <c r="K262">
        <v>4.7961630695443597E-4</v>
      </c>
      <c r="L262">
        <v>4.7961630695443597E-4</v>
      </c>
      <c r="M262">
        <v>4.7961630695443597E-4</v>
      </c>
      <c r="N262">
        <v>4.7961630695443597E-4</v>
      </c>
      <c r="O262">
        <v>4.7961630695443597E-4</v>
      </c>
      <c r="P262" s="2">
        <f t="shared" si="35"/>
        <v>4.7961630695443597E-4</v>
      </c>
      <c r="Q262" s="3">
        <f t="shared" si="36"/>
        <v>2085.0000000000023</v>
      </c>
      <c r="S262">
        <v>260</v>
      </c>
      <c r="T262">
        <v>4.7551117451260101E-4</v>
      </c>
      <c r="U262">
        <v>4.4326241134751701E-4</v>
      </c>
      <c r="V262">
        <v>3.8699690402476701E-4</v>
      </c>
      <c r="W262">
        <v>4.2535091450446598E-4</v>
      </c>
      <c r="X262">
        <v>4.0950040950040898E-4</v>
      </c>
      <c r="Y262" s="2">
        <f t="shared" si="32"/>
        <v>4.7390286932854795E-4</v>
      </c>
      <c r="Z262" s="3">
        <f t="shared" si="37"/>
        <v>2110.1370443628161</v>
      </c>
      <c r="AB262" s="2">
        <v>4.7961630695443597E-4</v>
      </c>
      <c r="AC262" s="2">
        <v>4.6533271288971601E-4</v>
      </c>
      <c r="AD262" s="2">
        <v>4.6533271288971601E-4</v>
      </c>
      <c r="AE262" s="2">
        <v>4.7961630695443597E-4</v>
      </c>
      <c r="AF262" s="2">
        <v>4.7961630695443597E-4</v>
      </c>
      <c r="AG262" s="2">
        <f t="shared" si="38"/>
        <v>4.7390286932854795E-4</v>
      </c>
      <c r="AH262" s="3">
        <f t="shared" si="39"/>
        <v>2110.1370443628161</v>
      </c>
    </row>
    <row r="263" spans="1:34" x14ac:dyDescent="0.25">
      <c r="A263">
        <v>261</v>
      </c>
      <c r="B263" s="2">
        <v>4.5351473922902399E-4</v>
      </c>
      <c r="C263" s="2">
        <v>4.1788549937317102E-4</v>
      </c>
      <c r="D263" s="2">
        <v>4.6446818392939998E-4</v>
      </c>
      <c r="E263" s="2">
        <v>4.0064102564102498E-4</v>
      </c>
      <c r="F263" s="2">
        <v>4.3917435221783001E-4</v>
      </c>
      <c r="G263" s="2">
        <f t="shared" si="33"/>
        <v>4.3513676007809002E-4</v>
      </c>
      <c r="H263" s="3">
        <f t="shared" si="34"/>
        <v>2298.1280639689903</v>
      </c>
      <c r="J263">
        <v>261</v>
      </c>
      <c r="K263">
        <v>4.7961630695443597E-4</v>
      </c>
      <c r="L263">
        <v>4.7961630695443597E-4</v>
      </c>
      <c r="M263">
        <v>4.7961630695443597E-4</v>
      </c>
      <c r="N263">
        <v>4.7961630695443597E-4</v>
      </c>
      <c r="O263">
        <v>4.7961630695443597E-4</v>
      </c>
      <c r="P263" s="2">
        <f t="shared" si="35"/>
        <v>4.7961630695443597E-4</v>
      </c>
      <c r="Q263" s="3">
        <f t="shared" si="36"/>
        <v>2085.0000000000023</v>
      </c>
      <c r="S263">
        <v>261</v>
      </c>
      <c r="T263">
        <v>4.7551117451260101E-4</v>
      </c>
      <c r="U263">
        <v>4.4326241134751701E-4</v>
      </c>
      <c r="V263">
        <v>3.8699690402476701E-4</v>
      </c>
      <c r="W263">
        <v>4.2535091450446598E-4</v>
      </c>
      <c r="X263">
        <v>4.0950040950040898E-4</v>
      </c>
      <c r="Y263" s="2">
        <f t="shared" si="32"/>
        <v>4.7390286932854795E-4</v>
      </c>
      <c r="Z263" s="3">
        <f t="shared" si="37"/>
        <v>2110.1370443628161</v>
      </c>
      <c r="AB263" s="2">
        <v>4.7961630695443597E-4</v>
      </c>
      <c r="AC263" s="2">
        <v>4.6533271288971601E-4</v>
      </c>
      <c r="AD263" s="2">
        <v>4.6533271288971601E-4</v>
      </c>
      <c r="AE263" s="2">
        <v>4.7961630695443597E-4</v>
      </c>
      <c r="AF263" s="2">
        <v>4.7961630695443597E-4</v>
      </c>
      <c r="AG263" s="2">
        <f t="shared" si="38"/>
        <v>4.7390286932854795E-4</v>
      </c>
      <c r="AH263" s="3">
        <f t="shared" si="39"/>
        <v>2110.1370443628161</v>
      </c>
    </row>
    <row r="264" spans="1:34" x14ac:dyDescent="0.25">
      <c r="A264">
        <v>262</v>
      </c>
      <c r="B264" s="2">
        <v>4.5913682277318602E-4</v>
      </c>
      <c r="C264" s="2">
        <v>4.1788549937317102E-4</v>
      </c>
      <c r="D264" s="2">
        <v>4.6446818392939998E-4</v>
      </c>
      <c r="E264" s="2">
        <v>4.0064102564102498E-4</v>
      </c>
      <c r="F264" s="2">
        <v>4.3917435221783001E-4</v>
      </c>
      <c r="G264" s="2">
        <f t="shared" si="33"/>
        <v>4.3626117678692236E-4</v>
      </c>
      <c r="H264" s="3">
        <f t="shared" si="34"/>
        <v>2292.2048837007051</v>
      </c>
      <c r="J264">
        <v>262</v>
      </c>
      <c r="K264">
        <v>4.7961630695443597E-4</v>
      </c>
      <c r="L264">
        <v>4.7961630695443597E-4</v>
      </c>
      <c r="M264">
        <v>4.7961630695443597E-4</v>
      </c>
      <c r="N264">
        <v>4.7961630695443597E-4</v>
      </c>
      <c r="O264">
        <v>4.7961630695443597E-4</v>
      </c>
      <c r="P264" s="2">
        <f t="shared" si="35"/>
        <v>4.7961630695443597E-4</v>
      </c>
      <c r="Q264" s="3">
        <f t="shared" si="36"/>
        <v>2085.0000000000023</v>
      </c>
      <c r="S264">
        <v>262</v>
      </c>
      <c r="T264">
        <v>4.7551117451260101E-4</v>
      </c>
      <c r="U264">
        <v>4.4326241134751701E-4</v>
      </c>
      <c r="V264">
        <v>3.8699690402476701E-4</v>
      </c>
      <c r="W264">
        <v>4.2535091450446598E-4</v>
      </c>
      <c r="X264">
        <v>4.0950040950040898E-4</v>
      </c>
      <c r="Y264" s="2">
        <f t="shared" si="32"/>
        <v>4.7390286932854795E-4</v>
      </c>
      <c r="Z264" s="3">
        <f t="shared" si="37"/>
        <v>2110.1370443628161</v>
      </c>
      <c r="AB264" s="2">
        <v>4.7961630695443597E-4</v>
      </c>
      <c r="AC264" s="2">
        <v>4.6533271288971601E-4</v>
      </c>
      <c r="AD264" s="2">
        <v>4.6533271288971601E-4</v>
      </c>
      <c r="AE264" s="2">
        <v>4.7961630695443597E-4</v>
      </c>
      <c r="AF264" s="2">
        <v>4.7961630695443597E-4</v>
      </c>
      <c r="AG264" s="2">
        <f t="shared" si="38"/>
        <v>4.7390286932854795E-4</v>
      </c>
      <c r="AH264" s="3">
        <f t="shared" si="39"/>
        <v>2110.1370443628161</v>
      </c>
    </row>
    <row r="265" spans="1:34" x14ac:dyDescent="0.25">
      <c r="A265">
        <v>263</v>
      </c>
      <c r="B265" s="2">
        <v>4.5913682277318602E-4</v>
      </c>
      <c r="C265" s="2">
        <v>4.1788549937317102E-4</v>
      </c>
      <c r="D265" s="2">
        <v>4.6446818392939998E-4</v>
      </c>
      <c r="E265" s="2">
        <v>4.0064102564102498E-4</v>
      </c>
      <c r="F265" s="2">
        <v>4.3917435221783001E-4</v>
      </c>
      <c r="G265" s="2">
        <f t="shared" si="33"/>
        <v>4.3626117678692236E-4</v>
      </c>
      <c r="H265" s="3">
        <f t="shared" si="34"/>
        <v>2292.2048837007051</v>
      </c>
      <c r="J265">
        <v>263</v>
      </c>
      <c r="K265">
        <v>4.7961630695443597E-4</v>
      </c>
      <c r="L265">
        <v>4.7961630695443597E-4</v>
      </c>
      <c r="M265">
        <v>4.7961630695443597E-4</v>
      </c>
      <c r="N265">
        <v>4.7961630695443597E-4</v>
      </c>
      <c r="O265">
        <v>4.7961630695443597E-4</v>
      </c>
      <c r="P265" s="2">
        <f t="shared" si="35"/>
        <v>4.7961630695443597E-4</v>
      </c>
      <c r="Q265" s="3">
        <f t="shared" si="36"/>
        <v>2085.0000000000023</v>
      </c>
      <c r="S265">
        <v>263</v>
      </c>
      <c r="T265">
        <v>4.7551117451260101E-4</v>
      </c>
      <c r="U265">
        <v>4.4326241134751701E-4</v>
      </c>
      <c r="V265">
        <v>3.8699690402476701E-4</v>
      </c>
      <c r="W265">
        <v>4.2535091450446598E-4</v>
      </c>
      <c r="X265">
        <v>4.0950040950040898E-4</v>
      </c>
      <c r="Y265" s="2">
        <f t="shared" si="32"/>
        <v>4.7390286932854795E-4</v>
      </c>
      <c r="Z265" s="3">
        <f t="shared" si="37"/>
        <v>2110.1370443628161</v>
      </c>
      <c r="AB265" s="2">
        <v>4.7961630695443597E-4</v>
      </c>
      <c r="AC265" s="2">
        <v>4.6533271288971601E-4</v>
      </c>
      <c r="AD265" s="2">
        <v>4.6533271288971601E-4</v>
      </c>
      <c r="AE265" s="2">
        <v>4.7961630695443597E-4</v>
      </c>
      <c r="AF265" s="2">
        <v>4.7961630695443597E-4</v>
      </c>
      <c r="AG265" s="2">
        <f t="shared" si="38"/>
        <v>4.7390286932854795E-4</v>
      </c>
      <c r="AH265" s="3">
        <f t="shared" si="39"/>
        <v>2110.1370443628161</v>
      </c>
    </row>
    <row r="266" spans="1:34" x14ac:dyDescent="0.25">
      <c r="A266">
        <v>264</v>
      </c>
      <c r="B266" s="2">
        <v>4.5913682277318602E-4</v>
      </c>
      <c r="C266" s="2">
        <v>4.1788549937317102E-4</v>
      </c>
      <c r="D266" s="2">
        <v>4.6446818392939998E-4</v>
      </c>
      <c r="E266" s="2">
        <v>4.0064102564102498E-4</v>
      </c>
      <c r="F266" s="2">
        <v>4.3917435221783001E-4</v>
      </c>
      <c r="G266" s="2">
        <f t="shared" si="33"/>
        <v>4.3626117678692236E-4</v>
      </c>
      <c r="H266" s="3">
        <f t="shared" si="34"/>
        <v>2292.2048837007051</v>
      </c>
      <c r="J266">
        <v>264</v>
      </c>
      <c r="K266">
        <v>4.7961630695443597E-4</v>
      </c>
      <c r="L266">
        <v>4.7961630695443597E-4</v>
      </c>
      <c r="M266">
        <v>4.7961630695443597E-4</v>
      </c>
      <c r="N266">
        <v>4.7961630695443597E-4</v>
      </c>
      <c r="O266">
        <v>4.7961630695443597E-4</v>
      </c>
      <c r="P266" s="2">
        <f t="shared" si="35"/>
        <v>4.7961630695443597E-4</v>
      </c>
      <c r="Q266" s="3">
        <f t="shared" si="36"/>
        <v>2085.0000000000023</v>
      </c>
      <c r="S266">
        <v>264</v>
      </c>
      <c r="T266">
        <v>4.7551117451260101E-4</v>
      </c>
      <c r="U266">
        <v>4.4326241134751701E-4</v>
      </c>
      <c r="V266">
        <v>3.8699690402476701E-4</v>
      </c>
      <c r="W266">
        <v>4.2535091450446598E-4</v>
      </c>
      <c r="X266">
        <v>4.0950040950040898E-4</v>
      </c>
      <c r="Y266" s="2">
        <f t="shared" si="32"/>
        <v>4.7390286932854795E-4</v>
      </c>
      <c r="Z266" s="3">
        <f t="shared" si="37"/>
        <v>2110.1370443628161</v>
      </c>
      <c r="AB266" s="2">
        <v>4.7961630695443597E-4</v>
      </c>
      <c r="AC266" s="2">
        <v>4.6533271288971601E-4</v>
      </c>
      <c r="AD266" s="2">
        <v>4.6533271288971601E-4</v>
      </c>
      <c r="AE266" s="2">
        <v>4.7961630695443597E-4</v>
      </c>
      <c r="AF266" s="2">
        <v>4.7961630695443597E-4</v>
      </c>
      <c r="AG266" s="2">
        <f t="shared" si="38"/>
        <v>4.7390286932854795E-4</v>
      </c>
      <c r="AH266" s="3">
        <f t="shared" si="39"/>
        <v>2110.1370443628161</v>
      </c>
    </row>
    <row r="267" spans="1:34" x14ac:dyDescent="0.25">
      <c r="A267">
        <v>265</v>
      </c>
      <c r="B267" s="2">
        <v>4.5913682277318602E-4</v>
      </c>
      <c r="C267" s="2">
        <v>4.1788549937317102E-4</v>
      </c>
      <c r="D267" s="2">
        <v>4.6446818392939998E-4</v>
      </c>
      <c r="E267" s="2">
        <v>4.0064102564102498E-4</v>
      </c>
      <c r="F267" s="2">
        <v>4.3917435221783001E-4</v>
      </c>
      <c r="G267" s="2">
        <f t="shared" si="33"/>
        <v>4.3626117678692236E-4</v>
      </c>
      <c r="H267" s="3">
        <f t="shared" si="34"/>
        <v>2292.2048837007051</v>
      </c>
      <c r="J267">
        <v>265</v>
      </c>
      <c r="K267">
        <v>4.7961630695443597E-4</v>
      </c>
      <c r="L267">
        <v>4.7961630695443597E-4</v>
      </c>
      <c r="M267">
        <v>4.7961630695443597E-4</v>
      </c>
      <c r="N267">
        <v>4.7961630695443597E-4</v>
      </c>
      <c r="O267">
        <v>4.7961630695443597E-4</v>
      </c>
      <c r="P267" s="2">
        <f t="shared" si="35"/>
        <v>4.7961630695443597E-4</v>
      </c>
      <c r="Q267" s="3">
        <f t="shared" si="36"/>
        <v>2085.0000000000023</v>
      </c>
      <c r="S267">
        <v>265</v>
      </c>
      <c r="T267">
        <v>4.7551117451260101E-4</v>
      </c>
      <c r="U267">
        <v>4.4326241134751701E-4</v>
      </c>
      <c r="V267">
        <v>3.8699690402476701E-4</v>
      </c>
      <c r="W267">
        <v>4.2535091450446598E-4</v>
      </c>
      <c r="X267">
        <v>4.0950040950040898E-4</v>
      </c>
      <c r="Y267" s="2">
        <f t="shared" si="32"/>
        <v>4.7390286932854795E-4</v>
      </c>
      <c r="Z267" s="3">
        <f t="shared" si="37"/>
        <v>2110.1370443628161</v>
      </c>
      <c r="AB267" s="2">
        <v>4.7961630695443597E-4</v>
      </c>
      <c r="AC267" s="2">
        <v>4.6533271288971601E-4</v>
      </c>
      <c r="AD267" s="2">
        <v>4.6533271288971601E-4</v>
      </c>
      <c r="AE267" s="2">
        <v>4.7961630695443597E-4</v>
      </c>
      <c r="AF267" s="2">
        <v>4.7961630695443597E-4</v>
      </c>
      <c r="AG267" s="2">
        <f t="shared" si="38"/>
        <v>4.7390286932854795E-4</v>
      </c>
      <c r="AH267" s="3">
        <f t="shared" si="39"/>
        <v>2110.1370443628161</v>
      </c>
    </row>
    <row r="268" spans="1:34" x14ac:dyDescent="0.25">
      <c r="A268">
        <v>266</v>
      </c>
      <c r="B268" s="2">
        <v>4.5913682277318602E-4</v>
      </c>
      <c r="C268" s="2">
        <v>4.1788549937317102E-4</v>
      </c>
      <c r="D268" s="2">
        <v>4.6446818392939998E-4</v>
      </c>
      <c r="E268" s="2">
        <v>4.0064102564102498E-4</v>
      </c>
      <c r="F268" s="2">
        <v>4.3917435221783001E-4</v>
      </c>
      <c r="G268" s="2">
        <f t="shared" si="33"/>
        <v>4.3626117678692236E-4</v>
      </c>
      <c r="H268" s="3">
        <f t="shared" si="34"/>
        <v>2292.2048837007051</v>
      </c>
      <c r="J268">
        <v>266</v>
      </c>
      <c r="K268">
        <v>4.7961630695443597E-4</v>
      </c>
      <c r="L268">
        <v>4.7961630695443597E-4</v>
      </c>
      <c r="M268">
        <v>4.7961630695443597E-4</v>
      </c>
      <c r="N268">
        <v>4.7961630695443597E-4</v>
      </c>
      <c r="O268">
        <v>4.7961630695443597E-4</v>
      </c>
      <c r="P268" s="2">
        <f t="shared" si="35"/>
        <v>4.7961630695443597E-4</v>
      </c>
      <c r="Q268" s="3">
        <f t="shared" si="36"/>
        <v>2085.0000000000023</v>
      </c>
      <c r="S268">
        <v>266</v>
      </c>
      <c r="T268">
        <v>4.7551117451260101E-4</v>
      </c>
      <c r="U268">
        <v>4.4326241134751701E-4</v>
      </c>
      <c r="V268">
        <v>3.8699690402476701E-4</v>
      </c>
      <c r="W268">
        <v>4.2535091450446598E-4</v>
      </c>
      <c r="X268">
        <v>4.0950040950040898E-4</v>
      </c>
      <c r="Y268" s="2">
        <f t="shared" si="32"/>
        <v>4.7390286932854795E-4</v>
      </c>
      <c r="Z268" s="3">
        <f t="shared" si="37"/>
        <v>2110.1370443628161</v>
      </c>
      <c r="AB268" s="2">
        <v>4.7961630695443597E-4</v>
      </c>
      <c r="AC268" s="2">
        <v>4.6533271288971601E-4</v>
      </c>
      <c r="AD268" s="2">
        <v>4.6533271288971601E-4</v>
      </c>
      <c r="AE268" s="2">
        <v>4.7961630695443597E-4</v>
      </c>
      <c r="AF268" s="2">
        <v>4.7961630695443597E-4</v>
      </c>
      <c r="AG268" s="2">
        <f t="shared" si="38"/>
        <v>4.7390286932854795E-4</v>
      </c>
      <c r="AH268" s="3">
        <f t="shared" si="39"/>
        <v>2110.1370443628161</v>
      </c>
    </row>
    <row r="269" spans="1:34" x14ac:dyDescent="0.25">
      <c r="A269">
        <v>267</v>
      </c>
      <c r="B269" s="2">
        <v>4.5913682277318602E-4</v>
      </c>
      <c r="C269" s="2">
        <v>4.1788549937317102E-4</v>
      </c>
      <c r="D269" s="2">
        <v>4.6446818392939998E-4</v>
      </c>
      <c r="E269" s="2">
        <v>4.0064102564102498E-4</v>
      </c>
      <c r="F269" s="2">
        <v>4.3917435221783001E-4</v>
      </c>
      <c r="G269" s="2">
        <f t="shared" si="33"/>
        <v>4.3626117678692236E-4</v>
      </c>
      <c r="H269" s="3">
        <f t="shared" si="34"/>
        <v>2292.2048837007051</v>
      </c>
      <c r="J269">
        <v>267</v>
      </c>
      <c r="K269">
        <v>4.7961630695443597E-4</v>
      </c>
      <c r="L269">
        <v>4.7961630695443597E-4</v>
      </c>
      <c r="M269">
        <v>4.7961630695443597E-4</v>
      </c>
      <c r="N269">
        <v>4.7961630695443597E-4</v>
      </c>
      <c r="O269">
        <v>4.7961630695443597E-4</v>
      </c>
      <c r="P269" s="2">
        <f t="shared" si="35"/>
        <v>4.7961630695443597E-4</v>
      </c>
      <c r="Q269" s="3">
        <f t="shared" si="36"/>
        <v>2085.0000000000023</v>
      </c>
      <c r="S269">
        <v>267</v>
      </c>
      <c r="T269">
        <v>4.7551117451260101E-4</v>
      </c>
      <c r="U269">
        <v>4.4326241134751701E-4</v>
      </c>
      <c r="V269">
        <v>3.8699690402476701E-4</v>
      </c>
      <c r="W269">
        <v>4.2535091450446598E-4</v>
      </c>
      <c r="X269">
        <v>4.0950040950040898E-4</v>
      </c>
      <c r="Y269" s="2">
        <f t="shared" si="32"/>
        <v>4.7390286932854795E-4</v>
      </c>
      <c r="Z269" s="3">
        <f t="shared" si="37"/>
        <v>2110.1370443628161</v>
      </c>
      <c r="AB269" s="2">
        <v>4.7961630695443597E-4</v>
      </c>
      <c r="AC269" s="2">
        <v>4.6533271288971601E-4</v>
      </c>
      <c r="AD269" s="2">
        <v>4.6533271288971601E-4</v>
      </c>
      <c r="AE269" s="2">
        <v>4.7961630695443597E-4</v>
      </c>
      <c r="AF269" s="2">
        <v>4.7961630695443597E-4</v>
      </c>
      <c r="AG269" s="2">
        <f t="shared" si="38"/>
        <v>4.7390286932854795E-4</v>
      </c>
      <c r="AH269" s="3">
        <f t="shared" si="39"/>
        <v>2110.1370443628161</v>
      </c>
    </row>
    <row r="270" spans="1:34" x14ac:dyDescent="0.25">
      <c r="A270">
        <v>268</v>
      </c>
      <c r="B270" s="2">
        <v>4.5913682277318602E-4</v>
      </c>
      <c r="C270" s="2">
        <v>4.1788549937317102E-4</v>
      </c>
      <c r="D270" s="2">
        <v>4.6446818392939998E-4</v>
      </c>
      <c r="E270" s="2">
        <v>4.0064102564102498E-4</v>
      </c>
      <c r="F270" s="2">
        <v>4.3917435221783001E-4</v>
      </c>
      <c r="G270" s="2">
        <f t="shared" si="33"/>
        <v>4.3626117678692236E-4</v>
      </c>
      <c r="H270" s="3">
        <f t="shared" si="34"/>
        <v>2292.2048837007051</v>
      </c>
      <c r="J270">
        <v>268</v>
      </c>
      <c r="K270">
        <v>4.7961630695443597E-4</v>
      </c>
      <c r="L270">
        <v>4.7961630695443597E-4</v>
      </c>
      <c r="M270">
        <v>4.7961630695443597E-4</v>
      </c>
      <c r="N270">
        <v>4.7961630695443597E-4</v>
      </c>
      <c r="O270">
        <v>4.7961630695443597E-4</v>
      </c>
      <c r="P270" s="2">
        <f t="shared" si="35"/>
        <v>4.7961630695443597E-4</v>
      </c>
      <c r="Q270" s="3">
        <f t="shared" si="36"/>
        <v>2085.0000000000023</v>
      </c>
      <c r="S270">
        <v>268</v>
      </c>
      <c r="T270">
        <v>4.7551117451260101E-4</v>
      </c>
      <c r="U270">
        <v>4.4326241134751701E-4</v>
      </c>
      <c r="V270">
        <v>3.8699690402476701E-4</v>
      </c>
      <c r="W270">
        <v>4.2535091450446598E-4</v>
      </c>
      <c r="X270">
        <v>4.0950040950040898E-4</v>
      </c>
      <c r="Y270" s="2">
        <f t="shared" si="32"/>
        <v>4.7390286932854795E-4</v>
      </c>
      <c r="Z270" s="3">
        <f t="shared" si="37"/>
        <v>2110.1370443628161</v>
      </c>
      <c r="AB270" s="2">
        <v>4.7961630695443597E-4</v>
      </c>
      <c r="AC270" s="2">
        <v>4.6533271288971601E-4</v>
      </c>
      <c r="AD270" s="2">
        <v>4.6533271288971601E-4</v>
      </c>
      <c r="AE270" s="2">
        <v>4.7961630695443597E-4</v>
      </c>
      <c r="AF270" s="2">
        <v>4.7961630695443597E-4</v>
      </c>
      <c r="AG270" s="2">
        <f t="shared" si="38"/>
        <v>4.7390286932854795E-4</v>
      </c>
      <c r="AH270" s="3">
        <f t="shared" si="39"/>
        <v>2110.1370443628161</v>
      </c>
    </row>
    <row r="271" spans="1:34" x14ac:dyDescent="0.25">
      <c r="A271">
        <v>269</v>
      </c>
      <c r="B271" s="2">
        <v>4.5913682277318602E-4</v>
      </c>
      <c r="C271" s="2">
        <v>4.1788549937317102E-4</v>
      </c>
      <c r="D271" s="2">
        <v>4.6446818392939998E-4</v>
      </c>
      <c r="E271" s="2">
        <v>4.0064102564102498E-4</v>
      </c>
      <c r="F271" s="2">
        <v>4.3917435221783001E-4</v>
      </c>
      <c r="G271" s="2">
        <f t="shared" si="33"/>
        <v>4.3626117678692236E-4</v>
      </c>
      <c r="H271" s="3">
        <f t="shared" si="34"/>
        <v>2292.2048837007051</v>
      </c>
      <c r="J271">
        <v>269</v>
      </c>
      <c r="K271">
        <v>4.7961630695443597E-4</v>
      </c>
      <c r="L271">
        <v>4.7961630695443597E-4</v>
      </c>
      <c r="M271">
        <v>4.7961630695443597E-4</v>
      </c>
      <c r="N271">
        <v>4.7961630695443597E-4</v>
      </c>
      <c r="O271">
        <v>4.7961630695443597E-4</v>
      </c>
      <c r="P271" s="2">
        <f t="shared" si="35"/>
        <v>4.7961630695443597E-4</v>
      </c>
      <c r="Q271" s="3">
        <f t="shared" si="36"/>
        <v>2085.0000000000023</v>
      </c>
      <c r="S271">
        <v>269</v>
      </c>
      <c r="T271">
        <v>4.7551117451260101E-4</v>
      </c>
      <c r="U271">
        <v>4.4326241134751701E-4</v>
      </c>
      <c r="V271">
        <v>3.8699690402476701E-4</v>
      </c>
      <c r="W271">
        <v>4.2535091450446598E-4</v>
      </c>
      <c r="X271">
        <v>4.0950040950040898E-4</v>
      </c>
      <c r="Y271" s="2">
        <f t="shared" si="32"/>
        <v>4.7390286932854795E-4</v>
      </c>
      <c r="Z271" s="3">
        <f t="shared" si="37"/>
        <v>2110.1370443628161</v>
      </c>
      <c r="AB271" s="2">
        <v>4.7961630695443597E-4</v>
      </c>
      <c r="AC271" s="2">
        <v>4.6533271288971601E-4</v>
      </c>
      <c r="AD271" s="2">
        <v>4.6533271288971601E-4</v>
      </c>
      <c r="AE271" s="2">
        <v>4.7961630695443597E-4</v>
      </c>
      <c r="AF271" s="2">
        <v>4.7961630695443597E-4</v>
      </c>
      <c r="AG271" s="2">
        <f t="shared" si="38"/>
        <v>4.7390286932854795E-4</v>
      </c>
      <c r="AH271" s="3">
        <f t="shared" si="39"/>
        <v>2110.1370443628161</v>
      </c>
    </row>
    <row r="272" spans="1:34" x14ac:dyDescent="0.25">
      <c r="A272">
        <v>270</v>
      </c>
      <c r="B272" s="2">
        <v>4.5913682277318602E-4</v>
      </c>
      <c r="C272" s="2">
        <v>4.1788549937317102E-4</v>
      </c>
      <c r="D272" s="2">
        <v>4.6446818392939998E-4</v>
      </c>
      <c r="E272" s="2">
        <v>4.0064102564102498E-4</v>
      </c>
      <c r="F272" s="2">
        <v>4.3917435221783001E-4</v>
      </c>
      <c r="G272" s="2">
        <f t="shared" si="33"/>
        <v>4.3626117678692236E-4</v>
      </c>
      <c r="H272" s="3">
        <f t="shared" si="34"/>
        <v>2292.2048837007051</v>
      </c>
      <c r="J272">
        <v>270</v>
      </c>
      <c r="K272">
        <v>4.7961630695443597E-4</v>
      </c>
      <c r="L272">
        <v>4.7961630695443597E-4</v>
      </c>
      <c r="M272">
        <v>4.7961630695443597E-4</v>
      </c>
      <c r="N272">
        <v>4.7961630695443597E-4</v>
      </c>
      <c r="O272">
        <v>4.7961630695443597E-4</v>
      </c>
      <c r="P272" s="2">
        <f t="shared" si="35"/>
        <v>4.7961630695443597E-4</v>
      </c>
      <c r="Q272" s="3">
        <f t="shared" si="36"/>
        <v>2085.0000000000023</v>
      </c>
      <c r="S272">
        <v>270</v>
      </c>
      <c r="T272">
        <v>4.7551117451260101E-4</v>
      </c>
      <c r="U272">
        <v>4.4543429844097899E-4</v>
      </c>
      <c r="V272">
        <v>3.8699690402476701E-4</v>
      </c>
      <c r="W272">
        <v>4.2535091450446598E-4</v>
      </c>
      <c r="X272">
        <v>4.0950040950040898E-4</v>
      </c>
      <c r="Y272" s="2">
        <f t="shared" si="32"/>
        <v>4.7390286932854795E-4</v>
      </c>
      <c r="Z272" s="3">
        <f t="shared" si="37"/>
        <v>2110.1370443628161</v>
      </c>
      <c r="AB272" s="2">
        <v>4.7961630695443597E-4</v>
      </c>
      <c r="AC272" s="2">
        <v>4.6533271288971601E-4</v>
      </c>
      <c r="AD272" s="2">
        <v>4.6533271288971601E-4</v>
      </c>
      <c r="AE272" s="2">
        <v>4.7961630695443597E-4</v>
      </c>
      <c r="AF272" s="2">
        <v>4.7961630695443597E-4</v>
      </c>
      <c r="AG272" s="2">
        <f t="shared" si="38"/>
        <v>4.7390286932854795E-4</v>
      </c>
      <c r="AH272" s="3">
        <f t="shared" si="39"/>
        <v>2110.1370443628161</v>
      </c>
    </row>
    <row r="273" spans="1:34" x14ac:dyDescent="0.25">
      <c r="A273">
        <v>271</v>
      </c>
      <c r="B273" s="2">
        <v>4.5913682277318602E-4</v>
      </c>
      <c r="C273" s="2">
        <v>4.1788549937317102E-4</v>
      </c>
      <c r="D273" s="2">
        <v>4.6446818392939998E-4</v>
      </c>
      <c r="E273" s="2">
        <v>4.0064102564102498E-4</v>
      </c>
      <c r="F273" s="2">
        <v>4.3917435221783001E-4</v>
      </c>
      <c r="G273" s="2">
        <f t="shared" si="33"/>
        <v>4.3626117678692236E-4</v>
      </c>
      <c r="H273" s="3">
        <f t="shared" si="34"/>
        <v>2292.2048837007051</v>
      </c>
      <c r="J273">
        <v>271</v>
      </c>
      <c r="K273">
        <v>4.7961630695443597E-4</v>
      </c>
      <c r="L273">
        <v>4.7961630695443597E-4</v>
      </c>
      <c r="M273">
        <v>4.7961630695443597E-4</v>
      </c>
      <c r="N273">
        <v>4.7961630695443597E-4</v>
      </c>
      <c r="O273">
        <v>4.7961630695443597E-4</v>
      </c>
      <c r="P273" s="2">
        <f t="shared" si="35"/>
        <v>4.7961630695443597E-4</v>
      </c>
      <c r="Q273" s="3">
        <f t="shared" si="36"/>
        <v>2085.0000000000023</v>
      </c>
      <c r="S273">
        <v>271</v>
      </c>
      <c r="T273">
        <v>4.7551117451260101E-4</v>
      </c>
      <c r="U273">
        <v>4.4543429844097899E-4</v>
      </c>
      <c r="V273">
        <v>3.8699690402476701E-4</v>
      </c>
      <c r="W273">
        <v>4.2535091450446598E-4</v>
      </c>
      <c r="X273">
        <v>4.0950040950040898E-4</v>
      </c>
      <c r="Y273" s="2">
        <f t="shared" si="32"/>
        <v>4.7390286932854795E-4</v>
      </c>
      <c r="Z273" s="3">
        <f t="shared" si="37"/>
        <v>2110.1370443628161</v>
      </c>
      <c r="AB273" s="2">
        <v>4.7961630695443597E-4</v>
      </c>
      <c r="AC273" s="2">
        <v>4.6533271288971601E-4</v>
      </c>
      <c r="AD273" s="2">
        <v>4.6533271288971601E-4</v>
      </c>
      <c r="AE273" s="2">
        <v>4.7961630695443597E-4</v>
      </c>
      <c r="AF273" s="2">
        <v>4.7961630695443597E-4</v>
      </c>
      <c r="AG273" s="2">
        <f t="shared" si="38"/>
        <v>4.7390286932854795E-4</v>
      </c>
      <c r="AH273" s="3">
        <f t="shared" si="39"/>
        <v>2110.1370443628161</v>
      </c>
    </row>
    <row r="274" spans="1:34" x14ac:dyDescent="0.25">
      <c r="A274">
        <v>272</v>
      </c>
      <c r="B274" s="2">
        <v>4.5913682277318602E-4</v>
      </c>
      <c r="C274" s="2">
        <v>4.1788549937317102E-4</v>
      </c>
      <c r="D274" s="2">
        <v>4.6446818392939998E-4</v>
      </c>
      <c r="E274" s="2">
        <v>4.0064102564102498E-4</v>
      </c>
      <c r="F274" s="2">
        <v>4.3917435221783001E-4</v>
      </c>
      <c r="G274" s="2">
        <f t="shared" si="33"/>
        <v>4.3626117678692236E-4</v>
      </c>
      <c r="H274" s="3">
        <f t="shared" si="34"/>
        <v>2292.2048837007051</v>
      </c>
      <c r="J274">
        <v>272</v>
      </c>
      <c r="K274">
        <v>4.7961630695443597E-4</v>
      </c>
      <c r="L274">
        <v>4.7961630695443597E-4</v>
      </c>
      <c r="M274">
        <v>4.7961630695443597E-4</v>
      </c>
      <c r="N274">
        <v>4.7961630695443597E-4</v>
      </c>
      <c r="O274">
        <v>4.7961630695443597E-4</v>
      </c>
      <c r="P274" s="2">
        <f t="shared" si="35"/>
        <v>4.7961630695443597E-4</v>
      </c>
      <c r="Q274" s="3">
        <f t="shared" si="36"/>
        <v>2085.0000000000023</v>
      </c>
      <c r="S274">
        <v>272</v>
      </c>
      <c r="T274">
        <v>4.7551117451260101E-4</v>
      </c>
      <c r="U274">
        <v>4.4543429844097899E-4</v>
      </c>
      <c r="V274">
        <v>3.8699690402476701E-4</v>
      </c>
      <c r="W274">
        <v>4.2535091450446598E-4</v>
      </c>
      <c r="X274">
        <v>4.0950040950040898E-4</v>
      </c>
      <c r="Y274" s="2">
        <f t="shared" si="32"/>
        <v>4.7390286932854795E-4</v>
      </c>
      <c r="Z274" s="3">
        <f t="shared" si="37"/>
        <v>2110.1370443628161</v>
      </c>
      <c r="AB274" s="2">
        <v>4.7961630695443597E-4</v>
      </c>
      <c r="AC274" s="2">
        <v>4.6533271288971601E-4</v>
      </c>
      <c r="AD274" s="2">
        <v>4.6533271288971601E-4</v>
      </c>
      <c r="AE274" s="2">
        <v>4.7961630695443597E-4</v>
      </c>
      <c r="AF274" s="2">
        <v>4.7961630695443597E-4</v>
      </c>
      <c r="AG274" s="2">
        <f t="shared" si="38"/>
        <v>4.7390286932854795E-4</v>
      </c>
      <c r="AH274" s="3">
        <f t="shared" si="39"/>
        <v>2110.1370443628161</v>
      </c>
    </row>
    <row r="275" spans="1:34" x14ac:dyDescent="0.25">
      <c r="A275">
        <v>273</v>
      </c>
      <c r="B275" s="2">
        <v>4.5913682277318602E-4</v>
      </c>
      <c r="C275" s="2">
        <v>4.1788549937317102E-4</v>
      </c>
      <c r="D275" s="2">
        <v>4.6446818392939998E-4</v>
      </c>
      <c r="E275" s="2">
        <v>4.0064102564102498E-4</v>
      </c>
      <c r="F275" s="2">
        <v>4.3917435221783001E-4</v>
      </c>
      <c r="G275" s="2">
        <f t="shared" si="33"/>
        <v>4.3626117678692236E-4</v>
      </c>
      <c r="H275" s="3">
        <f t="shared" si="34"/>
        <v>2292.2048837007051</v>
      </c>
      <c r="J275">
        <v>273</v>
      </c>
      <c r="K275">
        <v>4.7961630695443597E-4</v>
      </c>
      <c r="L275">
        <v>4.7961630695443597E-4</v>
      </c>
      <c r="M275">
        <v>4.7961630695443597E-4</v>
      </c>
      <c r="N275">
        <v>4.7961630695443597E-4</v>
      </c>
      <c r="O275">
        <v>4.7961630695443597E-4</v>
      </c>
      <c r="P275" s="2">
        <f t="shared" si="35"/>
        <v>4.7961630695443597E-4</v>
      </c>
      <c r="Q275" s="3">
        <f t="shared" si="36"/>
        <v>2085.0000000000023</v>
      </c>
      <c r="S275">
        <v>273</v>
      </c>
      <c r="T275">
        <v>4.7551117451260101E-4</v>
      </c>
      <c r="U275">
        <v>4.4543429844097899E-4</v>
      </c>
      <c r="V275">
        <v>3.8699690402476701E-4</v>
      </c>
      <c r="W275">
        <v>4.4622936189201199E-4</v>
      </c>
      <c r="X275">
        <v>4.0950040950040898E-4</v>
      </c>
      <c r="Y275" s="2">
        <f t="shared" si="32"/>
        <v>4.7390286932854795E-4</v>
      </c>
      <c r="Z275" s="3">
        <f t="shared" si="37"/>
        <v>2110.1370443628161</v>
      </c>
      <c r="AB275" s="2">
        <v>4.7961630695443597E-4</v>
      </c>
      <c r="AC275" s="2">
        <v>4.6533271288971601E-4</v>
      </c>
      <c r="AD275" s="2">
        <v>4.6533271288971601E-4</v>
      </c>
      <c r="AE275" s="2">
        <v>4.7961630695443597E-4</v>
      </c>
      <c r="AF275" s="2">
        <v>4.7961630695443597E-4</v>
      </c>
      <c r="AG275" s="2">
        <f t="shared" si="38"/>
        <v>4.7390286932854795E-4</v>
      </c>
      <c r="AH275" s="3">
        <f t="shared" si="39"/>
        <v>2110.1370443628161</v>
      </c>
    </row>
    <row r="276" spans="1:34" x14ac:dyDescent="0.25">
      <c r="A276">
        <v>274</v>
      </c>
      <c r="B276" s="2">
        <v>4.5913682277318602E-4</v>
      </c>
      <c r="C276" s="2">
        <v>4.1788549937317102E-4</v>
      </c>
      <c r="D276" s="2">
        <v>4.6446818392939998E-4</v>
      </c>
      <c r="E276" s="2">
        <v>4.0064102564102498E-4</v>
      </c>
      <c r="F276" s="2">
        <v>4.3917435221783001E-4</v>
      </c>
      <c r="G276" s="2">
        <f t="shared" si="33"/>
        <v>4.3626117678692236E-4</v>
      </c>
      <c r="H276" s="3">
        <f t="shared" si="34"/>
        <v>2292.2048837007051</v>
      </c>
      <c r="J276">
        <v>274</v>
      </c>
      <c r="K276">
        <v>4.7961630695443597E-4</v>
      </c>
      <c r="L276">
        <v>4.7961630695443597E-4</v>
      </c>
      <c r="M276">
        <v>4.7961630695443597E-4</v>
      </c>
      <c r="N276">
        <v>4.7961630695443597E-4</v>
      </c>
      <c r="O276">
        <v>4.7961630695443597E-4</v>
      </c>
      <c r="P276" s="2">
        <f t="shared" si="35"/>
        <v>4.7961630695443597E-4</v>
      </c>
      <c r="Q276" s="3">
        <f t="shared" si="36"/>
        <v>2085.0000000000023</v>
      </c>
      <c r="S276">
        <v>274</v>
      </c>
      <c r="T276">
        <v>4.7551117451260101E-4</v>
      </c>
      <c r="U276">
        <v>4.4543429844097899E-4</v>
      </c>
      <c r="V276">
        <v>3.8699690402476701E-4</v>
      </c>
      <c r="W276">
        <v>4.4622936189201199E-4</v>
      </c>
      <c r="X276">
        <v>4.0950040950040898E-4</v>
      </c>
      <c r="Y276" s="2">
        <f t="shared" si="32"/>
        <v>4.7390286932854795E-4</v>
      </c>
      <c r="Z276" s="3">
        <f t="shared" si="37"/>
        <v>2110.1370443628161</v>
      </c>
      <c r="AB276" s="2">
        <v>4.7961630695443597E-4</v>
      </c>
      <c r="AC276" s="2">
        <v>4.6533271288971601E-4</v>
      </c>
      <c r="AD276" s="2">
        <v>4.6533271288971601E-4</v>
      </c>
      <c r="AE276" s="2">
        <v>4.7961630695443597E-4</v>
      </c>
      <c r="AF276" s="2">
        <v>4.7961630695443597E-4</v>
      </c>
      <c r="AG276" s="2">
        <f t="shared" si="38"/>
        <v>4.7390286932854795E-4</v>
      </c>
      <c r="AH276" s="3">
        <f t="shared" si="39"/>
        <v>2110.1370443628161</v>
      </c>
    </row>
    <row r="277" spans="1:34" x14ac:dyDescent="0.25">
      <c r="A277">
        <v>275</v>
      </c>
      <c r="B277" s="2">
        <v>4.5913682277318602E-4</v>
      </c>
      <c r="C277" s="2">
        <v>4.1788549937317102E-4</v>
      </c>
      <c r="D277" s="2">
        <v>4.6446818392939998E-4</v>
      </c>
      <c r="E277" s="2">
        <v>4.0064102564102498E-4</v>
      </c>
      <c r="F277" s="2">
        <v>4.3917435221783001E-4</v>
      </c>
      <c r="G277" s="2">
        <f t="shared" si="33"/>
        <v>4.3626117678692236E-4</v>
      </c>
      <c r="H277" s="3">
        <f t="shared" si="34"/>
        <v>2292.2048837007051</v>
      </c>
      <c r="J277">
        <v>275</v>
      </c>
      <c r="K277">
        <v>4.7961630695443597E-4</v>
      </c>
      <c r="L277">
        <v>4.7961630695443597E-4</v>
      </c>
      <c r="M277">
        <v>4.7961630695443597E-4</v>
      </c>
      <c r="N277">
        <v>4.7961630695443597E-4</v>
      </c>
      <c r="O277">
        <v>4.7961630695443597E-4</v>
      </c>
      <c r="P277" s="2">
        <f t="shared" si="35"/>
        <v>4.7961630695443597E-4</v>
      </c>
      <c r="Q277" s="3">
        <f t="shared" si="36"/>
        <v>2085.0000000000023</v>
      </c>
      <c r="S277">
        <v>275</v>
      </c>
      <c r="T277">
        <v>4.7551117451260101E-4</v>
      </c>
      <c r="U277">
        <v>4.4543429844097899E-4</v>
      </c>
      <c r="V277">
        <v>3.8699690402476701E-4</v>
      </c>
      <c r="W277">
        <v>4.4622936189201199E-4</v>
      </c>
      <c r="X277">
        <v>4.0950040950040898E-4</v>
      </c>
      <c r="Y277" s="2">
        <f t="shared" si="32"/>
        <v>4.7390286932854795E-4</v>
      </c>
      <c r="Z277" s="3">
        <f t="shared" si="37"/>
        <v>2110.1370443628161</v>
      </c>
      <c r="AB277" s="2">
        <v>4.7961630695443597E-4</v>
      </c>
      <c r="AC277" s="2">
        <v>4.6533271288971601E-4</v>
      </c>
      <c r="AD277" s="2">
        <v>4.6533271288971601E-4</v>
      </c>
      <c r="AE277" s="2">
        <v>4.7961630695443597E-4</v>
      </c>
      <c r="AF277" s="2">
        <v>4.7961630695443597E-4</v>
      </c>
      <c r="AG277" s="2">
        <f t="shared" si="38"/>
        <v>4.7390286932854795E-4</v>
      </c>
      <c r="AH277" s="3">
        <f t="shared" si="39"/>
        <v>2110.1370443628161</v>
      </c>
    </row>
    <row r="278" spans="1:34" x14ac:dyDescent="0.25">
      <c r="A278">
        <v>276</v>
      </c>
      <c r="B278" s="2">
        <v>4.5913682277318602E-4</v>
      </c>
      <c r="C278" s="2">
        <v>4.1788549937317102E-4</v>
      </c>
      <c r="D278" s="2">
        <v>4.6446818392939998E-4</v>
      </c>
      <c r="E278" s="2">
        <v>4.0064102564102498E-4</v>
      </c>
      <c r="F278" s="2">
        <v>4.3917435221783001E-4</v>
      </c>
      <c r="G278" s="2">
        <f t="shared" si="33"/>
        <v>4.3626117678692236E-4</v>
      </c>
      <c r="H278" s="3">
        <f t="shared" si="34"/>
        <v>2292.2048837007051</v>
      </c>
      <c r="J278">
        <v>276</v>
      </c>
      <c r="K278">
        <v>4.7961630695443597E-4</v>
      </c>
      <c r="L278">
        <v>4.7961630695443597E-4</v>
      </c>
      <c r="M278">
        <v>4.7961630695443597E-4</v>
      </c>
      <c r="N278">
        <v>4.7961630695443597E-4</v>
      </c>
      <c r="O278">
        <v>4.7961630695443597E-4</v>
      </c>
      <c r="P278" s="2">
        <f t="shared" si="35"/>
        <v>4.7961630695443597E-4</v>
      </c>
      <c r="Q278" s="3">
        <f t="shared" si="36"/>
        <v>2085.0000000000023</v>
      </c>
      <c r="S278">
        <v>276</v>
      </c>
      <c r="T278">
        <v>4.7551117451260101E-4</v>
      </c>
      <c r="U278">
        <v>4.4543429844097899E-4</v>
      </c>
      <c r="V278">
        <v>3.8699690402476701E-4</v>
      </c>
      <c r="W278">
        <v>4.4622936189201199E-4</v>
      </c>
      <c r="X278">
        <v>4.0950040950040898E-4</v>
      </c>
      <c r="Y278" s="2">
        <f t="shared" si="32"/>
        <v>4.7390286932854795E-4</v>
      </c>
      <c r="Z278" s="3">
        <f t="shared" si="37"/>
        <v>2110.1370443628161</v>
      </c>
      <c r="AB278" s="2">
        <v>4.7961630695443597E-4</v>
      </c>
      <c r="AC278" s="2">
        <v>4.6533271288971601E-4</v>
      </c>
      <c r="AD278" s="2">
        <v>4.6533271288971601E-4</v>
      </c>
      <c r="AE278" s="2">
        <v>4.7961630695443597E-4</v>
      </c>
      <c r="AF278" s="2">
        <v>4.7961630695443597E-4</v>
      </c>
      <c r="AG278" s="2">
        <f t="shared" si="38"/>
        <v>4.7390286932854795E-4</v>
      </c>
      <c r="AH278" s="3">
        <f t="shared" si="39"/>
        <v>2110.1370443628161</v>
      </c>
    </row>
    <row r="279" spans="1:34" x14ac:dyDescent="0.25">
      <c r="A279">
        <v>277</v>
      </c>
      <c r="B279" s="2">
        <v>4.5913682277318602E-4</v>
      </c>
      <c r="C279" s="2">
        <v>4.1788549937317102E-4</v>
      </c>
      <c r="D279" s="2">
        <v>4.6446818392939998E-4</v>
      </c>
      <c r="E279" s="2">
        <v>4.0064102564102498E-4</v>
      </c>
      <c r="F279" s="2">
        <v>4.3917435221783001E-4</v>
      </c>
      <c r="G279" s="2">
        <f t="shared" si="33"/>
        <v>4.3626117678692236E-4</v>
      </c>
      <c r="H279" s="3">
        <f t="shared" si="34"/>
        <v>2292.2048837007051</v>
      </c>
      <c r="J279">
        <v>277</v>
      </c>
      <c r="K279">
        <v>4.7961630695443597E-4</v>
      </c>
      <c r="L279">
        <v>4.7961630695443597E-4</v>
      </c>
      <c r="M279">
        <v>4.7961630695443597E-4</v>
      </c>
      <c r="N279">
        <v>4.7961630695443597E-4</v>
      </c>
      <c r="O279">
        <v>4.7961630695443597E-4</v>
      </c>
      <c r="P279" s="2">
        <f t="shared" si="35"/>
        <v>4.7961630695443597E-4</v>
      </c>
      <c r="Q279" s="3">
        <f t="shared" si="36"/>
        <v>2085.0000000000023</v>
      </c>
      <c r="S279">
        <v>277</v>
      </c>
      <c r="T279">
        <v>4.7551117451260101E-4</v>
      </c>
      <c r="U279">
        <v>4.4543429844097899E-4</v>
      </c>
      <c r="V279">
        <v>3.8699690402476701E-4</v>
      </c>
      <c r="W279">
        <v>4.4622936189201199E-4</v>
      </c>
      <c r="X279">
        <v>4.0950040950040898E-4</v>
      </c>
      <c r="Y279" s="2">
        <f t="shared" si="32"/>
        <v>4.7390286932854795E-4</v>
      </c>
      <c r="Z279" s="3">
        <f t="shared" si="37"/>
        <v>2110.1370443628161</v>
      </c>
      <c r="AB279" s="2">
        <v>4.7961630695443597E-4</v>
      </c>
      <c r="AC279" s="2">
        <v>4.6533271288971601E-4</v>
      </c>
      <c r="AD279" s="2">
        <v>4.6533271288971601E-4</v>
      </c>
      <c r="AE279" s="2">
        <v>4.7961630695443597E-4</v>
      </c>
      <c r="AF279" s="2">
        <v>4.7961630695443597E-4</v>
      </c>
      <c r="AG279" s="2">
        <f t="shared" si="38"/>
        <v>4.7390286932854795E-4</v>
      </c>
      <c r="AH279" s="3">
        <f t="shared" si="39"/>
        <v>2110.1370443628161</v>
      </c>
    </row>
    <row r="280" spans="1:34" x14ac:dyDescent="0.25">
      <c r="A280">
        <v>278</v>
      </c>
      <c r="B280" s="2">
        <v>4.5913682277318602E-4</v>
      </c>
      <c r="C280" s="2">
        <v>4.1788549937317102E-4</v>
      </c>
      <c r="D280" s="2">
        <v>4.6446818392939998E-4</v>
      </c>
      <c r="E280" s="2">
        <v>4.0064102564102498E-4</v>
      </c>
      <c r="F280" s="2">
        <v>4.3917435221783001E-4</v>
      </c>
      <c r="G280" s="2">
        <f t="shared" si="33"/>
        <v>4.3626117678692236E-4</v>
      </c>
      <c r="H280" s="3">
        <f t="shared" si="34"/>
        <v>2292.2048837007051</v>
      </c>
      <c r="J280">
        <v>278</v>
      </c>
      <c r="K280">
        <v>4.7961630695443597E-4</v>
      </c>
      <c r="L280">
        <v>4.7961630695443597E-4</v>
      </c>
      <c r="M280">
        <v>4.7961630695443597E-4</v>
      </c>
      <c r="N280">
        <v>4.7961630695443597E-4</v>
      </c>
      <c r="O280">
        <v>4.7961630695443597E-4</v>
      </c>
      <c r="P280" s="2">
        <f t="shared" si="35"/>
        <v>4.7961630695443597E-4</v>
      </c>
      <c r="Q280" s="3">
        <f t="shared" si="36"/>
        <v>2085.0000000000023</v>
      </c>
      <c r="S280">
        <v>278</v>
      </c>
      <c r="T280">
        <v>4.7551117451260101E-4</v>
      </c>
      <c r="U280">
        <v>4.4543429844097899E-4</v>
      </c>
      <c r="V280">
        <v>3.8699690402476701E-4</v>
      </c>
      <c r="W280">
        <v>4.4622936189201199E-4</v>
      </c>
      <c r="X280">
        <v>4.0950040950040898E-4</v>
      </c>
      <c r="Y280" s="2">
        <f t="shared" si="32"/>
        <v>4.7390286932854795E-4</v>
      </c>
      <c r="Z280" s="3">
        <f t="shared" si="37"/>
        <v>2110.1370443628161</v>
      </c>
      <c r="AB280" s="2">
        <v>4.7961630695443597E-4</v>
      </c>
      <c r="AC280" s="2">
        <v>4.6533271288971601E-4</v>
      </c>
      <c r="AD280" s="2">
        <v>4.6533271288971601E-4</v>
      </c>
      <c r="AE280" s="2">
        <v>4.7961630695443597E-4</v>
      </c>
      <c r="AF280" s="2">
        <v>4.7961630695443597E-4</v>
      </c>
      <c r="AG280" s="2">
        <f t="shared" si="38"/>
        <v>4.7390286932854795E-4</v>
      </c>
      <c r="AH280" s="3">
        <f t="shared" si="39"/>
        <v>2110.1370443628161</v>
      </c>
    </row>
    <row r="281" spans="1:34" x14ac:dyDescent="0.25">
      <c r="A281">
        <v>279</v>
      </c>
      <c r="B281" s="2">
        <v>4.5913682277318602E-4</v>
      </c>
      <c r="C281" s="2">
        <v>4.1788549937317102E-4</v>
      </c>
      <c r="D281" s="2">
        <v>4.6446818392939998E-4</v>
      </c>
      <c r="E281" s="2">
        <v>4.0064102564102498E-4</v>
      </c>
      <c r="F281" s="2">
        <v>4.3917435221783001E-4</v>
      </c>
      <c r="G281" s="2">
        <f t="shared" si="33"/>
        <v>4.3626117678692236E-4</v>
      </c>
      <c r="H281" s="3">
        <f t="shared" si="34"/>
        <v>2292.2048837007051</v>
      </c>
      <c r="J281">
        <v>279</v>
      </c>
      <c r="K281">
        <v>4.7961630695443597E-4</v>
      </c>
      <c r="L281">
        <v>4.7961630695443597E-4</v>
      </c>
      <c r="M281">
        <v>4.7961630695443597E-4</v>
      </c>
      <c r="N281">
        <v>4.7961630695443597E-4</v>
      </c>
      <c r="O281">
        <v>4.7961630695443597E-4</v>
      </c>
      <c r="P281" s="2">
        <f t="shared" si="35"/>
        <v>4.7961630695443597E-4</v>
      </c>
      <c r="Q281" s="3">
        <f t="shared" si="36"/>
        <v>2085.0000000000023</v>
      </c>
      <c r="S281">
        <v>279</v>
      </c>
      <c r="T281">
        <v>4.7551117451260101E-4</v>
      </c>
      <c r="U281">
        <v>4.4543429844097899E-4</v>
      </c>
      <c r="V281">
        <v>3.8699690402476701E-4</v>
      </c>
      <c r="W281">
        <v>4.4622936189201199E-4</v>
      </c>
      <c r="X281">
        <v>4.0950040950040898E-4</v>
      </c>
      <c r="Y281" s="2">
        <f t="shared" si="32"/>
        <v>4.7390286932854795E-4</v>
      </c>
      <c r="Z281" s="3">
        <f t="shared" si="37"/>
        <v>2110.1370443628161</v>
      </c>
      <c r="AB281" s="2">
        <v>4.7961630695443597E-4</v>
      </c>
      <c r="AC281" s="2">
        <v>4.6533271288971601E-4</v>
      </c>
      <c r="AD281" s="2">
        <v>4.6533271288971601E-4</v>
      </c>
      <c r="AE281" s="2">
        <v>4.7961630695443597E-4</v>
      </c>
      <c r="AF281" s="2">
        <v>4.7961630695443597E-4</v>
      </c>
      <c r="AG281" s="2">
        <f t="shared" si="38"/>
        <v>4.7390286932854795E-4</v>
      </c>
      <c r="AH281" s="3">
        <f t="shared" si="39"/>
        <v>2110.1370443628161</v>
      </c>
    </row>
    <row r="282" spans="1:34" x14ac:dyDescent="0.25">
      <c r="A282">
        <v>280</v>
      </c>
      <c r="B282" s="2">
        <v>4.5913682277318602E-4</v>
      </c>
      <c r="C282" s="2">
        <v>4.1788549937317102E-4</v>
      </c>
      <c r="D282" s="2">
        <v>4.6446818392939998E-4</v>
      </c>
      <c r="E282" s="2">
        <v>4.0064102564102498E-4</v>
      </c>
      <c r="F282" s="2">
        <v>4.3917435221783001E-4</v>
      </c>
      <c r="G282" s="2">
        <f t="shared" si="33"/>
        <v>4.3626117678692236E-4</v>
      </c>
      <c r="H282" s="3">
        <f t="shared" si="34"/>
        <v>2292.2048837007051</v>
      </c>
      <c r="J282">
        <v>280</v>
      </c>
      <c r="K282">
        <v>4.7961630695443597E-4</v>
      </c>
      <c r="L282">
        <v>4.7961630695443597E-4</v>
      </c>
      <c r="M282">
        <v>4.7961630695443597E-4</v>
      </c>
      <c r="N282">
        <v>4.7961630695443597E-4</v>
      </c>
      <c r="O282">
        <v>4.7961630695443597E-4</v>
      </c>
      <c r="P282" s="2">
        <f t="shared" si="35"/>
        <v>4.7961630695443597E-4</v>
      </c>
      <c r="Q282" s="3">
        <f t="shared" si="36"/>
        <v>2085.0000000000023</v>
      </c>
      <c r="S282">
        <v>280</v>
      </c>
      <c r="T282">
        <v>4.7551117451260101E-4</v>
      </c>
      <c r="U282">
        <v>4.4543429844097899E-4</v>
      </c>
      <c r="V282">
        <v>3.8699690402476701E-4</v>
      </c>
      <c r="W282">
        <v>4.4622936189201199E-4</v>
      </c>
      <c r="X282">
        <v>4.0950040950040898E-4</v>
      </c>
      <c r="Y282" s="2">
        <f t="shared" si="32"/>
        <v>4.7390286932854795E-4</v>
      </c>
      <c r="Z282" s="3">
        <f t="shared" si="37"/>
        <v>2110.1370443628161</v>
      </c>
      <c r="AB282" s="2">
        <v>4.7961630695443597E-4</v>
      </c>
      <c r="AC282" s="2">
        <v>4.6533271288971601E-4</v>
      </c>
      <c r="AD282" s="2">
        <v>4.6533271288971601E-4</v>
      </c>
      <c r="AE282" s="2">
        <v>4.7961630695443597E-4</v>
      </c>
      <c r="AF282" s="2">
        <v>4.7961630695443597E-4</v>
      </c>
      <c r="AG282" s="2">
        <f t="shared" si="38"/>
        <v>4.7390286932854795E-4</v>
      </c>
      <c r="AH282" s="3">
        <f t="shared" si="39"/>
        <v>2110.1370443628161</v>
      </c>
    </row>
    <row r="283" spans="1:34" x14ac:dyDescent="0.25">
      <c r="A283">
        <v>281</v>
      </c>
      <c r="B283" s="2">
        <v>4.5913682277318602E-4</v>
      </c>
      <c r="C283" s="2">
        <v>4.1788549937317102E-4</v>
      </c>
      <c r="D283" s="2">
        <v>4.6446818392939998E-4</v>
      </c>
      <c r="E283" s="2">
        <v>4.0064102564102498E-4</v>
      </c>
      <c r="F283" s="2">
        <v>4.3917435221783001E-4</v>
      </c>
      <c r="G283" s="2">
        <f t="shared" si="33"/>
        <v>4.3626117678692236E-4</v>
      </c>
      <c r="H283" s="3">
        <f t="shared" si="34"/>
        <v>2292.2048837007051</v>
      </c>
      <c r="J283">
        <v>281</v>
      </c>
      <c r="K283">
        <v>4.7961630695443597E-4</v>
      </c>
      <c r="L283">
        <v>4.7961630695443597E-4</v>
      </c>
      <c r="M283">
        <v>4.7961630695443597E-4</v>
      </c>
      <c r="N283">
        <v>4.7961630695443597E-4</v>
      </c>
      <c r="O283">
        <v>4.7961630695443597E-4</v>
      </c>
      <c r="P283" s="2">
        <f t="shared" si="35"/>
        <v>4.7961630695443597E-4</v>
      </c>
      <c r="Q283" s="3">
        <f t="shared" si="36"/>
        <v>2085.0000000000023</v>
      </c>
      <c r="S283">
        <v>281</v>
      </c>
      <c r="T283">
        <v>4.7551117451260101E-4</v>
      </c>
      <c r="U283">
        <v>4.4543429844097899E-4</v>
      </c>
      <c r="V283">
        <v>3.8699690402476701E-4</v>
      </c>
      <c r="W283">
        <v>4.4622936189201199E-4</v>
      </c>
      <c r="X283">
        <v>4.0950040950040898E-4</v>
      </c>
      <c r="Y283" s="2">
        <f t="shared" si="32"/>
        <v>4.7390286932854795E-4</v>
      </c>
      <c r="Z283" s="3">
        <f t="shared" si="37"/>
        <v>2110.1370443628161</v>
      </c>
      <c r="AB283" s="2">
        <v>4.7961630695443597E-4</v>
      </c>
      <c r="AC283" s="2">
        <v>4.6533271288971601E-4</v>
      </c>
      <c r="AD283" s="2">
        <v>4.6533271288971601E-4</v>
      </c>
      <c r="AE283" s="2">
        <v>4.7961630695443597E-4</v>
      </c>
      <c r="AF283" s="2">
        <v>4.7961630695443597E-4</v>
      </c>
      <c r="AG283" s="2">
        <f t="shared" si="38"/>
        <v>4.7390286932854795E-4</v>
      </c>
      <c r="AH283" s="3">
        <f t="shared" si="39"/>
        <v>2110.1370443628161</v>
      </c>
    </row>
    <row r="284" spans="1:34" x14ac:dyDescent="0.25">
      <c r="A284">
        <v>282</v>
      </c>
      <c r="B284" s="2">
        <v>4.5913682277318602E-4</v>
      </c>
      <c r="C284" s="2">
        <v>4.1788549937317102E-4</v>
      </c>
      <c r="D284" s="2">
        <v>4.6446818392939998E-4</v>
      </c>
      <c r="E284" s="2">
        <v>4.0064102564102498E-4</v>
      </c>
      <c r="F284" s="2">
        <v>4.3917435221783001E-4</v>
      </c>
      <c r="G284" s="2">
        <f t="shared" si="33"/>
        <v>4.3626117678692236E-4</v>
      </c>
      <c r="H284" s="3">
        <f t="shared" si="34"/>
        <v>2292.2048837007051</v>
      </c>
      <c r="J284">
        <v>282</v>
      </c>
      <c r="K284">
        <v>4.7961630695443597E-4</v>
      </c>
      <c r="L284">
        <v>4.7961630695443597E-4</v>
      </c>
      <c r="M284">
        <v>4.7961630695443597E-4</v>
      </c>
      <c r="N284">
        <v>4.7961630695443597E-4</v>
      </c>
      <c r="O284">
        <v>4.7961630695443597E-4</v>
      </c>
      <c r="P284" s="2">
        <f t="shared" si="35"/>
        <v>4.7961630695443597E-4</v>
      </c>
      <c r="Q284" s="3">
        <f t="shared" si="36"/>
        <v>2085.0000000000023</v>
      </c>
      <c r="S284">
        <v>282</v>
      </c>
      <c r="T284">
        <v>4.7551117451260101E-4</v>
      </c>
      <c r="U284">
        <v>4.4543429844097899E-4</v>
      </c>
      <c r="V284">
        <v>3.8699690402476701E-4</v>
      </c>
      <c r="W284">
        <v>4.4622936189201199E-4</v>
      </c>
      <c r="X284">
        <v>4.0950040950040898E-4</v>
      </c>
      <c r="Y284" s="2">
        <f t="shared" si="32"/>
        <v>4.7390286932854795E-4</v>
      </c>
      <c r="Z284" s="3">
        <f t="shared" si="37"/>
        <v>2110.1370443628161</v>
      </c>
      <c r="AB284" s="2">
        <v>4.7961630695443597E-4</v>
      </c>
      <c r="AC284" s="2">
        <v>4.6533271288971601E-4</v>
      </c>
      <c r="AD284" s="2">
        <v>4.6533271288971601E-4</v>
      </c>
      <c r="AE284" s="2">
        <v>4.7961630695443597E-4</v>
      </c>
      <c r="AF284" s="2">
        <v>4.7961630695443597E-4</v>
      </c>
      <c r="AG284" s="2">
        <f t="shared" si="38"/>
        <v>4.7390286932854795E-4</v>
      </c>
      <c r="AH284" s="3">
        <f t="shared" si="39"/>
        <v>2110.1370443628161</v>
      </c>
    </row>
    <row r="285" spans="1:34" x14ac:dyDescent="0.25">
      <c r="A285">
        <v>283</v>
      </c>
      <c r="B285" s="2">
        <v>4.5913682277318602E-4</v>
      </c>
      <c r="C285" s="2">
        <v>4.1788549937317102E-4</v>
      </c>
      <c r="D285" s="2">
        <v>4.6446818392939998E-4</v>
      </c>
      <c r="E285" s="2">
        <v>4.0064102564102498E-4</v>
      </c>
      <c r="F285" s="2">
        <v>4.3917435221783001E-4</v>
      </c>
      <c r="G285" s="2">
        <f t="shared" si="33"/>
        <v>4.3626117678692236E-4</v>
      </c>
      <c r="H285" s="3">
        <f t="shared" si="34"/>
        <v>2292.2048837007051</v>
      </c>
      <c r="J285">
        <v>283</v>
      </c>
      <c r="K285">
        <v>4.7961630695443597E-4</v>
      </c>
      <c r="L285">
        <v>4.7961630695443597E-4</v>
      </c>
      <c r="M285">
        <v>4.7961630695443597E-4</v>
      </c>
      <c r="N285">
        <v>4.7961630695443597E-4</v>
      </c>
      <c r="O285">
        <v>4.7961630695443597E-4</v>
      </c>
      <c r="P285" s="2">
        <f t="shared" si="35"/>
        <v>4.7961630695443597E-4</v>
      </c>
      <c r="Q285" s="3">
        <f t="shared" si="36"/>
        <v>2085.0000000000023</v>
      </c>
      <c r="S285">
        <v>283</v>
      </c>
      <c r="T285">
        <v>4.7551117451260101E-4</v>
      </c>
      <c r="U285">
        <v>4.4543429844097899E-4</v>
      </c>
      <c r="V285">
        <v>3.8910505836575802E-4</v>
      </c>
      <c r="W285">
        <v>4.4622936189201199E-4</v>
      </c>
      <c r="X285">
        <v>4.0950040950040898E-4</v>
      </c>
      <c r="Y285" s="2">
        <f t="shared" si="32"/>
        <v>4.7390286932854795E-4</v>
      </c>
      <c r="Z285" s="3">
        <f t="shared" si="37"/>
        <v>2110.1370443628161</v>
      </c>
      <c r="AB285" s="2">
        <v>4.7961630695443597E-4</v>
      </c>
      <c r="AC285" s="2">
        <v>4.6533271288971601E-4</v>
      </c>
      <c r="AD285" s="2">
        <v>4.6533271288971601E-4</v>
      </c>
      <c r="AE285" s="2">
        <v>4.7961630695443597E-4</v>
      </c>
      <c r="AF285" s="2">
        <v>4.7961630695443597E-4</v>
      </c>
      <c r="AG285" s="2">
        <f t="shared" si="38"/>
        <v>4.7390286932854795E-4</v>
      </c>
      <c r="AH285" s="3">
        <f t="shared" si="39"/>
        <v>2110.1370443628161</v>
      </c>
    </row>
    <row r="286" spans="1:34" x14ac:dyDescent="0.25">
      <c r="A286">
        <v>284</v>
      </c>
      <c r="B286" s="2">
        <v>4.5913682277318602E-4</v>
      </c>
      <c r="C286" s="2">
        <v>4.1788549937317102E-4</v>
      </c>
      <c r="D286" s="2">
        <v>4.6446818392939998E-4</v>
      </c>
      <c r="E286" s="2">
        <v>4.0064102564102498E-4</v>
      </c>
      <c r="F286" s="2">
        <v>4.3917435221783001E-4</v>
      </c>
      <c r="G286" s="2">
        <f t="shared" si="33"/>
        <v>4.3626117678692236E-4</v>
      </c>
      <c r="H286" s="3">
        <f t="shared" si="34"/>
        <v>2292.2048837007051</v>
      </c>
      <c r="J286">
        <v>284</v>
      </c>
      <c r="K286">
        <v>4.7961630695443597E-4</v>
      </c>
      <c r="L286">
        <v>4.7961630695443597E-4</v>
      </c>
      <c r="M286">
        <v>4.7961630695443597E-4</v>
      </c>
      <c r="N286">
        <v>4.7961630695443597E-4</v>
      </c>
      <c r="O286">
        <v>4.7961630695443597E-4</v>
      </c>
      <c r="P286" s="2">
        <f t="shared" si="35"/>
        <v>4.7961630695443597E-4</v>
      </c>
      <c r="Q286" s="3">
        <f t="shared" si="36"/>
        <v>2085.0000000000023</v>
      </c>
      <c r="S286">
        <v>284</v>
      </c>
      <c r="T286">
        <v>4.7551117451260101E-4</v>
      </c>
      <c r="U286">
        <v>4.4543429844097899E-4</v>
      </c>
      <c r="V286">
        <v>3.8910505836575802E-4</v>
      </c>
      <c r="W286">
        <v>4.4622936189201199E-4</v>
      </c>
      <c r="X286">
        <v>4.0950040950040898E-4</v>
      </c>
      <c r="Y286" s="2">
        <f t="shared" si="32"/>
        <v>4.7390286932854795E-4</v>
      </c>
      <c r="Z286" s="3">
        <f t="shared" si="37"/>
        <v>2110.1370443628161</v>
      </c>
      <c r="AB286" s="2">
        <v>4.7961630695443597E-4</v>
      </c>
      <c r="AC286" s="2">
        <v>4.6533271288971601E-4</v>
      </c>
      <c r="AD286" s="2">
        <v>4.6533271288971601E-4</v>
      </c>
      <c r="AE286" s="2">
        <v>4.7961630695443597E-4</v>
      </c>
      <c r="AF286" s="2">
        <v>4.7961630695443597E-4</v>
      </c>
      <c r="AG286" s="2">
        <f t="shared" si="38"/>
        <v>4.7390286932854795E-4</v>
      </c>
      <c r="AH286" s="3">
        <f t="shared" si="39"/>
        <v>2110.1370443628161</v>
      </c>
    </row>
    <row r="287" spans="1:34" x14ac:dyDescent="0.25">
      <c r="A287">
        <v>285</v>
      </c>
      <c r="B287" s="2">
        <v>4.5913682277318602E-4</v>
      </c>
      <c r="C287" s="2">
        <v>4.1788549937317102E-4</v>
      </c>
      <c r="D287" s="2">
        <v>4.6446818392939998E-4</v>
      </c>
      <c r="E287" s="2">
        <v>4.0064102564102498E-4</v>
      </c>
      <c r="F287" s="2">
        <v>4.3917435221783001E-4</v>
      </c>
      <c r="G287" s="2">
        <f t="shared" si="33"/>
        <v>4.3626117678692236E-4</v>
      </c>
      <c r="H287" s="3">
        <f t="shared" si="34"/>
        <v>2292.2048837007051</v>
      </c>
      <c r="J287">
        <v>285</v>
      </c>
      <c r="K287">
        <v>4.7961630695443597E-4</v>
      </c>
      <c r="L287">
        <v>4.7961630695443597E-4</v>
      </c>
      <c r="M287">
        <v>4.7961630695443597E-4</v>
      </c>
      <c r="N287">
        <v>4.7961630695443597E-4</v>
      </c>
      <c r="O287">
        <v>4.7961630695443597E-4</v>
      </c>
      <c r="P287" s="2">
        <f t="shared" si="35"/>
        <v>4.7961630695443597E-4</v>
      </c>
      <c r="Q287" s="3">
        <f t="shared" si="36"/>
        <v>2085.0000000000023</v>
      </c>
      <c r="S287">
        <v>285</v>
      </c>
      <c r="T287">
        <v>4.7551117451260101E-4</v>
      </c>
      <c r="U287">
        <v>4.4543429844097899E-4</v>
      </c>
      <c r="V287">
        <v>3.8910505836575802E-4</v>
      </c>
      <c r="W287">
        <v>4.4622936189201199E-4</v>
      </c>
      <c r="X287">
        <v>4.0950040950040898E-4</v>
      </c>
      <c r="Y287" s="2">
        <f t="shared" si="32"/>
        <v>4.7390286932854795E-4</v>
      </c>
      <c r="Z287" s="3">
        <f t="shared" si="37"/>
        <v>2110.1370443628161</v>
      </c>
      <c r="AB287" s="2">
        <v>4.7961630695443597E-4</v>
      </c>
      <c r="AC287" s="2">
        <v>4.6533271288971601E-4</v>
      </c>
      <c r="AD287" s="2">
        <v>4.6533271288971601E-4</v>
      </c>
      <c r="AE287" s="2">
        <v>4.7961630695443597E-4</v>
      </c>
      <c r="AF287" s="2">
        <v>4.7961630695443597E-4</v>
      </c>
      <c r="AG287" s="2">
        <f t="shared" si="38"/>
        <v>4.7390286932854795E-4</v>
      </c>
      <c r="AH287" s="3">
        <f t="shared" si="39"/>
        <v>2110.1370443628161</v>
      </c>
    </row>
    <row r="288" spans="1:34" x14ac:dyDescent="0.25">
      <c r="A288">
        <v>286</v>
      </c>
      <c r="B288" s="2">
        <v>4.5913682277318602E-4</v>
      </c>
      <c r="C288" s="2">
        <v>4.1788549937317102E-4</v>
      </c>
      <c r="D288" s="2">
        <v>4.6446818392939998E-4</v>
      </c>
      <c r="E288" s="2">
        <v>4.0064102564102498E-4</v>
      </c>
      <c r="F288" s="2">
        <v>4.3917435221783001E-4</v>
      </c>
      <c r="G288" s="2">
        <f t="shared" si="33"/>
        <v>4.3626117678692236E-4</v>
      </c>
      <c r="H288" s="3">
        <f t="shared" si="34"/>
        <v>2292.2048837007051</v>
      </c>
      <c r="J288">
        <v>286</v>
      </c>
      <c r="K288">
        <v>4.7961630695443597E-4</v>
      </c>
      <c r="L288">
        <v>4.7961630695443597E-4</v>
      </c>
      <c r="M288">
        <v>4.7961630695443597E-4</v>
      </c>
      <c r="N288">
        <v>4.7961630695443597E-4</v>
      </c>
      <c r="O288">
        <v>4.7961630695443597E-4</v>
      </c>
      <c r="P288" s="2">
        <f t="shared" si="35"/>
        <v>4.7961630695443597E-4</v>
      </c>
      <c r="Q288" s="3">
        <f t="shared" si="36"/>
        <v>2085.0000000000023</v>
      </c>
      <c r="S288">
        <v>286</v>
      </c>
      <c r="T288">
        <v>4.7551117451260101E-4</v>
      </c>
      <c r="U288">
        <v>4.4543429844097899E-4</v>
      </c>
      <c r="V288">
        <v>3.8910505836575802E-4</v>
      </c>
      <c r="W288">
        <v>4.4622936189201199E-4</v>
      </c>
      <c r="X288">
        <v>4.0950040950040898E-4</v>
      </c>
      <c r="Y288" s="2">
        <f t="shared" si="32"/>
        <v>4.7390286932854795E-4</v>
      </c>
      <c r="Z288" s="3">
        <f t="shared" si="37"/>
        <v>2110.1370443628161</v>
      </c>
      <c r="AB288" s="2">
        <v>4.7961630695443597E-4</v>
      </c>
      <c r="AC288" s="2">
        <v>4.6533271288971601E-4</v>
      </c>
      <c r="AD288" s="2">
        <v>4.6533271288971601E-4</v>
      </c>
      <c r="AE288" s="2">
        <v>4.7961630695443597E-4</v>
      </c>
      <c r="AF288" s="2">
        <v>4.7961630695443597E-4</v>
      </c>
      <c r="AG288" s="2">
        <f t="shared" si="38"/>
        <v>4.7390286932854795E-4</v>
      </c>
      <c r="AH288" s="3">
        <f t="shared" si="39"/>
        <v>2110.1370443628161</v>
      </c>
    </row>
    <row r="289" spans="1:34" x14ac:dyDescent="0.25">
      <c r="A289">
        <v>287</v>
      </c>
      <c r="B289" s="2">
        <v>4.5913682277318602E-4</v>
      </c>
      <c r="C289" s="2">
        <v>4.1788549937317102E-4</v>
      </c>
      <c r="D289" s="2">
        <v>4.6446818392939998E-4</v>
      </c>
      <c r="E289" s="2">
        <v>4.0064102564102498E-4</v>
      </c>
      <c r="F289" s="2">
        <v>4.3917435221783001E-4</v>
      </c>
      <c r="G289" s="2">
        <f t="shared" si="33"/>
        <v>4.3626117678692236E-4</v>
      </c>
      <c r="H289" s="3">
        <f t="shared" si="34"/>
        <v>2292.2048837007051</v>
      </c>
      <c r="J289">
        <v>287</v>
      </c>
      <c r="K289">
        <v>4.7961630695443597E-4</v>
      </c>
      <c r="L289">
        <v>4.7961630695443597E-4</v>
      </c>
      <c r="M289">
        <v>4.7961630695443597E-4</v>
      </c>
      <c r="N289">
        <v>4.7961630695443597E-4</v>
      </c>
      <c r="O289">
        <v>4.7961630695443597E-4</v>
      </c>
      <c r="P289" s="2">
        <f t="shared" si="35"/>
        <v>4.7961630695443597E-4</v>
      </c>
      <c r="Q289" s="3">
        <f t="shared" si="36"/>
        <v>2085.0000000000023</v>
      </c>
      <c r="S289">
        <v>287</v>
      </c>
      <c r="T289">
        <v>4.7551117451260101E-4</v>
      </c>
      <c r="U289">
        <v>4.4543429844097899E-4</v>
      </c>
      <c r="V289">
        <v>3.8910505836575802E-4</v>
      </c>
      <c r="W289">
        <v>4.4622936189201199E-4</v>
      </c>
      <c r="X289">
        <v>4.0950040950040898E-4</v>
      </c>
      <c r="Y289" s="2">
        <f t="shared" si="32"/>
        <v>4.7390286932854795E-4</v>
      </c>
      <c r="Z289" s="3">
        <f t="shared" si="37"/>
        <v>2110.1370443628161</v>
      </c>
      <c r="AB289" s="2">
        <v>4.7961630695443597E-4</v>
      </c>
      <c r="AC289" s="2">
        <v>4.6533271288971601E-4</v>
      </c>
      <c r="AD289" s="2">
        <v>4.6533271288971601E-4</v>
      </c>
      <c r="AE289" s="2">
        <v>4.7961630695443597E-4</v>
      </c>
      <c r="AF289" s="2">
        <v>4.7961630695443597E-4</v>
      </c>
      <c r="AG289" s="2">
        <f t="shared" si="38"/>
        <v>4.7390286932854795E-4</v>
      </c>
      <c r="AH289" s="3">
        <f t="shared" si="39"/>
        <v>2110.1370443628161</v>
      </c>
    </row>
    <row r="290" spans="1:34" x14ac:dyDescent="0.25">
      <c r="A290">
        <v>288</v>
      </c>
      <c r="B290" s="2">
        <v>4.5913682277318602E-4</v>
      </c>
      <c r="C290" s="2">
        <v>4.1788549937317102E-4</v>
      </c>
      <c r="D290" s="2">
        <v>4.6446818392939998E-4</v>
      </c>
      <c r="E290" s="2">
        <v>4.0064102564102498E-4</v>
      </c>
      <c r="F290" s="2">
        <v>4.3917435221783001E-4</v>
      </c>
      <c r="G290" s="2">
        <f t="shared" si="33"/>
        <v>4.3626117678692236E-4</v>
      </c>
      <c r="H290" s="3">
        <f t="shared" si="34"/>
        <v>2292.2048837007051</v>
      </c>
      <c r="J290">
        <v>288</v>
      </c>
      <c r="K290">
        <v>4.7961630695443597E-4</v>
      </c>
      <c r="L290">
        <v>4.7961630695443597E-4</v>
      </c>
      <c r="M290">
        <v>4.7961630695443597E-4</v>
      </c>
      <c r="N290">
        <v>4.7961630695443597E-4</v>
      </c>
      <c r="O290">
        <v>4.7961630695443597E-4</v>
      </c>
      <c r="P290" s="2">
        <f t="shared" si="35"/>
        <v>4.7961630695443597E-4</v>
      </c>
      <c r="Q290" s="3">
        <f t="shared" si="36"/>
        <v>2085.0000000000023</v>
      </c>
      <c r="S290">
        <v>288</v>
      </c>
      <c r="T290">
        <v>4.7551117451260101E-4</v>
      </c>
      <c r="U290">
        <v>4.4543429844097899E-4</v>
      </c>
      <c r="V290">
        <v>3.8910505836575802E-4</v>
      </c>
      <c r="W290">
        <v>4.4622936189201199E-4</v>
      </c>
      <c r="X290">
        <v>4.0950040950040898E-4</v>
      </c>
      <c r="Y290" s="2">
        <f t="shared" si="32"/>
        <v>4.7390286932854795E-4</v>
      </c>
      <c r="Z290" s="3">
        <f t="shared" si="37"/>
        <v>2110.1370443628161</v>
      </c>
      <c r="AB290" s="2">
        <v>4.7961630695443597E-4</v>
      </c>
      <c r="AC290" s="2">
        <v>4.6533271288971601E-4</v>
      </c>
      <c r="AD290" s="2">
        <v>4.6533271288971601E-4</v>
      </c>
      <c r="AE290" s="2">
        <v>4.7961630695443597E-4</v>
      </c>
      <c r="AF290" s="2">
        <v>4.7961630695443597E-4</v>
      </c>
      <c r="AG290" s="2">
        <f t="shared" si="38"/>
        <v>4.7390286932854795E-4</v>
      </c>
      <c r="AH290" s="3">
        <f t="shared" si="39"/>
        <v>2110.1370443628161</v>
      </c>
    </row>
    <row r="291" spans="1:34" x14ac:dyDescent="0.25">
      <c r="A291">
        <v>289</v>
      </c>
      <c r="B291" s="2">
        <v>4.5913682277318602E-4</v>
      </c>
      <c r="C291" s="2">
        <v>4.1788549937317102E-4</v>
      </c>
      <c r="D291" s="2">
        <v>4.6446818392939998E-4</v>
      </c>
      <c r="E291" s="2">
        <v>4.0064102564102498E-4</v>
      </c>
      <c r="F291" s="2">
        <v>4.3917435221783001E-4</v>
      </c>
      <c r="G291" s="2">
        <f t="shared" si="33"/>
        <v>4.3626117678692236E-4</v>
      </c>
      <c r="H291" s="3">
        <f t="shared" si="34"/>
        <v>2292.2048837007051</v>
      </c>
      <c r="J291">
        <v>289</v>
      </c>
      <c r="K291">
        <v>4.7961630695443597E-4</v>
      </c>
      <c r="L291">
        <v>4.7961630695443597E-4</v>
      </c>
      <c r="M291">
        <v>4.7961630695443597E-4</v>
      </c>
      <c r="N291">
        <v>4.7961630695443597E-4</v>
      </c>
      <c r="O291">
        <v>4.7961630695443597E-4</v>
      </c>
      <c r="P291" s="2">
        <f t="shared" si="35"/>
        <v>4.7961630695443597E-4</v>
      </c>
      <c r="Q291" s="3">
        <f t="shared" si="36"/>
        <v>2085.0000000000023</v>
      </c>
      <c r="S291">
        <v>289</v>
      </c>
      <c r="T291">
        <v>4.7551117451260101E-4</v>
      </c>
      <c r="U291">
        <v>4.4543429844097899E-4</v>
      </c>
      <c r="V291">
        <v>3.8910505836575802E-4</v>
      </c>
      <c r="W291">
        <v>4.4622936189201199E-4</v>
      </c>
      <c r="X291">
        <v>4.0950040950040898E-4</v>
      </c>
      <c r="Y291" s="2">
        <f t="shared" si="32"/>
        <v>4.7390286932854795E-4</v>
      </c>
      <c r="Z291" s="3">
        <f t="shared" si="37"/>
        <v>2110.1370443628161</v>
      </c>
      <c r="AB291" s="2">
        <v>4.7961630695443597E-4</v>
      </c>
      <c r="AC291" s="2">
        <v>4.6533271288971601E-4</v>
      </c>
      <c r="AD291" s="2">
        <v>4.6533271288971601E-4</v>
      </c>
      <c r="AE291" s="2">
        <v>4.7961630695443597E-4</v>
      </c>
      <c r="AF291" s="2">
        <v>4.7961630695443597E-4</v>
      </c>
      <c r="AG291" s="2">
        <f t="shared" si="38"/>
        <v>4.7390286932854795E-4</v>
      </c>
      <c r="AH291" s="3">
        <f t="shared" si="39"/>
        <v>2110.1370443628161</v>
      </c>
    </row>
    <row r="292" spans="1:34" x14ac:dyDescent="0.25">
      <c r="A292">
        <v>290</v>
      </c>
      <c r="B292" s="2">
        <v>4.5913682277318602E-4</v>
      </c>
      <c r="C292" s="2">
        <v>4.1788549937317102E-4</v>
      </c>
      <c r="D292" s="2">
        <v>4.6446818392939998E-4</v>
      </c>
      <c r="E292" s="2">
        <v>4.0064102564102498E-4</v>
      </c>
      <c r="F292" s="2">
        <v>4.3917435221783001E-4</v>
      </c>
      <c r="G292" s="2">
        <f t="shared" si="33"/>
        <v>4.3626117678692236E-4</v>
      </c>
      <c r="H292" s="3">
        <f t="shared" si="34"/>
        <v>2292.2048837007051</v>
      </c>
      <c r="J292">
        <v>290</v>
      </c>
      <c r="K292">
        <v>4.7961630695443597E-4</v>
      </c>
      <c r="L292">
        <v>4.7961630695443597E-4</v>
      </c>
      <c r="M292">
        <v>4.7961630695443597E-4</v>
      </c>
      <c r="N292">
        <v>4.7961630695443597E-4</v>
      </c>
      <c r="O292">
        <v>4.7961630695443597E-4</v>
      </c>
      <c r="P292" s="2">
        <f t="shared" si="35"/>
        <v>4.7961630695443597E-4</v>
      </c>
      <c r="Q292" s="3">
        <f t="shared" si="36"/>
        <v>2085.0000000000023</v>
      </c>
      <c r="S292">
        <v>290</v>
      </c>
      <c r="T292">
        <v>4.7551117451260101E-4</v>
      </c>
      <c r="U292">
        <v>4.4543429844097899E-4</v>
      </c>
      <c r="V292">
        <v>3.8910505836575802E-4</v>
      </c>
      <c r="W292">
        <v>4.4622936189201199E-4</v>
      </c>
      <c r="X292">
        <v>4.0950040950040898E-4</v>
      </c>
      <c r="Y292" s="2">
        <f t="shared" si="32"/>
        <v>4.7390286932854795E-4</v>
      </c>
      <c r="Z292" s="3">
        <f t="shared" si="37"/>
        <v>2110.1370443628161</v>
      </c>
      <c r="AB292" s="2">
        <v>4.7961630695443597E-4</v>
      </c>
      <c r="AC292" s="2">
        <v>4.6533271288971601E-4</v>
      </c>
      <c r="AD292" s="2">
        <v>4.6533271288971601E-4</v>
      </c>
      <c r="AE292" s="2">
        <v>4.7961630695443597E-4</v>
      </c>
      <c r="AF292" s="2">
        <v>4.7961630695443597E-4</v>
      </c>
      <c r="AG292" s="2">
        <f t="shared" si="38"/>
        <v>4.7390286932854795E-4</v>
      </c>
      <c r="AH292" s="3">
        <f t="shared" si="39"/>
        <v>2110.1370443628161</v>
      </c>
    </row>
    <row r="293" spans="1:34" x14ac:dyDescent="0.25">
      <c r="A293">
        <v>291</v>
      </c>
      <c r="B293" s="2">
        <v>4.5913682277318602E-4</v>
      </c>
      <c r="C293" s="2">
        <v>4.1788549937317102E-4</v>
      </c>
      <c r="D293" s="2">
        <v>4.6446818392939998E-4</v>
      </c>
      <c r="E293" s="2">
        <v>4.0064102564102498E-4</v>
      </c>
      <c r="F293" s="2">
        <v>4.3917435221783001E-4</v>
      </c>
      <c r="G293" s="2">
        <f t="shared" si="33"/>
        <v>4.3626117678692236E-4</v>
      </c>
      <c r="H293" s="3">
        <f t="shared" si="34"/>
        <v>2292.2048837007051</v>
      </c>
      <c r="J293">
        <v>291</v>
      </c>
      <c r="K293">
        <v>4.7961630695443597E-4</v>
      </c>
      <c r="L293">
        <v>4.7961630695443597E-4</v>
      </c>
      <c r="M293">
        <v>4.7961630695443597E-4</v>
      </c>
      <c r="N293">
        <v>4.7961630695443597E-4</v>
      </c>
      <c r="O293">
        <v>4.7961630695443597E-4</v>
      </c>
      <c r="P293" s="2">
        <f t="shared" si="35"/>
        <v>4.7961630695443597E-4</v>
      </c>
      <c r="Q293" s="3">
        <f t="shared" si="36"/>
        <v>2085.0000000000023</v>
      </c>
      <c r="S293">
        <v>291</v>
      </c>
      <c r="T293">
        <v>4.7551117451260101E-4</v>
      </c>
      <c r="U293">
        <v>4.4543429844097899E-4</v>
      </c>
      <c r="V293">
        <v>3.8910505836575802E-4</v>
      </c>
      <c r="W293">
        <v>4.4622936189201199E-4</v>
      </c>
      <c r="X293">
        <v>4.0950040950040898E-4</v>
      </c>
      <c r="Y293" s="2">
        <f t="shared" si="32"/>
        <v>4.7390286932854795E-4</v>
      </c>
      <c r="Z293" s="3">
        <f t="shared" si="37"/>
        <v>2110.1370443628161</v>
      </c>
      <c r="AB293" s="2">
        <v>4.7961630695443597E-4</v>
      </c>
      <c r="AC293" s="2">
        <v>4.6533271288971601E-4</v>
      </c>
      <c r="AD293" s="2">
        <v>4.6533271288971601E-4</v>
      </c>
      <c r="AE293" s="2">
        <v>4.7961630695443597E-4</v>
      </c>
      <c r="AF293" s="2">
        <v>4.7961630695443597E-4</v>
      </c>
      <c r="AG293" s="2">
        <f t="shared" si="38"/>
        <v>4.7390286932854795E-4</v>
      </c>
      <c r="AH293" s="3">
        <f t="shared" si="39"/>
        <v>2110.1370443628161</v>
      </c>
    </row>
    <row r="294" spans="1:34" x14ac:dyDescent="0.25">
      <c r="A294">
        <v>292</v>
      </c>
      <c r="B294" s="2">
        <v>4.5913682277318602E-4</v>
      </c>
      <c r="C294" s="2">
        <v>4.1788549937317102E-4</v>
      </c>
      <c r="D294" s="2">
        <v>4.6446818392939998E-4</v>
      </c>
      <c r="E294" s="2">
        <v>4.0064102564102498E-4</v>
      </c>
      <c r="F294" s="2">
        <v>4.3917435221783001E-4</v>
      </c>
      <c r="G294" s="2">
        <f t="shared" si="33"/>
        <v>4.3626117678692236E-4</v>
      </c>
      <c r="H294" s="3">
        <f t="shared" si="34"/>
        <v>2292.2048837007051</v>
      </c>
      <c r="J294">
        <v>292</v>
      </c>
      <c r="K294">
        <v>4.7961630695443597E-4</v>
      </c>
      <c r="L294">
        <v>4.7961630695443597E-4</v>
      </c>
      <c r="M294">
        <v>4.7961630695443597E-4</v>
      </c>
      <c r="N294">
        <v>4.7961630695443597E-4</v>
      </c>
      <c r="O294">
        <v>4.7961630695443597E-4</v>
      </c>
      <c r="P294" s="2">
        <f t="shared" si="35"/>
        <v>4.7961630695443597E-4</v>
      </c>
      <c r="Q294" s="3">
        <f t="shared" si="36"/>
        <v>2085.0000000000023</v>
      </c>
      <c r="S294">
        <v>292</v>
      </c>
      <c r="T294">
        <v>4.7551117451260101E-4</v>
      </c>
      <c r="U294">
        <v>4.4543429844097899E-4</v>
      </c>
      <c r="V294">
        <v>3.9370078740157398E-4</v>
      </c>
      <c r="W294">
        <v>4.4622936189201199E-4</v>
      </c>
      <c r="X294">
        <v>4.0950040950040898E-4</v>
      </c>
      <c r="Y294" s="2">
        <f t="shared" si="32"/>
        <v>4.7390286932854795E-4</v>
      </c>
      <c r="Z294" s="3">
        <f t="shared" si="37"/>
        <v>2110.1370443628161</v>
      </c>
      <c r="AB294" s="2">
        <v>4.7961630695443597E-4</v>
      </c>
      <c r="AC294" s="2">
        <v>4.6533271288971601E-4</v>
      </c>
      <c r="AD294" s="2">
        <v>4.6533271288971601E-4</v>
      </c>
      <c r="AE294" s="2">
        <v>4.7961630695443597E-4</v>
      </c>
      <c r="AF294" s="2">
        <v>4.7961630695443597E-4</v>
      </c>
      <c r="AG294" s="2">
        <f t="shared" si="38"/>
        <v>4.7390286932854795E-4</v>
      </c>
      <c r="AH294" s="3">
        <f t="shared" si="39"/>
        <v>2110.1370443628161</v>
      </c>
    </row>
    <row r="295" spans="1:34" x14ac:dyDescent="0.25">
      <c r="A295">
        <v>293</v>
      </c>
      <c r="B295" s="2">
        <v>4.5913682277318602E-4</v>
      </c>
      <c r="C295" s="2">
        <v>4.1788549937317102E-4</v>
      </c>
      <c r="D295" s="2">
        <v>4.6446818392939998E-4</v>
      </c>
      <c r="E295" s="2">
        <v>4.0064102564102498E-4</v>
      </c>
      <c r="F295" s="2">
        <v>4.3917435221783001E-4</v>
      </c>
      <c r="G295" s="2">
        <f t="shared" si="33"/>
        <v>4.3626117678692236E-4</v>
      </c>
      <c r="H295" s="3">
        <f t="shared" si="34"/>
        <v>2292.2048837007051</v>
      </c>
      <c r="J295">
        <v>293</v>
      </c>
      <c r="K295">
        <v>4.7961630695443597E-4</v>
      </c>
      <c r="L295">
        <v>4.7961630695443597E-4</v>
      </c>
      <c r="M295">
        <v>4.7961630695443597E-4</v>
      </c>
      <c r="N295">
        <v>4.7961630695443597E-4</v>
      </c>
      <c r="O295">
        <v>4.7961630695443597E-4</v>
      </c>
      <c r="P295" s="2">
        <f t="shared" si="35"/>
        <v>4.7961630695443597E-4</v>
      </c>
      <c r="Q295" s="3">
        <f t="shared" si="36"/>
        <v>2085.0000000000023</v>
      </c>
      <c r="S295">
        <v>293</v>
      </c>
      <c r="T295">
        <v>4.7551117451260101E-4</v>
      </c>
      <c r="U295">
        <v>4.4543429844097899E-4</v>
      </c>
      <c r="V295">
        <v>3.9370078740157398E-4</v>
      </c>
      <c r="W295">
        <v>4.4622936189201199E-4</v>
      </c>
      <c r="X295">
        <v>4.0950040950040898E-4</v>
      </c>
      <c r="Y295" s="2">
        <f t="shared" si="32"/>
        <v>4.7390286932854795E-4</v>
      </c>
      <c r="Z295" s="3">
        <f t="shared" si="37"/>
        <v>2110.1370443628161</v>
      </c>
      <c r="AB295" s="2">
        <v>4.7961630695443597E-4</v>
      </c>
      <c r="AC295" s="2">
        <v>4.6533271288971601E-4</v>
      </c>
      <c r="AD295" s="2">
        <v>4.6533271288971601E-4</v>
      </c>
      <c r="AE295" s="2">
        <v>4.7961630695443597E-4</v>
      </c>
      <c r="AF295" s="2">
        <v>4.7961630695443597E-4</v>
      </c>
      <c r="AG295" s="2">
        <f t="shared" si="38"/>
        <v>4.7390286932854795E-4</v>
      </c>
      <c r="AH295" s="3">
        <f t="shared" si="39"/>
        <v>2110.1370443628161</v>
      </c>
    </row>
    <row r="296" spans="1:34" x14ac:dyDescent="0.25">
      <c r="A296">
        <v>294</v>
      </c>
      <c r="B296" s="2">
        <v>4.5913682277318602E-4</v>
      </c>
      <c r="C296" s="2">
        <v>4.1788549937317102E-4</v>
      </c>
      <c r="D296" s="2">
        <v>4.6446818392939998E-4</v>
      </c>
      <c r="E296" s="2">
        <v>4.0064102564102498E-4</v>
      </c>
      <c r="F296" s="2">
        <v>4.3917435221783001E-4</v>
      </c>
      <c r="G296" s="2">
        <f t="shared" si="33"/>
        <v>4.3626117678692236E-4</v>
      </c>
      <c r="H296" s="3">
        <f t="shared" si="34"/>
        <v>2292.2048837007051</v>
      </c>
      <c r="J296">
        <v>294</v>
      </c>
      <c r="K296">
        <v>4.7961630695443597E-4</v>
      </c>
      <c r="L296">
        <v>4.7961630695443597E-4</v>
      </c>
      <c r="M296">
        <v>4.7961630695443597E-4</v>
      </c>
      <c r="N296">
        <v>4.7961630695443597E-4</v>
      </c>
      <c r="O296">
        <v>4.7961630695443597E-4</v>
      </c>
      <c r="P296" s="2">
        <f t="shared" si="35"/>
        <v>4.7961630695443597E-4</v>
      </c>
      <c r="Q296" s="3">
        <f t="shared" si="36"/>
        <v>2085.0000000000023</v>
      </c>
      <c r="S296">
        <v>294</v>
      </c>
      <c r="T296">
        <v>4.7551117451260101E-4</v>
      </c>
      <c r="U296">
        <v>4.4543429844097899E-4</v>
      </c>
      <c r="V296">
        <v>3.9370078740157398E-4</v>
      </c>
      <c r="W296">
        <v>4.4622936189201199E-4</v>
      </c>
      <c r="X296">
        <v>4.0950040950040898E-4</v>
      </c>
      <c r="Y296" s="2">
        <f t="shared" si="32"/>
        <v>4.7390286932854795E-4</v>
      </c>
      <c r="Z296" s="3">
        <f t="shared" si="37"/>
        <v>2110.1370443628161</v>
      </c>
      <c r="AB296" s="2">
        <v>4.7961630695443597E-4</v>
      </c>
      <c r="AC296" s="2">
        <v>4.6533271288971601E-4</v>
      </c>
      <c r="AD296" s="2">
        <v>4.6533271288971601E-4</v>
      </c>
      <c r="AE296" s="2">
        <v>4.7961630695443597E-4</v>
      </c>
      <c r="AF296" s="2">
        <v>4.7961630695443597E-4</v>
      </c>
      <c r="AG296" s="2">
        <f t="shared" si="38"/>
        <v>4.7390286932854795E-4</v>
      </c>
      <c r="AH296" s="3">
        <f t="shared" si="39"/>
        <v>2110.1370443628161</v>
      </c>
    </row>
    <row r="297" spans="1:34" x14ac:dyDescent="0.25">
      <c r="A297">
        <v>295</v>
      </c>
      <c r="B297" s="2">
        <v>4.5913682277318602E-4</v>
      </c>
      <c r="C297" s="2">
        <v>4.1788549937317102E-4</v>
      </c>
      <c r="D297" s="2">
        <v>4.6446818392939998E-4</v>
      </c>
      <c r="E297" s="2">
        <v>4.0064102564102498E-4</v>
      </c>
      <c r="F297" s="2">
        <v>4.3917435221783001E-4</v>
      </c>
      <c r="G297" s="2">
        <f t="shared" si="33"/>
        <v>4.3626117678692236E-4</v>
      </c>
      <c r="H297" s="3">
        <f t="shared" si="34"/>
        <v>2292.2048837007051</v>
      </c>
      <c r="J297">
        <v>295</v>
      </c>
      <c r="K297">
        <v>4.7961630695443597E-4</v>
      </c>
      <c r="L297">
        <v>4.7961630695443597E-4</v>
      </c>
      <c r="M297">
        <v>4.7961630695443597E-4</v>
      </c>
      <c r="N297">
        <v>4.7961630695443597E-4</v>
      </c>
      <c r="O297">
        <v>4.7961630695443597E-4</v>
      </c>
      <c r="P297" s="2">
        <f t="shared" si="35"/>
        <v>4.7961630695443597E-4</v>
      </c>
      <c r="Q297" s="3">
        <f t="shared" si="36"/>
        <v>2085.0000000000023</v>
      </c>
      <c r="S297">
        <v>295</v>
      </c>
      <c r="T297">
        <v>4.7551117451260101E-4</v>
      </c>
      <c r="U297">
        <v>4.4543429844097899E-4</v>
      </c>
      <c r="V297">
        <v>3.9370078740157398E-4</v>
      </c>
      <c r="W297">
        <v>4.4622936189201199E-4</v>
      </c>
      <c r="X297">
        <v>4.0950040950040898E-4</v>
      </c>
      <c r="Y297" s="2">
        <f t="shared" si="32"/>
        <v>4.7390286932854795E-4</v>
      </c>
      <c r="Z297" s="3">
        <f t="shared" si="37"/>
        <v>2110.1370443628161</v>
      </c>
      <c r="AB297" s="2">
        <v>4.7961630695443597E-4</v>
      </c>
      <c r="AC297" s="2">
        <v>4.6533271288971601E-4</v>
      </c>
      <c r="AD297" s="2">
        <v>4.6533271288971601E-4</v>
      </c>
      <c r="AE297" s="2">
        <v>4.7961630695443597E-4</v>
      </c>
      <c r="AF297" s="2">
        <v>4.7961630695443597E-4</v>
      </c>
      <c r="AG297" s="2">
        <f t="shared" si="38"/>
        <v>4.7390286932854795E-4</v>
      </c>
      <c r="AH297" s="3">
        <f t="shared" si="39"/>
        <v>2110.1370443628161</v>
      </c>
    </row>
    <row r="298" spans="1:34" x14ac:dyDescent="0.25">
      <c r="A298">
        <v>296</v>
      </c>
      <c r="B298" s="2">
        <v>4.5913682277318602E-4</v>
      </c>
      <c r="C298" s="2">
        <v>4.1788549937317102E-4</v>
      </c>
      <c r="D298" s="2">
        <v>4.6446818392939998E-4</v>
      </c>
      <c r="E298" s="2">
        <v>4.0064102564102498E-4</v>
      </c>
      <c r="F298" s="2">
        <v>4.3917435221783001E-4</v>
      </c>
      <c r="G298" s="2">
        <f t="shared" si="33"/>
        <v>4.3626117678692236E-4</v>
      </c>
      <c r="H298" s="3">
        <f t="shared" si="34"/>
        <v>2292.2048837007051</v>
      </c>
      <c r="J298">
        <v>296</v>
      </c>
      <c r="K298">
        <v>4.7961630695443597E-4</v>
      </c>
      <c r="L298">
        <v>4.7961630695443597E-4</v>
      </c>
      <c r="M298">
        <v>4.7961630695443597E-4</v>
      </c>
      <c r="N298">
        <v>4.7961630695443597E-4</v>
      </c>
      <c r="O298">
        <v>4.7961630695443597E-4</v>
      </c>
      <c r="P298" s="2">
        <f t="shared" si="35"/>
        <v>4.7961630695443597E-4</v>
      </c>
      <c r="Q298" s="3">
        <f t="shared" si="36"/>
        <v>2085.0000000000023</v>
      </c>
      <c r="S298">
        <v>296</v>
      </c>
      <c r="T298">
        <v>4.7551117451260101E-4</v>
      </c>
      <c r="U298">
        <v>4.4543429844097899E-4</v>
      </c>
      <c r="V298">
        <v>3.9370078740157398E-4</v>
      </c>
      <c r="W298">
        <v>4.4622936189201199E-4</v>
      </c>
      <c r="X298">
        <v>4.0950040950040898E-4</v>
      </c>
      <c r="Y298" s="2">
        <f t="shared" si="32"/>
        <v>4.7390286932854795E-4</v>
      </c>
      <c r="Z298" s="3">
        <f t="shared" si="37"/>
        <v>2110.1370443628161</v>
      </c>
      <c r="AB298" s="2">
        <v>4.7961630695443597E-4</v>
      </c>
      <c r="AC298" s="2">
        <v>4.6533271288971601E-4</v>
      </c>
      <c r="AD298" s="2">
        <v>4.6533271288971601E-4</v>
      </c>
      <c r="AE298" s="2">
        <v>4.7961630695443597E-4</v>
      </c>
      <c r="AF298" s="2">
        <v>4.7961630695443597E-4</v>
      </c>
      <c r="AG298" s="2">
        <f t="shared" si="38"/>
        <v>4.7390286932854795E-4</v>
      </c>
      <c r="AH298" s="3">
        <f t="shared" si="39"/>
        <v>2110.1370443628161</v>
      </c>
    </row>
    <row r="299" spans="1:34" x14ac:dyDescent="0.25">
      <c r="A299">
        <v>297</v>
      </c>
      <c r="B299" s="2">
        <v>4.5913682277318602E-4</v>
      </c>
      <c r="C299" s="2">
        <v>4.1788549937317102E-4</v>
      </c>
      <c r="D299" s="2">
        <v>4.6446818392939998E-4</v>
      </c>
      <c r="E299" s="2">
        <v>4.0064102564102498E-4</v>
      </c>
      <c r="F299" s="2">
        <v>4.3917435221783001E-4</v>
      </c>
      <c r="G299" s="2">
        <f t="shared" si="33"/>
        <v>4.3626117678692236E-4</v>
      </c>
      <c r="H299" s="3">
        <f t="shared" si="34"/>
        <v>2292.2048837007051</v>
      </c>
      <c r="J299">
        <v>297</v>
      </c>
      <c r="K299">
        <v>4.7961630695443597E-4</v>
      </c>
      <c r="L299">
        <v>4.7961630695443597E-4</v>
      </c>
      <c r="M299">
        <v>4.7961630695443597E-4</v>
      </c>
      <c r="N299">
        <v>4.7961630695443597E-4</v>
      </c>
      <c r="O299">
        <v>4.7961630695443597E-4</v>
      </c>
      <c r="P299" s="2">
        <f t="shared" si="35"/>
        <v>4.7961630695443597E-4</v>
      </c>
      <c r="Q299" s="3">
        <f t="shared" si="36"/>
        <v>2085.0000000000023</v>
      </c>
      <c r="S299">
        <v>297</v>
      </c>
      <c r="T299">
        <v>4.7551117451260101E-4</v>
      </c>
      <c r="U299">
        <v>4.4543429844097899E-4</v>
      </c>
      <c r="V299">
        <v>3.9370078740157398E-4</v>
      </c>
      <c r="W299">
        <v>4.4622936189201199E-4</v>
      </c>
      <c r="X299">
        <v>4.0950040950040898E-4</v>
      </c>
      <c r="Y299" s="2">
        <f t="shared" si="32"/>
        <v>4.7390286932854795E-4</v>
      </c>
      <c r="Z299" s="3">
        <f t="shared" si="37"/>
        <v>2110.1370443628161</v>
      </c>
      <c r="AB299" s="2">
        <v>4.7961630695443597E-4</v>
      </c>
      <c r="AC299" s="2">
        <v>4.6533271288971601E-4</v>
      </c>
      <c r="AD299" s="2">
        <v>4.6533271288971601E-4</v>
      </c>
      <c r="AE299" s="2">
        <v>4.7961630695443597E-4</v>
      </c>
      <c r="AF299" s="2">
        <v>4.7961630695443597E-4</v>
      </c>
      <c r="AG299" s="2">
        <f t="shared" si="38"/>
        <v>4.7390286932854795E-4</v>
      </c>
      <c r="AH299" s="3">
        <f t="shared" si="39"/>
        <v>2110.1370443628161</v>
      </c>
    </row>
    <row r="300" spans="1:34" x14ac:dyDescent="0.25">
      <c r="A300">
        <v>298</v>
      </c>
      <c r="B300" s="2">
        <v>4.5913682277318602E-4</v>
      </c>
      <c r="C300" s="2">
        <v>4.1788549937317102E-4</v>
      </c>
      <c r="D300" s="2">
        <v>4.6446818392939998E-4</v>
      </c>
      <c r="E300" s="2">
        <v>4.0064102564102498E-4</v>
      </c>
      <c r="F300" s="2">
        <v>4.3917435221783001E-4</v>
      </c>
      <c r="G300" s="2">
        <f t="shared" si="33"/>
        <v>4.3626117678692236E-4</v>
      </c>
      <c r="H300" s="3">
        <f t="shared" si="34"/>
        <v>2292.2048837007051</v>
      </c>
      <c r="J300">
        <v>298</v>
      </c>
      <c r="K300">
        <v>4.7961630695443597E-4</v>
      </c>
      <c r="L300">
        <v>4.7961630695443597E-4</v>
      </c>
      <c r="M300">
        <v>4.7961630695443597E-4</v>
      </c>
      <c r="N300">
        <v>4.7961630695443597E-4</v>
      </c>
      <c r="O300">
        <v>4.7961630695443597E-4</v>
      </c>
      <c r="P300" s="2">
        <f t="shared" si="35"/>
        <v>4.7961630695443597E-4</v>
      </c>
      <c r="Q300" s="3">
        <f t="shared" si="36"/>
        <v>2085.0000000000023</v>
      </c>
      <c r="S300">
        <v>298</v>
      </c>
      <c r="T300">
        <v>4.7551117451260101E-4</v>
      </c>
      <c r="U300">
        <v>4.4543429844097899E-4</v>
      </c>
      <c r="V300">
        <v>3.9370078740157398E-4</v>
      </c>
      <c r="W300">
        <v>4.4622936189201199E-4</v>
      </c>
      <c r="X300">
        <v>4.0950040950040898E-4</v>
      </c>
      <c r="Y300" s="2">
        <f t="shared" si="32"/>
        <v>4.7390286932854795E-4</v>
      </c>
      <c r="Z300" s="3">
        <f t="shared" si="37"/>
        <v>2110.1370443628161</v>
      </c>
      <c r="AB300" s="2">
        <v>4.7961630695443597E-4</v>
      </c>
      <c r="AC300" s="2">
        <v>4.6533271288971601E-4</v>
      </c>
      <c r="AD300" s="2">
        <v>4.6533271288971601E-4</v>
      </c>
      <c r="AE300" s="2">
        <v>4.7961630695443597E-4</v>
      </c>
      <c r="AF300" s="2">
        <v>4.7961630695443597E-4</v>
      </c>
      <c r="AG300" s="2">
        <f t="shared" si="38"/>
        <v>4.7390286932854795E-4</v>
      </c>
      <c r="AH300" s="3">
        <f t="shared" si="39"/>
        <v>2110.1370443628161</v>
      </c>
    </row>
    <row r="301" spans="1:34" x14ac:dyDescent="0.25">
      <c r="A301">
        <v>299</v>
      </c>
      <c r="B301" s="2">
        <v>4.5913682277318602E-4</v>
      </c>
      <c r="C301" s="2">
        <v>4.1788549937317102E-4</v>
      </c>
      <c r="D301" s="2">
        <v>4.6446818392939998E-4</v>
      </c>
      <c r="E301" s="2">
        <v>4.0064102564102498E-4</v>
      </c>
      <c r="F301" s="2">
        <v>4.3917435221783001E-4</v>
      </c>
      <c r="G301" s="2">
        <f t="shared" si="33"/>
        <v>4.3626117678692236E-4</v>
      </c>
      <c r="H301" s="3">
        <f t="shared" si="34"/>
        <v>2292.2048837007051</v>
      </c>
      <c r="J301">
        <v>299</v>
      </c>
      <c r="K301">
        <v>4.7961630695443597E-4</v>
      </c>
      <c r="L301">
        <v>4.7961630695443597E-4</v>
      </c>
      <c r="M301">
        <v>4.7961630695443597E-4</v>
      </c>
      <c r="N301">
        <v>4.7961630695443597E-4</v>
      </c>
      <c r="O301">
        <v>4.7961630695443597E-4</v>
      </c>
      <c r="P301" s="2">
        <f t="shared" si="35"/>
        <v>4.7961630695443597E-4</v>
      </c>
      <c r="Q301" s="3">
        <f t="shared" si="36"/>
        <v>2085.0000000000023</v>
      </c>
      <c r="S301">
        <v>299</v>
      </c>
      <c r="T301">
        <v>4.7551117451260101E-4</v>
      </c>
      <c r="U301">
        <v>4.4543429844097899E-4</v>
      </c>
      <c r="V301">
        <v>3.9370078740157398E-4</v>
      </c>
      <c r="W301">
        <v>4.4622936189201199E-4</v>
      </c>
      <c r="X301">
        <v>4.0950040950040898E-4</v>
      </c>
      <c r="Y301" s="2">
        <f t="shared" si="32"/>
        <v>4.7390286932854795E-4</v>
      </c>
      <c r="Z301" s="3">
        <f t="shared" si="37"/>
        <v>2110.1370443628161</v>
      </c>
      <c r="AB301" s="2">
        <v>4.7961630695443597E-4</v>
      </c>
      <c r="AC301" s="2">
        <v>4.6533271288971601E-4</v>
      </c>
      <c r="AD301" s="2">
        <v>4.6533271288971601E-4</v>
      </c>
      <c r="AE301" s="2">
        <v>4.7961630695443597E-4</v>
      </c>
      <c r="AF301" s="2">
        <v>4.7961630695443597E-4</v>
      </c>
      <c r="AG301" s="2">
        <f t="shared" si="38"/>
        <v>4.7390286932854795E-4</v>
      </c>
      <c r="AH301" s="3">
        <f t="shared" si="39"/>
        <v>2110.1370443628161</v>
      </c>
    </row>
    <row r="302" spans="1:34" x14ac:dyDescent="0.25">
      <c r="A302">
        <v>300</v>
      </c>
      <c r="B302" s="2">
        <v>4.5913682277318602E-4</v>
      </c>
      <c r="C302" s="2">
        <v>4.1788549937317102E-4</v>
      </c>
      <c r="D302" s="2">
        <v>4.6446818392939998E-4</v>
      </c>
      <c r="E302" s="2">
        <v>4.0064102564102498E-4</v>
      </c>
      <c r="F302" s="2">
        <v>4.3917435221783001E-4</v>
      </c>
      <c r="G302" s="2">
        <f t="shared" si="33"/>
        <v>4.3626117678692236E-4</v>
      </c>
      <c r="H302" s="3">
        <f t="shared" si="34"/>
        <v>2292.2048837007051</v>
      </c>
      <c r="J302">
        <v>300</v>
      </c>
      <c r="K302">
        <v>4.7961630695443597E-4</v>
      </c>
      <c r="L302">
        <v>4.7961630695443597E-4</v>
      </c>
      <c r="M302">
        <v>4.7961630695443597E-4</v>
      </c>
      <c r="N302">
        <v>4.7961630695443597E-4</v>
      </c>
      <c r="O302">
        <v>4.7961630695443597E-4</v>
      </c>
      <c r="P302" s="2">
        <f t="shared" si="35"/>
        <v>4.7961630695443597E-4</v>
      </c>
      <c r="Q302" s="3">
        <f t="shared" si="36"/>
        <v>2085.0000000000023</v>
      </c>
      <c r="S302">
        <v>300</v>
      </c>
      <c r="T302">
        <v>4.7551117451260101E-4</v>
      </c>
      <c r="U302">
        <v>4.4543429844097899E-4</v>
      </c>
      <c r="V302">
        <v>3.9370078740157398E-4</v>
      </c>
      <c r="W302">
        <v>4.4622936189201199E-4</v>
      </c>
      <c r="X302">
        <v>4.0950040950040898E-4</v>
      </c>
      <c r="Y302" s="2">
        <f t="shared" si="32"/>
        <v>4.7390286932854795E-4</v>
      </c>
      <c r="Z302" s="3">
        <f t="shared" si="37"/>
        <v>2110.1370443628161</v>
      </c>
      <c r="AB302" s="2">
        <v>4.7961630695443597E-4</v>
      </c>
      <c r="AC302" s="2">
        <v>4.6533271288971601E-4</v>
      </c>
      <c r="AD302" s="2">
        <v>4.6533271288971601E-4</v>
      </c>
      <c r="AE302" s="2">
        <v>4.7961630695443597E-4</v>
      </c>
      <c r="AF302" s="2">
        <v>4.7961630695443597E-4</v>
      </c>
      <c r="AG302" s="2">
        <f t="shared" si="38"/>
        <v>4.7390286932854795E-4</v>
      </c>
      <c r="AH302" s="3">
        <f t="shared" si="39"/>
        <v>2110.1370443628161</v>
      </c>
    </row>
    <row r="303" spans="1:34" x14ac:dyDescent="0.25">
      <c r="A303">
        <v>301</v>
      </c>
      <c r="B303" s="2">
        <v>4.5913682277318602E-4</v>
      </c>
      <c r="C303" s="2">
        <v>4.1788549937317102E-4</v>
      </c>
      <c r="D303" s="2">
        <v>4.6446818392939998E-4</v>
      </c>
      <c r="E303" s="2">
        <v>4.0064102564102498E-4</v>
      </c>
      <c r="F303" s="2">
        <v>4.3917435221783001E-4</v>
      </c>
      <c r="G303" s="2">
        <f t="shared" si="33"/>
        <v>4.3626117678692236E-4</v>
      </c>
      <c r="H303" s="3">
        <f t="shared" si="34"/>
        <v>2292.2048837007051</v>
      </c>
      <c r="J303">
        <v>301</v>
      </c>
      <c r="K303">
        <v>4.7961630695443597E-4</v>
      </c>
      <c r="L303">
        <v>4.7961630695443597E-4</v>
      </c>
      <c r="M303">
        <v>4.7961630695443597E-4</v>
      </c>
      <c r="N303">
        <v>4.7961630695443597E-4</v>
      </c>
      <c r="O303">
        <v>4.7961630695443597E-4</v>
      </c>
      <c r="P303" s="2">
        <f t="shared" si="35"/>
        <v>4.7961630695443597E-4</v>
      </c>
      <c r="Q303" s="3">
        <f t="shared" si="36"/>
        <v>2085.0000000000023</v>
      </c>
      <c r="S303">
        <v>301</v>
      </c>
      <c r="T303">
        <v>4.7551117451260101E-4</v>
      </c>
      <c r="U303">
        <v>4.4543429844097899E-4</v>
      </c>
      <c r="V303">
        <v>3.9370078740157398E-4</v>
      </c>
      <c r="W303">
        <v>4.4622936189201199E-4</v>
      </c>
      <c r="X303">
        <v>4.0950040950040898E-4</v>
      </c>
      <c r="Y303" s="2">
        <f t="shared" si="32"/>
        <v>4.7390286932854795E-4</v>
      </c>
      <c r="Z303" s="3">
        <f t="shared" si="37"/>
        <v>2110.1370443628161</v>
      </c>
      <c r="AB303" s="2">
        <v>4.7961630695443597E-4</v>
      </c>
      <c r="AC303" s="2">
        <v>4.6533271288971601E-4</v>
      </c>
      <c r="AD303" s="2">
        <v>4.6533271288971601E-4</v>
      </c>
      <c r="AE303" s="2">
        <v>4.7961630695443597E-4</v>
      </c>
      <c r="AF303" s="2">
        <v>4.7961630695443597E-4</v>
      </c>
      <c r="AG303" s="2">
        <f t="shared" si="38"/>
        <v>4.7390286932854795E-4</v>
      </c>
      <c r="AH303" s="3">
        <f t="shared" si="39"/>
        <v>2110.1370443628161</v>
      </c>
    </row>
    <row r="304" spans="1:34" x14ac:dyDescent="0.25">
      <c r="A304">
        <v>302</v>
      </c>
      <c r="B304" s="2">
        <v>4.5913682277318602E-4</v>
      </c>
      <c r="C304" s="2">
        <v>4.1788549937317102E-4</v>
      </c>
      <c r="D304" s="2">
        <v>4.6446818392939998E-4</v>
      </c>
      <c r="E304" s="2">
        <v>4.1649312786339E-4</v>
      </c>
      <c r="F304" s="2">
        <v>4.3917435221783001E-4</v>
      </c>
      <c r="G304" s="2">
        <f t="shared" si="33"/>
        <v>4.3943159723139536E-4</v>
      </c>
      <c r="H304" s="3">
        <f t="shared" si="34"/>
        <v>2275.6670350981185</v>
      </c>
      <c r="J304">
        <v>302</v>
      </c>
      <c r="K304">
        <v>4.7961630695443597E-4</v>
      </c>
      <c r="L304">
        <v>4.7961630695443597E-4</v>
      </c>
      <c r="M304">
        <v>4.7961630695443597E-4</v>
      </c>
      <c r="N304">
        <v>4.7961630695443597E-4</v>
      </c>
      <c r="O304">
        <v>4.7961630695443597E-4</v>
      </c>
      <c r="P304" s="2">
        <f t="shared" si="35"/>
        <v>4.7961630695443597E-4</v>
      </c>
      <c r="Q304" s="3">
        <f t="shared" si="36"/>
        <v>2085.0000000000023</v>
      </c>
      <c r="S304">
        <v>302</v>
      </c>
      <c r="T304">
        <v>4.7551117451260101E-4</v>
      </c>
      <c r="U304">
        <v>4.4543429844097899E-4</v>
      </c>
      <c r="V304">
        <v>3.9370078740157398E-4</v>
      </c>
      <c r="W304">
        <v>4.4622936189201199E-4</v>
      </c>
      <c r="X304">
        <v>4.0950040950040898E-4</v>
      </c>
      <c r="Y304" s="2">
        <f t="shared" si="32"/>
        <v>4.7390286932854795E-4</v>
      </c>
      <c r="Z304" s="3">
        <f t="shared" si="37"/>
        <v>2110.1370443628161</v>
      </c>
      <c r="AB304" s="2">
        <v>4.7961630695443597E-4</v>
      </c>
      <c r="AC304" s="2">
        <v>4.6533271288971601E-4</v>
      </c>
      <c r="AD304" s="2">
        <v>4.6533271288971601E-4</v>
      </c>
      <c r="AE304" s="2">
        <v>4.7961630695443597E-4</v>
      </c>
      <c r="AF304" s="2">
        <v>4.7961630695443597E-4</v>
      </c>
      <c r="AG304" s="2">
        <f t="shared" si="38"/>
        <v>4.7390286932854795E-4</v>
      </c>
      <c r="AH304" s="3">
        <f t="shared" si="39"/>
        <v>2110.1370443628161</v>
      </c>
    </row>
    <row r="305" spans="1:34" x14ac:dyDescent="0.25">
      <c r="A305">
        <v>303</v>
      </c>
      <c r="B305" s="2">
        <v>4.5913682277318602E-4</v>
      </c>
      <c r="C305" s="2">
        <v>4.1788549937317102E-4</v>
      </c>
      <c r="D305" s="2">
        <v>4.6446818392939998E-4</v>
      </c>
      <c r="E305" s="2">
        <v>4.1649312786339E-4</v>
      </c>
      <c r="F305" s="2">
        <v>4.3917435221783001E-4</v>
      </c>
      <c r="G305" s="2">
        <f t="shared" si="33"/>
        <v>4.3943159723139536E-4</v>
      </c>
      <c r="H305" s="3">
        <f t="shared" si="34"/>
        <v>2275.6670350981185</v>
      </c>
      <c r="J305">
        <v>303</v>
      </c>
      <c r="K305">
        <v>4.7961630695443597E-4</v>
      </c>
      <c r="L305">
        <v>4.7961630695443597E-4</v>
      </c>
      <c r="M305">
        <v>4.7961630695443597E-4</v>
      </c>
      <c r="N305">
        <v>4.7961630695443597E-4</v>
      </c>
      <c r="O305">
        <v>4.7961630695443597E-4</v>
      </c>
      <c r="P305" s="2">
        <f t="shared" si="35"/>
        <v>4.7961630695443597E-4</v>
      </c>
      <c r="Q305" s="3">
        <f t="shared" si="36"/>
        <v>2085.0000000000023</v>
      </c>
      <c r="S305">
        <v>303</v>
      </c>
      <c r="T305">
        <v>4.7551117451260101E-4</v>
      </c>
      <c r="U305">
        <v>4.55373406193078E-4</v>
      </c>
      <c r="V305">
        <v>3.9370078740157398E-4</v>
      </c>
      <c r="W305">
        <v>4.4622936189201199E-4</v>
      </c>
      <c r="X305">
        <v>4.0950040950040898E-4</v>
      </c>
      <c r="Y305" s="2">
        <f t="shared" si="32"/>
        <v>4.7390286932854795E-4</v>
      </c>
      <c r="Z305" s="3">
        <f t="shared" si="37"/>
        <v>2110.1370443628161</v>
      </c>
      <c r="AB305" s="2">
        <v>4.7961630695443597E-4</v>
      </c>
      <c r="AC305" s="2">
        <v>4.6533271288971601E-4</v>
      </c>
      <c r="AD305" s="2">
        <v>4.6533271288971601E-4</v>
      </c>
      <c r="AE305" s="2">
        <v>4.7961630695443597E-4</v>
      </c>
      <c r="AF305" s="2">
        <v>4.7961630695443597E-4</v>
      </c>
      <c r="AG305" s="2">
        <f t="shared" si="38"/>
        <v>4.7390286932854795E-4</v>
      </c>
      <c r="AH305" s="3">
        <f t="shared" si="39"/>
        <v>2110.1370443628161</v>
      </c>
    </row>
    <row r="306" spans="1:34" x14ac:dyDescent="0.25">
      <c r="A306">
        <v>304</v>
      </c>
      <c r="B306" s="2">
        <v>4.5913682277318602E-4</v>
      </c>
      <c r="C306" s="2">
        <v>4.1788549937317102E-4</v>
      </c>
      <c r="D306" s="2">
        <v>4.6446818392939998E-4</v>
      </c>
      <c r="E306" s="2">
        <v>4.1649312786339E-4</v>
      </c>
      <c r="F306" s="2">
        <v>4.3917435221783001E-4</v>
      </c>
      <c r="G306" s="2">
        <f t="shared" si="33"/>
        <v>4.3943159723139536E-4</v>
      </c>
      <c r="H306" s="3">
        <f t="shared" si="34"/>
        <v>2275.6670350981185</v>
      </c>
      <c r="J306">
        <v>304</v>
      </c>
      <c r="K306">
        <v>4.7961630695443597E-4</v>
      </c>
      <c r="L306">
        <v>4.7961630695443597E-4</v>
      </c>
      <c r="M306">
        <v>4.7961630695443597E-4</v>
      </c>
      <c r="N306">
        <v>4.7961630695443597E-4</v>
      </c>
      <c r="O306">
        <v>4.7961630695443597E-4</v>
      </c>
      <c r="P306" s="2">
        <f t="shared" si="35"/>
        <v>4.7961630695443597E-4</v>
      </c>
      <c r="Q306" s="3">
        <f t="shared" si="36"/>
        <v>2085.0000000000023</v>
      </c>
      <c r="S306">
        <v>304</v>
      </c>
      <c r="T306">
        <v>4.7551117451260101E-4</v>
      </c>
      <c r="U306">
        <v>4.55373406193078E-4</v>
      </c>
      <c r="V306">
        <v>3.9370078740157398E-4</v>
      </c>
      <c r="W306">
        <v>4.4622936189201199E-4</v>
      </c>
      <c r="X306">
        <v>4.0950040950040898E-4</v>
      </c>
      <c r="Y306" s="2">
        <f t="shared" si="32"/>
        <v>4.7390286932854795E-4</v>
      </c>
      <c r="Z306" s="3">
        <f t="shared" si="37"/>
        <v>2110.1370443628161</v>
      </c>
      <c r="AB306" s="2">
        <v>4.7961630695443597E-4</v>
      </c>
      <c r="AC306" s="2">
        <v>4.6533271288971601E-4</v>
      </c>
      <c r="AD306" s="2">
        <v>4.6533271288971601E-4</v>
      </c>
      <c r="AE306" s="2">
        <v>4.7961630695443597E-4</v>
      </c>
      <c r="AF306" s="2">
        <v>4.7961630695443597E-4</v>
      </c>
      <c r="AG306" s="2">
        <f t="shared" si="38"/>
        <v>4.7390286932854795E-4</v>
      </c>
      <c r="AH306" s="3">
        <f t="shared" si="39"/>
        <v>2110.1370443628161</v>
      </c>
    </row>
    <row r="307" spans="1:34" x14ac:dyDescent="0.25">
      <c r="A307">
        <v>305</v>
      </c>
      <c r="B307" s="2">
        <v>4.5913682277318602E-4</v>
      </c>
      <c r="C307" s="2">
        <v>4.1788549937317102E-4</v>
      </c>
      <c r="D307" s="2">
        <v>4.6446818392939998E-4</v>
      </c>
      <c r="E307" s="2">
        <v>4.1649312786339E-4</v>
      </c>
      <c r="F307" s="2">
        <v>4.3917435221783001E-4</v>
      </c>
      <c r="G307" s="2">
        <f t="shared" si="33"/>
        <v>4.3943159723139536E-4</v>
      </c>
      <c r="H307" s="3">
        <f t="shared" si="34"/>
        <v>2275.6670350981185</v>
      </c>
      <c r="J307">
        <v>305</v>
      </c>
      <c r="K307">
        <v>4.7961630695443597E-4</v>
      </c>
      <c r="L307">
        <v>4.7961630695443597E-4</v>
      </c>
      <c r="M307">
        <v>4.7961630695443597E-4</v>
      </c>
      <c r="N307">
        <v>4.7961630695443597E-4</v>
      </c>
      <c r="O307">
        <v>4.7961630695443597E-4</v>
      </c>
      <c r="P307" s="2">
        <f t="shared" si="35"/>
        <v>4.7961630695443597E-4</v>
      </c>
      <c r="Q307" s="3">
        <f t="shared" si="36"/>
        <v>2085.0000000000023</v>
      </c>
      <c r="S307">
        <v>305</v>
      </c>
      <c r="T307">
        <v>4.7551117451260101E-4</v>
      </c>
      <c r="U307">
        <v>4.55373406193078E-4</v>
      </c>
      <c r="V307">
        <v>3.9370078740157398E-4</v>
      </c>
      <c r="W307">
        <v>4.4642857142857098E-4</v>
      </c>
      <c r="X307">
        <v>4.0950040950040898E-4</v>
      </c>
      <c r="Y307" s="2">
        <f t="shared" si="32"/>
        <v>4.7390286932854795E-4</v>
      </c>
      <c r="Z307" s="3">
        <f t="shared" si="37"/>
        <v>2110.1370443628161</v>
      </c>
      <c r="AB307" s="2">
        <v>4.7961630695443597E-4</v>
      </c>
      <c r="AC307" s="2">
        <v>4.6533271288971601E-4</v>
      </c>
      <c r="AD307" s="2">
        <v>4.6533271288971601E-4</v>
      </c>
      <c r="AE307" s="2">
        <v>4.7961630695443597E-4</v>
      </c>
      <c r="AF307" s="2">
        <v>4.7961630695443597E-4</v>
      </c>
      <c r="AG307" s="2">
        <f t="shared" si="38"/>
        <v>4.7390286932854795E-4</v>
      </c>
      <c r="AH307" s="3">
        <f t="shared" si="39"/>
        <v>2110.1370443628161</v>
      </c>
    </row>
    <row r="308" spans="1:34" x14ac:dyDescent="0.25">
      <c r="A308">
        <v>306</v>
      </c>
      <c r="B308" s="2">
        <v>4.5913682277318602E-4</v>
      </c>
      <c r="C308" s="2">
        <v>4.1788549937317102E-4</v>
      </c>
      <c r="D308" s="2">
        <v>4.6446818392939998E-4</v>
      </c>
      <c r="E308" s="2">
        <v>4.2052144659377599E-4</v>
      </c>
      <c r="F308" s="2">
        <v>4.3917435221783001E-4</v>
      </c>
      <c r="G308" s="2">
        <f t="shared" si="33"/>
        <v>4.4023726097747255E-4</v>
      </c>
      <c r="H308" s="3">
        <f t="shared" si="34"/>
        <v>2271.5024116306481</v>
      </c>
      <c r="J308">
        <v>306</v>
      </c>
      <c r="K308">
        <v>4.7961630695443597E-4</v>
      </c>
      <c r="L308">
        <v>4.7961630695443597E-4</v>
      </c>
      <c r="M308">
        <v>4.7961630695443597E-4</v>
      </c>
      <c r="N308">
        <v>4.7961630695443597E-4</v>
      </c>
      <c r="O308">
        <v>4.7961630695443597E-4</v>
      </c>
      <c r="P308" s="2">
        <f t="shared" si="35"/>
        <v>4.7961630695443597E-4</v>
      </c>
      <c r="Q308" s="3">
        <f t="shared" si="36"/>
        <v>2085.0000000000023</v>
      </c>
      <c r="S308">
        <v>306</v>
      </c>
      <c r="T308">
        <v>4.7551117451260101E-4</v>
      </c>
      <c r="U308">
        <v>4.55373406193078E-4</v>
      </c>
      <c r="V308">
        <v>3.9370078740157398E-4</v>
      </c>
      <c r="W308">
        <v>4.4642857142857098E-4</v>
      </c>
      <c r="X308">
        <v>4.0950040950040898E-4</v>
      </c>
      <c r="Y308" s="2">
        <f t="shared" si="32"/>
        <v>4.7390286932854795E-4</v>
      </c>
      <c r="Z308" s="3">
        <f t="shared" si="37"/>
        <v>2110.1370443628161</v>
      </c>
      <c r="AB308" s="2">
        <v>4.7961630695443597E-4</v>
      </c>
      <c r="AC308" s="2">
        <v>4.6533271288971601E-4</v>
      </c>
      <c r="AD308" s="2">
        <v>4.6533271288971601E-4</v>
      </c>
      <c r="AE308" s="2">
        <v>4.7961630695443597E-4</v>
      </c>
      <c r="AF308" s="2">
        <v>4.7961630695443597E-4</v>
      </c>
      <c r="AG308" s="2">
        <f t="shared" si="38"/>
        <v>4.7390286932854795E-4</v>
      </c>
      <c r="AH308" s="3">
        <f t="shared" si="39"/>
        <v>2110.1370443628161</v>
      </c>
    </row>
    <row r="309" spans="1:34" x14ac:dyDescent="0.25">
      <c r="A309">
        <v>307</v>
      </c>
      <c r="B309" s="2">
        <v>4.5913682277318602E-4</v>
      </c>
      <c r="C309" s="2">
        <v>4.1788549937317102E-4</v>
      </c>
      <c r="D309" s="2">
        <v>4.6446818392939998E-4</v>
      </c>
      <c r="E309" s="2">
        <v>4.2052144659377599E-4</v>
      </c>
      <c r="F309" s="2">
        <v>4.3917435221783001E-4</v>
      </c>
      <c r="G309" s="2">
        <f t="shared" si="33"/>
        <v>4.4023726097747255E-4</v>
      </c>
      <c r="H309" s="3">
        <f t="shared" si="34"/>
        <v>2271.5024116306481</v>
      </c>
      <c r="J309">
        <v>307</v>
      </c>
      <c r="K309">
        <v>4.7961630695443597E-4</v>
      </c>
      <c r="L309">
        <v>4.7961630695443597E-4</v>
      </c>
      <c r="M309">
        <v>4.7961630695443597E-4</v>
      </c>
      <c r="N309">
        <v>4.7961630695443597E-4</v>
      </c>
      <c r="O309">
        <v>4.7961630695443597E-4</v>
      </c>
      <c r="P309" s="2">
        <f t="shared" si="35"/>
        <v>4.7961630695443597E-4</v>
      </c>
      <c r="Q309" s="3">
        <f t="shared" si="36"/>
        <v>2085.0000000000023</v>
      </c>
      <c r="S309">
        <v>307</v>
      </c>
      <c r="T309">
        <v>4.7551117451260101E-4</v>
      </c>
      <c r="U309">
        <v>4.55373406193078E-4</v>
      </c>
      <c r="V309">
        <v>3.9370078740157398E-4</v>
      </c>
      <c r="W309">
        <v>4.4642857142857098E-4</v>
      </c>
      <c r="X309">
        <v>4.0950040950040898E-4</v>
      </c>
      <c r="Y309" s="2">
        <f t="shared" si="32"/>
        <v>4.7390286932854795E-4</v>
      </c>
      <c r="Z309" s="3">
        <f t="shared" si="37"/>
        <v>2110.1370443628161</v>
      </c>
      <c r="AB309" s="2">
        <v>4.7961630695443597E-4</v>
      </c>
      <c r="AC309" s="2">
        <v>4.6533271288971601E-4</v>
      </c>
      <c r="AD309" s="2">
        <v>4.6533271288971601E-4</v>
      </c>
      <c r="AE309" s="2">
        <v>4.7961630695443597E-4</v>
      </c>
      <c r="AF309" s="2">
        <v>4.7961630695443597E-4</v>
      </c>
      <c r="AG309" s="2">
        <f t="shared" si="38"/>
        <v>4.7390286932854795E-4</v>
      </c>
      <c r="AH309" s="3">
        <f t="shared" si="39"/>
        <v>2110.1370443628161</v>
      </c>
    </row>
    <row r="310" spans="1:34" x14ac:dyDescent="0.25">
      <c r="A310">
        <v>308</v>
      </c>
      <c r="B310" s="2">
        <v>4.5913682277318602E-4</v>
      </c>
      <c r="C310" s="2">
        <v>4.1788549937317102E-4</v>
      </c>
      <c r="D310" s="2">
        <v>4.6446818392939998E-4</v>
      </c>
      <c r="E310" s="2">
        <v>4.2052144659377599E-4</v>
      </c>
      <c r="F310" s="2">
        <v>4.3917435221783001E-4</v>
      </c>
      <c r="G310" s="2">
        <f t="shared" si="33"/>
        <v>4.4023726097747255E-4</v>
      </c>
      <c r="H310" s="3">
        <f t="shared" si="34"/>
        <v>2271.5024116306481</v>
      </c>
      <c r="J310">
        <v>308</v>
      </c>
      <c r="K310">
        <v>4.7961630695443597E-4</v>
      </c>
      <c r="L310">
        <v>4.7961630695443597E-4</v>
      </c>
      <c r="M310">
        <v>4.7961630695443597E-4</v>
      </c>
      <c r="N310">
        <v>4.7961630695443597E-4</v>
      </c>
      <c r="O310">
        <v>4.7961630695443597E-4</v>
      </c>
      <c r="P310" s="2">
        <f t="shared" si="35"/>
        <v>4.7961630695443597E-4</v>
      </c>
      <c r="Q310" s="3">
        <f t="shared" si="36"/>
        <v>2085.0000000000023</v>
      </c>
      <c r="S310">
        <v>308</v>
      </c>
      <c r="T310">
        <v>4.7551117451260101E-4</v>
      </c>
      <c r="U310">
        <v>4.55373406193078E-4</v>
      </c>
      <c r="V310">
        <v>3.9370078740157398E-4</v>
      </c>
      <c r="W310">
        <v>4.4642857142857098E-4</v>
      </c>
      <c r="X310">
        <v>4.0950040950040898E-4</v>
      </c>
      <c r="Y310" s="2">
        <f t="shared" si="32"/>
        <v>4.7390286932854795E-4</v>
      </c>
      <c r="Z310" s="3">
        <f t="shared" si="37"/>
        <v>2110.1370443628161</v>
      </c>
      <c r="AB310" s="2">
        <v>4.7961630695443597E-4</v>
      </c>
      <c r="AC310" s="2">
        <v>4.6533271288971601E-4</v>
      </c>
      <c r="AD310" s="2">
        <v>4.6533271288971601E-4</v>
      </c>
      <c r="AE310" s="2">
        <v>4.7961630695443597E-4</v>
      </c>
      <c r="AF310" s="2">
        <v>4.7961630695443597E-4</v>
      </c>
      <c r="AG310" s="2">
        <f t="shared" si="38"/>
        <v>4.7390286932854795E-4</v>
      </c>
      <c r="AH310" s="3">
        <f t="shared" si="39"/>
        <v>2110.1370443628161</v>
      </c>
    </row>
    <row r="311" spans="1:34" x14ac:dyDescent="0.25">
      <c r="A311">
        <v>309</v>
      </c>
      <c r="B311" s="2">
        <v>4.5913682277318602E-4</v>
      </c>
      <c r="C311" s="2">
        <v>4.1788549937317102E-4</v>
      </c>
      <c r="D311" s="2">
        <v>4.6446818392939998E-4</v>
      </c>
      <c r="E311" s="2">
        <v>4.2052144659377599E-4</v>
      </c>
      <c r="F311" s="2">
        <v>4.3917435221783001E-4</v>
      </c>
      <c r="G311" s="2">
        <f t="shared" si="33"/>
        <v>4.4023726097747255E-4</v>
      </c>
      <c r="H311" s="3">
        <f t="shared" si="34"/>
        <v>2271.5024116306481</v>
      </c>
      <c r="J311">
        <v>309</v>
      </c>
      <c r="K311">
        <v>4.7961630695443597E-4</v>
      </c>
      <c r="L311">
        <v>4.7961630695443597E-4</v>
      </c>
      <c r="M311">
        <v>4.7961630695443597E-4</v>
      </c>
      <c r="N311">
        <v>4.7961630695443597E-4</v>
      </c>
      <c r="O311">
        <v>4.7961630695443597E-4</v>
      </c>
      <c r="P311" s="2">
        <f t="shared" si="35"/>
        <v>4.7961630695443597E-4</v>
      </c>
      <c r="Q311" s="3">
        <f t="shared" si="36"/>
        <v>2085.0000000000023</v>
      </c>
      <c r="S311">
        <v>309</v>
      </c>
      <c r="T311">
        <v>4.7551117451260101E-4</v>
      </c>
      <c r="U311">
        <v>4.55373406193078E-4</v>
      </c>
      <c r="V311">
        <v>3.9370078740157398E-4</v>
      </c>
      <c r="W311">
        <v>4.4642857142857098E-4</v>
      </c>
      <c r="X311">
        <v>4.0950040950040898E-4</v>
      </c>
      <c r="Y311" s="2">
        <f t="shared" si="32"/>
        <v>4.7390286932854795E-4</v>
      </c>
      <c r="Z311" s="3">
        <f t="shared" si="37"/>
        <v>2110.1370443628161</v>
      </c>
      <c r="AB311" s="2">
        <v>4.7961630695443597E-4</v>
      </c>
      <c r="AC311" s="2">
        <v>4.6533271288971601E-4</v>
      </c>
      <c r="AD311" s="2">
        <v>4.6533271288971601E-4</v>
      </c>
      <c r="AE311" s="2">
        <v>4.7961630695443597E-4</v>
      </c>
      <c r="AF311" s="2">
        <v>4.7961630695443597E-4</v>
      </c>
      <c r="AG311" s="2">
        <f t="shared" si="38"/>
        <v>4.7390286932854795E-4</v>
      </c>
      <c r="AH311" s="3">
        <f t="shared" si="39"/>
        <v>2110.1370443628161</v>
      </c>
    </row>
    <row r="312" spans="1:34" x14ac:dyDescent="0.25">
      <c r="A312">
        <v>310</v>
      </c>
      <c r="B312" s="2">
        <v>4.5913682277318602E-4</v>
      </c>
      <c r="C312" s="2">
        <v>4.1788549937317102E-4</v>
      </c>
      <c r="D312" s="2">
        <v>4.6446818392939998E-4</v>
      </c>
      <c r="E312" s="2">
        <v>4.2052144659377599E-4</v>
      </c>
      <c r="F312" s="2">
        <v>4.3917435221783001E-4</v>
      </c>
      <c r="G312" s="2">
        <f t="shared" si="33"/>
        <v>4.4023726097747255E-4</v>
      </c>
      <c r="H312" s="3">
        <f t="shared" si="34"/>
        <v>2271.5024116306481</v>
      </c>
      <c r="J312">
        <v>310</v>
      </c>
      <c r="K312">
        <v>4.7961630695443597E-4</v>
      </c>
      <c r="L312">
        <v>4.7961630695443597E-4</v>
      </c>
      <c r="M312">
        <v>4.7961630695443597E-4</v>
      </c>
      <c r="N312">
        <v>4.7961630695443597E-4</v>
      </c>
      <c r="O312">
        <v>4.7961630695443597E-4</v>
      </c>
      <c r="P312" s="2">
        <f t="shared" si="35"/>
        <v>4.7961630695443597E-4</v>
      </c>
      <c r="Q312" s="3">
        <f t="shared" si="36"/>
        <v>2085.0000000000023</v>
      </c>
      <c r="S312">
        <v>310</v>
      </c>
      <c r="T312">
        <v>4.7551117451260101E-4</v>
      </c>
      <c r="U312">
        <v>4.55373406193078E-4</v>
      </c>
      <c r="V312">
        <v>3.9370078740157398E-4</v>
      </c>
      <c r="W312">
        <v>4.4642857142857098E-4</v>
      </c>
      <c r="X312">
        <v>4.0950040950040898E-4</v>
      </c>
      <c r="Y312" s="2">
        <f t="shared" si="32"/>
        <v>4.7390286932854795E-4</v>
      </c>
      <c r="Z312" s="3">
        <f t="shared" si="37"/>
        <v>2110.1370443628161</v>
      </c>
      <c r="AB312" s="2">
        <v>4.7961630695443597E-4</v>
      </c>
      <c r="AC312" s="2">
        <v>4.6533271288971601E-4</v>
      </c>
      <c r="AD312" s="2">
        <v>4.6533271288971601E-4</v>
      </c>
      <c r="AE312" s="2">
        <v>4.7961630695443597E-4</v>
      </c>
      <c r="AF312" s="2">
        <v>4.7961630695443597E-4</v>
      </c>
      <c r="AG312" s="2">
        <f t="shared" si="38"/>
        <v>4.7390286932854795E-4</v>
      </c>
      <c r="AH312" s="3">
        <f t="shared" si="39"/>
        <v>2110.1370443628161</v>
      </c>
    </row>
    <row r="313" spans="1:34" x14ac:dyDescent="0.25">
      <c r="A313">
        <v>311</v>
      </c>
      <c r="B313" s="2">
        <v>4.5913682277318602E-4</v>
      </c>
      <c r="C313" s="2">
        <v>4.1788549937317102E-4</v>
      </c>
      <c r="D313" s="2">
        <v>4.6446818392939998E-4</v>
      </c>
      <c r="E313" s="2">
        <v>4.23011844331641E-4</v>
      </c>
      <c r="F313" s="2">
        <v>4.3917435221783001E-4</v>
      </c>
      <c r="G313" s="2">
        <f t="shared" si="33"/>
        <v>4.4073534052504559E-4</v>
      </c>
      <c r="H313" s="3">
        <f t="shared" si="34"/>
        <v>2268.9353633604819</v>
      </c>
      <c r="J313">
        <v>311</v>
      </c>
      <c r="K313">
        <v>4.7961630695443597E-4</v>
      </c>
      <c r="L313">
        <v>4.7961630695443597E-4</v>
      </c>
      <c r="M313">
        <v>4.7961630695443597E-4</v>
      </c>
      <c r="N313">
        <v>4.7961630695443597E-4</v>
      </c>
      <c r="O313">
        <v>4.7961630695443597E-4</v>
      </c>
      <c r="P313" s="2">
        <f t="shared" si="35"/>
        <v>4.7961630695443597E-4</v>
      </c>
      <c r="Q313" s="3">
        <f t="shared" si="36"/>
        <v>2085.0000000000023</v>
      </c>
      <c r="S313">
        <v>311</v>
      </c>
      <c r="T313">
        <v>4.7551117451260101E-4</v>
      </c>
      <c r="U313">
        <v>4.55373406193078E-4</v>
      </c>
      <c r="V313">
        <v>3.9370078740157398E-4</v>
      </c>
      <c r="W313">
        <v>4.4642857142857098E-4</v>
      </c>
      <c r="X313">
        <v>4.0950040950040898E-4</v>
      </c>
      <c r="Y313" s="2">
        <f t="shared" si="32"/>
        <v>4.7390286932854795E-4</v>
      </c>
      <c r="Z313" s="3">
        <f t="shared" si="37"/>
        <v>2110.1370443628161</v>
      </c>
      <c r="AB313" s="2">
        <v>4.7961630695443597E-4</v>
      </c>
      <c r="AC313" s="2">
        <v>4.6533271288971601E-4</v>
      </c>
      <c r="AD313" s="2">
        <v>4.6533271288971601E-4</v>
      </c>
      <c r="AE313" s="2">
        <v>4.7961630695443597E-4</v>
      </c>
      <c r="AF313" s="2">
        <v>4.7961630695443597E-4</v>
      </c>
      <c r="AG313" s="2">
        <f t="shared" si="38"/>
        <v>4.7390286932854795E-4</v>
      </c>
      <c r="AH313" s="3">
        <f t="shared" si="39"/>
        <v>2110.1370443628161</v>
      </c>
    </row>
    <row r="314" spans="1:34" x14ac:dyDescent="0.25">
      <c r="A314">
        <v>312</v>
      </c>
      <c r="B314" s="2">
        <v>4.5913682277318602E-4</v>
      </c>
      <c r="C314" s="2">
        <v>4.1788549937317102E-4</v>
      </c>
      <c r="D314" s="2">
        <v>4.6446818392939998E-4</v>
      </c>
      <c r="E314" s="2">
        <v>4.23011844331641E-4</v>
      </c>
      <c r="F314" s="2">
        <v>4.3917435221783001E-4</v>
      </c>
      <c r="G314" s="2">
        <f t="shared" si="33"/>
        <v>4.4073534052504559E-4</v>
      </c>
      <c r="H314" s="3">
        <f t="shared" si="34"/>
        <v>2268.9353633604819</v>
      </c>
      <c r="J314">
        <v>312</v>
      </c>
      <c r="K314">
        <v>4.7961630695443597E-4</v>
      </c>
      <c r="L314">
        <v>4.7961630695443597E-4</v>
      </c>
      <c r="M314">
        <v>4.7961630695443597E-4</v>
      </c>
      <c r="N314">
        <v>4.7961630695443597E-4</v>
      </c>
      <c r="O314">
        <v>4.7961630695443597E-4</v>
      </c>
      <c r="P314" s="2">
        <f t="shared" si="35"/>
        <v>4.7961630695443597E-4</v>
      </c>
      <c r="Q314" s="3">
        <f t="shared" si="36"/>
        <v>2085.0000000000023</v>
      </c>
      <c r="S314">
        <v>312</v>
      </c>
      <c r="T314">
        <v>4.7551117451260101E-4</v>
      </c>
      <c r="U314">
        <v>4.55373406193078E-4</v>
      </c>
      <c r="V314">
        <v>3.9370078740157398E-4</v>
      </c>
      <c r="W314">
        <v>4.4642857142857098E-4</v>
      </c>
      <c r="X314">
        <v>4.0950040950040898E-4</v>
      </c>
      <c r="Y314" s="2">
        <f t="shared" si="32"/>
        <v>4.7390286932854795E-4</v>
      </c>
      <c r="Z314" s="3">
        <f t="shared" si="37"/>
        <v>2110.1370443628161</v>
      </c>
      <c r="AB314" s="2">
        <v>4.7961630695443597E-4</v>
      </c>
      <c r="AC314" s="2">
        <v>4.6533271288971601E-4</v>
      </c>
      <c r="AD314" s="2">
        <v>4.6533271288971601E-4</v>
      </c>
      <c r="AE314" s="2">
        <v>4.7961630695443597E-4</v>
      </c>
      <c r="AF314" s="2">
        <v>4.7961630695443597E-4</v>
      </c>
      <c r="AG314" s="2">
        <f t="shared" si="38"/>
        <v>4.7390286932854795E-4</v>
      </c>
      <c r="AH314" s="3">
        <f t="shared" si="39"/>
        <v>2110.1370443628161</v>
      </c>
    </row>
    <row r="315" spans="1:34" x14ac:dyDescent="0.25">
      <c r="A315">
        <v>313</v>
      </c>
      <c r="B315" s="2">
        <v>4.5913682277318602E-4</v>
      </c>
      <c r="C315" s="2">
        <v>4.1788549937317102E-4</v>
      </c>
      <c r="D315" s="2">
        <v>4.6446818392939998E-4</v>
      </c>
      <c r="E315" s="2">
        <v>4.23011844331641E-4</v>
      </c>
      <c r="F315" s="2">
        <v>4.3917435221783001E-4</v>
      </c>
      <c r="G315" s="2">
        <f t="shared" si="33"/>
        <v>4.4073534052504559E-4</v>
      </c>
      <c r="H315" s="3">
        <f t="shared" si="34"/>
        <v>2268.9353633604819</v>
      </c>
      <c r="J315">
        <v>313</v>
      </c>
      <c r="K315">
        <v>4.7961630695443597E-4</v>
      </c>
      <c r="L315">
        <v>4.7961630695443597E-4</v>
      </c>
      <c r="M315">
        <v>4.7961630695443597E-4</v>
      </c>
      <c r="N315">
        <v>4.7961630695443597E-4</v>
      </c>
      <c r="O315">
        <v>4.7961630695443597E-4</v>
      </c>
      <c r="P315" s="2">
        <f t="shared" si="35"/>
        <v>4.7961630695443597E-4</v>
      </c>
      <c r="Q315" s="3">
        <f t="shared" si="36"/>
        <v>2085.0000000000023</v>
      </c>
      <c r="S315">
        <v>313</v>
      </c>
      <c r="T315">
        <v>4.7551117451260101E-4</v>
      </c>
      <c r="U315">
        <v>4.55373406193078E-4</v>
      </c>
      <c r="V315">
        <v>3.9370078740157398E-4</v>
      </c>
      <c r="W315">
        <v>4.4642857142857098E-4</v>
      </c>
      <c r="X315">
        <v>4.0950040950040898E-4</v>
      </c>
      <c r="Y315" s="2">
        <f t="shared" si="32"/>
        <v>4.7390286932854795E-4</v>
      </c>
      <c r="Z315" s="3">
        <f t="shared" si="37"/>
        <v>2110.1370443628161</v>
      </c>
      <c r="AB315" s="2">
        <v>4.7961630695443597E-4</v>
      </c>
      <c r="AC315" s="2">
        <v>4.6533271288971601E-4</v>
      </c>
      <c r="AD315" s="2">
        <v>4.6533271288971601E-4</v>
      </c>
      <c r="AE315" s="2">
        <v>4.7961630695443597E-4</v>
      </c>
      <c r="AF315" s="2">
        <v>4.7961630695443597E-4</v>
      </c>
      <c r="AG315" s="2">
        <f t="shared" si="38"/>
        <v>4.7390286932854795E-4</v>
      </c>
      <c r="AH315" s="3">
        <f t="shared" si="39"/>
        <v>2110.1370443628161</v>
      </c>
    </row>
    <row r="316" spans="1:34" x14ac:dyDescent="0.25">
      <c r="A316">
        <v>314</v>
      </c>
      <c r="B316" s="2">
        <v>4.5913682277318602E-4</v>
      </c>
      <c r="C316" s="2">
        <v>4.1788549937317102E-4</v>
      </c>
      <c r="D316" s="2">
        <v>4.6446818392939998E-4</v>
      </c>
      <c r="E316" s="2">
        <v>4.23011844331641E-4</v>
      </c>
      <c r="F316" s="2">
        <v>4.3917435221783001E-4</v>
      </c>
      <c r="G316" s="2">
        <f t="shared" si="33"/>
        <v>4.4073534052504559E-4</v>
      </c>
      <c r="H316" s="3">
        <f t="shared" si="34"/>
        <v>2268.9353633604819</v>
      </c>
      <c r="J316">
        <v>314</v>
      </c>
      <c r="K316">
        <v>4.7961630695443597E-4</v>
      </c>
      <c r="L316">
        <v>4.7961630695443597E-4</v>
      </c>
      <c r="M316">
        <v>4.7961630695443597E-4</v>
      </c>
      <c r="N316">
        <v>4.7961630695443597E-4</v>
      </c>
      <c r="O316">
        <v>4.7961630695443597E-4</v>
      </c>
      <c r="P316" s="2">
        <f t="shared" si="35"/>
        <v>4.7961630695443597E-4</v>
      </c>
      <c r="Q316" s="3">
        <f t="shared" si="36"/>
        <v>2085.0000000000023</v>
      </c>
      <c r="S316">
        <v>314</v>
      </c>
      <c r="T316">
        <v>4.7551117451260101E-4</v>
      </c>
      <c r="U316">
        <v>4.55373406193078E-4</v>
      </c>
      <c r="V316">
        <v>3.9370078740157398E-4</v>
      </c>
      <c r="W316">
        <v>4.4642857142857098E-4</v>
      </c>
      <c r="X316">
        <v>4.0950040950040898E-4</v>
      </c>
      <c r="Y316" s="2">
        <f t="shared" si="32"/>
        <v>4.7390286932854795E-4</v>
      </c>
      <c r="Z316" s="3">
        <f t="shared" si="37"/>
        <v>2110.1370443628161</v>
      </c>
      <c r="AB316" s="2">
        <v>4.7961630695443597E-4</v>
      </c>
      <c r="AC316" s="2">
        <v>4.6533271288971601E-4</v>
      </c>
      <c r="AD316" s="2">
        <v>4.6533271288971601E-4</v>
      </c>
      <c r="AE316" s="2">
        <v>4.7961630695443597E-4</v>
      </c>
      <c r="AF316" s="2">
        <v>4.7961630695443597E-4</v>
      </c>
      <c r="AG316" s="2">
        <f t="shared" si="38"/>
        <v>4.7390286932854795E-4</v>
      </c>
      <c r="AH316" s="3">
        <f t="shared" si="39"/>
        <v>2110.1370443628161</v>
      </c>
    </row>
    <row r="317" spans="1:34" x14ac:dyDescent="0.25">
      <c r="A317">
        <v>315</v>
      </c>
      <c r="B317" s="2">
        <v>4.5913682277318602E-4</v>
      </c>
      <c r="C317" s="2">
        <v>4.1788549937317102E-4</v>
      </c>
      <c r="D317" s="2">
        <v>4.6446818392939998E-4</v>
      </c>
      <c r="E317" s="2">
        <v>4.23011844331641E-4</v>
      </c>
      <c r="F317" s="2">
        <v>4.3917435221783001E-4</v>
      </c>
      <c r="G317" s="2">
        <f t="shared" si="33"/>
        <v>4.4073534052504559E-4</v>
      </c>
      <c r="H317" s="3">
        <f t="shared" si="34"/>
        <v>2268.9353633604819</v>
      </c>
      <c r="J317">
        <v>315</v>
      </c>
      <c r="K317">
        <v>4.7961630695443597E-4</v>
      </c>
      <c r="L317">
        <v>4.7961630695443597E-4</v>
      </c>
      <c r="M317">
        <v>4.7961630695443597E-4</v>
      </c>
      <c r="N317">
        <v>4.7961630695443597E-4</v>
      </c>
      <c r="O317">
        <v>4.7961630695443597E-4</v>
      </c>
      <c r="P317" s="2">
        <f t="shared" si="35"/>
        <v>4.7961630695443597E-4</v>
      </c>
      <c r="Q317" s="3">
        <f t="shared" si="36"/>
        <v>2085.0000000000023</v>
      </c>
      <c r="S317">
        <v>315</v>
      </c>
      <c r="T317">
        <v>4.7551117451260101E-4</v>
      </c>
      <c r="U317">
        <v>4.55373406193078E-4</v>
      </c>
      <c r="V317">
        <v>4.0290088638195002E-4</v>
      </c>
      <c r="W317">
        <v>4.4642857142857098E-4</v>
      </c>
      <c r="X317">
        <v>4.0950040950040898E-4</v>
      </c>
      <c r="Y317" s="2">
        <f t="shared" si="32"/>
        <v>4.7390286932854795E-4</v>
      </c>
      <c r="Z317" s="3">
        <f t="shared" si="37"/>
        <v>2110.1370443628161</v>
      </c>
      <c r="AB317" s="2">
        <v>4.7961630695443597E-4</v>
      </c>
      <c r="AC317" s="2">
        <v>4.6533271288971601E-4</v>
      </c>
      <c r="AD317" s="2">
        <v>4.6533271288971601E-4</v>
      </c>
      <c r="AE317" s="2">
        <v>4.7961630695443597E-4</v>
      </c>
      <c r="AF317" s="2">
        <v>4.7961630695443597E-4</v>
      </c>
      <c r="AG317" s="2">
        <f t="shared" si="38"/>
        <v>4.7390286932854795E-4</v>
      </c>
      <c r="AH317" s="3">
        <f t="shared" si="39"/>
        <v>2110.1370443628161</v>
      </c>
    </row>
    <row r="318" spans="1:34" x14ac:dyDescent="0.25">
      <c r="A318">
        <v>316</v>
      </c>
      <c r="B318" s="2">
        <v>4.5913682277318602E-4</v>
      </c>
      <c r="C318" s="2">
        <v>4.1788549937317102E-4</v>
      </c>
      <c r="D318" s="2">
        <v>4.6446818392939998E-4</v>
      </c>
      <c r="E318" s="2">
        <v>4.23011844331641E-4</v>
      </c>
      <c r="F318" s="2">
        <v>4.3917435221783001E-4</v>
      </c>
      <c r="G318" s="2">
        <f t="shared" si="33"/>
        <v>4.4073534052504559E-4</v>
      </c>
      <c r="H318" s="3">
        <f t="shared" si="34"/>
        <v>2268.9353633604819</v>
      </c>
      <c r="J318">
        <v>316</v>
      </c>
      <c r="K318">
        <v>4.7961630695443597E-4</v>
      </c>
      <c r="L318">
        <v>4.7961630695443597E-4</v>
      </c>
      <c r="M318">
        <v>4.7961630695443597E-4</v>
      </c>
      <c r="N318">
        <v>4.7961630695443597E-4</v>
      </c>
      <c r="O318">
        <v>4.7961630695443597E-4</v>
      </c>
      <c r="P318" s="2">
        <f t="shared" si="35"/>
        <v>4.7961630695443597E-4</v>
      </c>
      <c r="Q318" s="3">
        <f t="shared" si="36"/>
        <v>2085.0000000000023</v>
      </c>
      <c r="S318">
        <v>316</v>
      </c>
      <c r="T318">
        <v>4.7551117451260101E-4</v>
      </c>
      <c r="U318">
        <v>4.55373406193078E-4</v>
      </c>
      <c r="V318">
        <v>4.0290088638195002E-4</v>
      </c>
      <c r="W318">
        <v>4.4642857142857098E-4</v>
      </c>
      <c r="X318">
        <v>4.0950040950040898E-4</v>
      </c>
      <c r="Y318" s="2">
        <f t="shared" si="32"/>
        <v>4.7390286932854795E-4</v>
      </c>
      <c r="Z318" s="3">
        <f t="shared" si="37"/>
        <v>2110.1370443628161</v>
      </c>
      <c r="AB318" s="2">
        <v>4.7961630695443597E-4</v>
      </c>
      <c r="AC318" s="2">
        <v>4.6533271288971601E-4</v>
      </c>
      <c r="AD318" s="2">
        <v>4.6533271288971601E-4</v>
      </c>
      <c r="AE318" s="2">
        <v>4.7961630695443597E-4</v>
      </c>
      <c r="AF318" s="2">
        <v>4.7961630695443597E-4</v>
      </c>
      <c r="AG318" s="2">
        <f t="shared" si="38"/>
        <v>4.7390286932854795E-4</v>
      </c>
      <c r="AH318" s="3">
        <f t="shared" si="39"/>
        <v>2110.1370443628161</v>
      </c>
    </row>
    <row r="319" spans="1:34" x14ac:dyDescent="0.25">
      <c r="A319">
        <v>317</v>
      </c>
      <c r="B319" s="2">
        <v>4.5913682277318602E-4</v>
      </c>
      <c r="C319" s="2">
        <v>4.1788549937317102E-4</v>
      </c>
      <c r="D319" s="2">
        <v>4.6446818392939998E-4</v>
      </c>
      <c r="E319" s="2">
        <v>4.23011844331641E-4</v>
      </c>
      <c r="F319" s="2">
        <v>4.3917435221783001E-4</v>
      </c>
      <c r="G319" s="2">
        <f t="shared" si="33"/>
        <v>4.4073534052504559E-4</v>
      </c>
      <c r="H319" s="3">
        <f t="shared" si="34"/>
        <v>2268.9353633604819</v>
      </c>
      <c r="J319">
        <v>317</v>
      </c>
      <c r="K319">
        <v>4.7961630695443597E-4</v>
      </c>
      <c r="L319">
        <v>4.7961630695443597E-4</v>
      </c>
      <c r="M319">
        <v>4.7961630695443597E-4</v>
      </c>
      <c r="N319">
        <v>4.7961630695443597E-4</v>
      </c>
      <c r="O319">
        <v>4.7961630695443597E-4</v>
      </c>
      <c r="P319" s="2">
        <f t="shared" si="35"/>
        <v>4.7961630695443597E-4</v>
      </c>
      <c r="Q319" s="3">
        <f t="shared" si="36"/>
        <v>2085.0000000000023</v>
      </c>
      <c r="S319">
        <v>317</v>
      </c>
      <c r="T319">
        <v>4.7551117451260101E-4</v>
      </c>
      <c r="U319">
        <v>4.55373406193078E-4</v>
      </c>
      <c r="V319">
        <v>4.0290088638195002E-4</v>
      </c>
      <c r="W319">
        <v>4.4702726866338799E-4</v>
      </c>
      <c r="X319">
        <v>4.0950040950040898E-4</v>
      </c>
      <c r="Y319" s="2">
        <f t="shared" si="32"/>
        <v>4.7390286932854795E-4</v>
      </c>
      <c r="Z319" s="3">
        <f t="shared" si="37"/>
        <v>2110.1370443628161</v>
      </c>
      <c r="AB319" s="2">
        <v>4.7961630695443597E-4</v>
      </c>
      <c r="AC319" s="2">
        <v>4.6533271288971601E-4</v>
      </c>
      <c r="AD319" s="2">
        <v>4.6533271288971601E-4</v>
      </c>
      <c r="AE319" s="2">
        <v>4.7961630695443597E-4</v>
      </c>
      <c r="AF319" s="2">
        <v>4.7961630695443597E-4</v>
      </c>
      <c r="AG319" s="2">
        <f t="shared" si="38"/>
        <v>4.7390286932854795E-4</v>
      </c>
      <c r="AH319" s="3">
        <f t="shared" si="39"/>
        <v>2110.1370443628161</v>
      </c>
    </row>
    <row r="320" spans="1:34" x14ac:dyDescent="0.25">
      <c r="A320">
        <v>318</v>
      </c>
      <c r="B320" s="2">
        <v>4.5913682277318602E-4</v>
      </c>
      <c r="C320" s="2">
        <v>4.1788549937317102E-4</v>
      </c>
      <c r="D320" s="2">
        <v>4.6446818392939998E-4</v>
      </c>
      <c r="E320" s="2">
        <v>4.23011844331641E-4</v>
      </c>
      <c r="F320" s="2">
        <v>4.3917435221783001E-4</v>
      </c>
      <c r="G320" s="2">
        <f t="shared" si="33"/>
        <v>4.4073534052504559E-4</v>
      </c>
      <c r="H320" s="3">
        <f t="shared" si="34"/>
        <v>2268.9353633604819</v>
      </c>
      <c r="J320">
        <v>318</v>
      </c>
      <c r="K320">
        <v>4.7961630695443597E-4</v>
      </c>
      <c r="L320">
        <v>4.7961630695443597E-4</v>
      </c>
      <c r="M320">
        <v>4.7961630695443597E-4</v>
      </c>
      <c r="N320">
        <v>4.7961630695443597E-4</v>
      </c>
      <c r="O320">
        <v>4.7961630695443597E-4</v>
      </c>
      <c r="P320" s="2">
        <f t="shared" si="35"/>
        <v>4.7961630695443597E-4</v>
      </c>
      <c r="Q320" s="3">
        <f t="shared" si="36"/>
        <v>2085.0000000000023</v>
      </c>
      <c r="S320">
        <v>318</v>
      </c>
      <c r="T320">
        <v>4.7551117451260101E-4</v>
      </c>
      <c r="U320">
        <v>4.55373406193078E-4</v>
      </c>
      <c r="V320">
        <v>4.1118421052631501E-4</v>
      </c>
      <c r="W320">
        <v>4.4702726866338799E-4</v>
      </c>
      <c r="X320">
        <v>4.0950040950040898E-4</v>
      </c>
      <c r="Y320" s="2">
        <f t="shared" si="32"/>
        <v>4.7390286932854795E-4</v>
      </c>
      <c r="Z320" s="3">
        <f t="shared" si="37"/>
        <v>2110.1370443628161</v>
      </c>
      <c r="AB320" s="2">
        <v>4.7961630695443597E-4</v>
      </c>
      <c r="AC320" s="2">
        <v>4.6533271288971601E-4</v>
      </c>
      <c r="AD320" s="2">
        <v>4.6533271288971601E-4</v>
      </c>
      <c r="AE320" s="2">
        <v>4.7961630695443597E-4</v>
      </c>
      <c r="AF320" s="2">
        <v>4.7961630695443597E-4</v>
      </c>
      <c r="AG320" s="2">
        <f t="shared" si="38"/>
        <v>4.7390286932854795E-4</v>
      </c>
      <c r="AH320" s="3">
        <f t="shared" si="39"/>
        <v>2110.1370443628161</v>
      </c>
    </row>
    <row r="321" spans="1:34" x14ac:dyDescent="0.25">
      <c r="A321">
        <v>319</v>
      </c>
      <c r="B321" s="2">
        <v>4.5913682277318602E-4</v>
      </c>
      <c r="C321" s="2">
        <v>4.1788549937317102E-4</v>
      </c>
      <c r="D321" s="2">
        <v>4.6446818392939998E-4</v>
      </c>
      <c r="E321" s="2">
        <v>4.3994720633523898E-4</v>
      </c>
      <c r="F321" s="2">
        <v>4.3917435221783001E-4</v>
      </c>
      <c r="G321" s="2">
        <f t="shared" si="33"/>
        <v>4.4412241292576522E-4</v>
      </c>
      <c r="H321" s="3">
        <f t="shared" si="34"/>
        <v>2251.6314666766193</v>
      </c>
      <c r="J321">
        <v>319</v>
      </c>
      <c r="K321">
        <v>4.7961630695443597E-4</v>
      </c>
      <c r="L321">
        <v>4.7961630695443597E-4</v>
      </c>
      <c r="M321">
        <v>4.7961630695443597E-4</v>
      </c>
      <c r="N321">
        <v>4.7961630695443597E-4</v>
      </c>
      <c r="O321">
        <v>4.7961630695443597E-4</v>
      </c>
      <c r="P321" s="2">
        <f t="shared" si="35"/>
        <v>4.7961630695443597E-4</v>
      </c>
      <c r="Q321" s="3">
        <f t="shared" si="36"/>
        <v>2085.0000000000023</v>
      </c>
      <c r="S321">
        <v>319</v>
      </c>
      <c r="T321">
        <v>4.7551117451260101E-4</v>
      </c>
      <c r="U321">
        <v>4.55373406193078E-4</v>
      </c>
      <c r="V321">
        <v>4.1118421052631501E-4</v>
      </c>
      <c r="W321">
        <v>4.4702726866338799E-4</v>
      </c>
      <c r="X321">
        <v>4.0950040950040898E-4</v>
      </c>
      <c r="Y321" s="2">
        <f t="shared" si="32"/>
        <v>4.7390286932854795E-4</v>
      </c>
      <c r="Z321" s="3">
        <f t="shared" si="37"/>
        <v>2110.1370443628161</v>
      </c>
      <c r="AB321" s="2">
        <v>4.7961630695443597E-4</v>
      </c>
      <c r="AC321" s="2">
        <v>4.6533271288971601E-4</v>
      </c>
      <c r="AD321" s="2">
        <v>4.6533271288971601E-4</v>
      </c>
      <c r="AE321" s="2">
        <v>4.7961630695443597E-4</v>
      </c>
      <c r="AF321" s="2">
        <v>4.7961630695443597E-4</v>
      </c>
      <c r="AG321" s="2">
        <f t="shared" si="38"/>
        <v>4.7390286932854795E-4</v>
      </c>
      <c r="AH321" s="3">
        <f t="shared" si="39"/>
        <v>2110.1370443628161</v>
      </c>
    </row>
    <row r="322" spans="1:34" x14ac:dyDescent="0.25">
      <c r="A322">
        <v>320</v>
      </c>
      <c r="B322" s="2">
        <v>4.5913682277318602E-4</v>
      </c>
      <c r="C322" s="2">
        <v>4.1788549937317102E-4</v>
      </c>
      <c r="D322" s="2">
        <v>4.6446818392939998E-4</v>
      </c>
      <c r="E322" s="2">
        <v>4.3994720633523898E-4</v>
      </c>
      <c r="F322" s="2">
        <v>4.3917435221783001E-4</v>
      </c>
      <c r="G322" s="2">
        <f t="shared" si="33"/>
        <v>4.4412241292576522E-4</v>
      </c>
      <c r="H322" s="3">
        <f t="shared" si="34"/>
        <v>2251.6314666766193</v>
      </c>
      <c r="J322">
        <v>320</v>
      </c>
      <c r="K322">
        <v>4.7961630695443597E-4</v>
      </c>
      <c r="L322">
        <v>4.7961630695443597E-4</v>
      </c>
      <c r="M322">
        <v>4.7961630695443597E-4</v>
      </c>
      <c r="N322">
        <v>4.7961630695443597E-4</v>
      </c>
      <c r="O322">
        <v>4.7961630695443597E-4</v>
      </c>
      <c r="P322" s="2">
        <f t="shared" si="35"/>
        <v>4.7961630695443597E-4</v>
      </c>
      <c r="Q322" s="3">
        <f t="shared" si="36"/>
        <v>2085.0000000000023</v>
      </c>
      <c r="S322">
        <v>320</v>
      </c>
      <c r="T322">
        <v>4.7551117451260101E-4</v>
      </c>
      <c r="U322">
        <v>4.55373406193078E-4</v>
      </c>
      <c r="V322">
        <v>4.1118421052631501E-4</v>
      </c>
      <c r="W322">
        <v>4.4702726866338799E-4</v>
      </c>
      <c r="X322">
        <v>4.0950040950040898E-4</v>
      </c>
      <c r="Y322" s="2">
        <f t="shared" si="32"/>
        <v>4.7390286932854795E-4</v>
      </c>
      <c r="Z322" s="3">
        <f t="shared" si="37"/>
        <v>2110.1370443628161</v>
      </c>
      <c r="AB322" s="2">
        <v>4.7961630695443597E-4</v>
      </c>
      <c r="AC322" s="2">
        <v>4.6533271288971601E-4</v>
      </c>
      <c r="AD322" s="2">
        <v>4.6533271288971601E-4</v>
      </c>
      <c r="AE322" s="2">
        <v>4.7961630695443597E-4</v>
      </c>
      <c r="AF322" s="2">
        <v>4.7961630695443597E-4</v>
      </c>
      <c r="AG322" s="2">
        <f t="shared" si="38"/>
        <v>4.7390286932854795E-4</v>
      </c>
      <c r="AH322" s="3">
        <f t="shared" si="39"/>
        <v>2110.1370443628161</v>
      </c>
    </row>
    <row r="323" spans="1:34" x14ac:dyDescent="0.25">
      <c r="A323">
        <v>321</v>
      </c>
      <c r="B323" s="2">
        <v>4.5913682277318602E-4</v>
      </c>
      <c r="C323" s="2">
        <v>4.1788549937317102E-4</v>
      </c>
      <c r="D323" s="2">
        <v>4.6446818392939998E-4</v>
      </c>
      <c r="E323" s="2">
        <v>4.3994720633523898E-4</v>
      </c>
      <c r="F323" s="2">
        <v>4.3917435221783001E-4</v>
      </c>
      <c r="G323" s="2">
        <f t="shared" si="33"/>
        <v>4.4412241292576522E-4</v>
      </c>
      <c r="H323" s="3">
        <f t="shared" si="34"/>
        <v>2251.6314666766193</v>
      </c>
      <c r="J323">
        <v>321</v>
      </c>
      <c r="K323">
        <v>4.7961630695443597E-4</v>
      </c>
      <c r="L323">
        <v>4.7961630695443597E-4</v>
      </c>
      <c r="M323">
        <v>4.7961630695443597E-4</v>
      </c>
      <c r="N323">
        <v>4.7961630695443597E-4</v>
      </c>
      <c r="O323">
        <v>4.7961630695443597E-4</v>
      </c>
      <c r="P323" s="2">
        <f t="shared" si="35"/>
        <v>4.7961630695443597E-4</v>
      </c>
      <c r="Q323" s="3">
        <f t="shared" si="36"/>
        <v>2085.0000000000023</v>
      </c>
      <c r="S323">
        <v>321</v>
      </c>
      <c r="T323">
        <v>4.7551117451260101E-4</v>
      </c>
      <c r="U323">
        <v>4.55373406193078E-4</v>
      </c>
      <c r="V323">
        <v>4.1118421052631501E-4</v>
      </c>
      <c r="W323">
        <v>4.4702726866338799E-4</v>
      </c>
      <c r="X323">
        <v>4.0950040950040898E-4</v>
      </c>
      <c r="Y323" s="2">
        <f t="shared" ref="Y323:Y386" si="40">AVERAGE(AB323:AF323)</f>
        <v>4.7390286932854795E-4</v>
      </c>
      <c r="Z323" s="3">
        <f t="shared" si="37"/>
        <v>2110.1370443628161</v>
      </c>
      <c r="AB323" s="2">
        <v>4.7961630695443597E-4</v>
      </c>
      <c r="AC323" s="2">
        <v>4.6533271288971601E-4</v>
      </c>
      <c r="AD323" s="2">
        <v>4.6533271288971601E-4</v>
      </c>
      <c r="AE323" s="2">
        <v>4.7961630695443597E-4</v>
      </c>
      <c r="AF323" s="2">
        <v>4.7961630695443597E-4</v>
      </c>
      <c r="AG323" s="2">
        <f t="shared" si="38"/>
        <v>4.7390286932854795E-4</v>
      </c>
      <c r="AH323" s="3">
        <f t="shared" si="39"/>
        <v>2110.1370443628161</v>
      </c>
    </row>
    <row r="324" spans="1:34" x14ac:dyDescent="0.25">
      <c r="A324">
        <v>322</v>
      </c>
      <c r="B324" s="2">
        <v>4.5913682277318602E-4</v>
      </c>
      <c r="C324" s="2">
        <v>4.1788549937317102E-4</v>
      </c>
      <c r="D324" s="2">
        <v>4.6446818392939998E-4</v>
      </c>
      <c r="E324" s="2">
        <v>4.3994720633523898E-4</v>
      </c>
      <c r="F324" s="2">
        <v>4.3917435221783001E-4</v>
      </c>
      <c r="G324" s="2">
        <f t="shared" ref="G324:G387" si="41">AVERAGE(B324:F324)</f>
        <v>4.4412241292576522E-4</v>
      </c>
      <c r="H324" s="3">
        <f t="shared" ref="H324:H387" si="42">1/G324</f>
        <v>2251.6314666766193</v>
      </c>
      <c r="J324">
        <v>322</v>
      </c>
      <c r="K324">
        <v>4.7961630695443597E-4</v>
      </c>
      <c r="L324">
        <v>4.7961630695443597E-4</v>
      </c>
      <c r="M324">
        <v>4.7961630695443597E-4</v>
      </c>
      <c r="N324">
        <v>4.7961630695443597E-4</v>
      </c>
      <c r="O324">
        <v>4.7961630695443597E-4</v>
      </c>
      <c r="P324" s="2">
        <f t="shared" ref="P324:P387" si="43">AVERAGE(K324:O324)</f>
        <v>4.7961630695443597E-4</v>
      </c>
      <c r="Q324" s="3">
        <f t="shared" ref="Q324:Q387" si="44">1/P324</f>
        <v>2085.0000000000023</v>
      </c>
      <c r="S324">
        <v>322</v>
      </c>
      <c r="T324">
        <v>4.7551117451260101E-4</v>
      </c>
      <c r="U324">
        <v>4.55373406193078E-4</v>
      </c>
      <c r="V324">
        <v>4.1118421052631501E-4</v>
      </c>
      <c r="W324">
        <v>4.4702726866338799E-4</v>
      </c>
      <c r="X324">
        <v>4.0950040950040898E-4</v>
      </c>
      <c r="Y324" s="2">
        <f t="shared" si="40"/>
        <v>4.7390286932854795E-4</v>
      </c>
      <c r="Z324" s="3">
        <f t="shared" ref="Z324:Z387" si="45">1/Y324</f>
        <v>2110.1370443628161</v>
      </c>
      <c r="AB324" s="2">
        <v>4.7961630695443597E-4</v>
      </c>
      <c r="AC324" s="2">
        <v>4.6533271288971601E-4</v>
      </c>
      <c r="AD324" s="2">
        <v>4.6533271288971601E-4</v>
      </c>
      <c r="AE324" s="2">
        <v>4.7961630695443597E-4</v>
      </c>
      <c r="AF324" s="2">
        <v>4.7961630695443597E-4</v>
      </c>
      <c r="AG324" s="2">
        <f t="shared" ref="AG324:AG387" si="46">AVERAGE(AB324:AF324)</f>
        <v>4.7390286932854795E-4</v>
      </c>
      <c r="AH324" s="3">
        <f t="shared" ref="AH324:AH387" si="47">1/AG324</f>
        <v>2110.1370443628161</v>
      </c>
    </row>
    <row r="325" spans="1:34" x14ac:dyDescent="0.25">
      <c r="A325">
        <v>323</v>
      </c>
      <c r="B325" s="2">
        <v>4.5913682277318602E-4</v>
      </c>
      <c r="C325" s="2">
        <v>4.1788549937317102E-4</v>
      </c>
      <c r="D325" s="2">
        <v>4.6446818392939998E-4</v>
      </c>
      <c r="E325" s="2">
        <v>4.3994720633523898E-4</v>
      </c>
      <c r="F325" s="2">
        <v>4.3917435221783001E-4</v>
      </c>
      <c r="G325" s="2">
        <f t="shared" si="41"/>
        <v>4.4412241292576522E-4</v>
      </c>
      <c r="H325" s="3">
        <f t="shared" si="42"/>
        <v>2251.6314666766193</v>
      </c>
      <c r="J325">
        <v>323</v>
      </c>
      <c r="K325">
        <v>4.7961630695443597E-4</v>
      </c>
      <c r="L325">
        <v>4.7961630695443597E-4</v>
      </c>
      <c r="M325">
        <v>4.7961630695443597E-4</v>
      </c>
      <c r="N325">
        <v>4.7961630695443597E-4</v>
      </c>
      <c r="O325">
        <v>4.7961630695443597E-4</v>
      </c>
      <c r="P325" s="2">
        <f t="shared" si="43"/>
        <v>4.7961630695443597E-4</v>
      </c>
      <c r="Q325" s="3">
        <f t="shared" si="44"/>
        <v>2085.0000000000023</v>
      </c>
      <c r="S325">
        <v>323</v>
      </c>
      <c r="T325">
        <v>4.7551117451260101E-4</v>
      </c>
      <c r="U325">
        <v>4.55373406193078E-4</v>
      </c>
      <c r="V325">
        <v>4.1118421052631501E-4</v>
      </c>
      <c r="W325">
        <v>4.4702726866338799E-4</v>
      </c>
      <c r="X325">
        <v>4.0950040950040898E-4</v>
      </c>
      <c r="Y325" s="2">
        <f t="shared" si="40"/>
        <v>4.7390286932854795E-4</v>
      </c>
      <c r="Z325" s="3">
        <f t="shared" si="45"/>
        <v>2110.1370443628161</v>
      </c>
      <c r="AB325" s="2">
        <v>4.7961630695443597E-4</v>
      </c>
      <c r="AC325" s="2">
        <v>4.6533271288971601E-4</v>
      </c>
      <c r="AD325" s="2">
        <v>4.6533271288971601E-4</v>
      </c>
      <c r="AE325" s="2">
        <v>4.7961630695443597E-4</v>
      </c>
      <c r="AF325" s="2">
        <v>4.7961630695443597E-4</v>
      </c>
      <c r="AG325" s="2">
        <f t="shared" si="46"/>
        <v>4.7390286932854795E-4</v>
      </c>
      <c r="AH325" s="3">
        <f t="shared" si="47"/>
        <v>2110.1370443628161</v>
      </c>
    </row>
    <row r="326" spans="1:34" x14ac:dyDescent="0.25">
      <c r="A326">
        <v>324</v>
      </c>
      <c r="B326" s="2">
        <v>4.5913682277318602E-4</v>
      </c>
      <c r="C326" s="2">
        <v>4.1788549937317102E-4</v>
      </c>
      <c r="D326" s="2">
        <v>4.6446818392939998E-4</v>
      </c>
      <c r="E326" s="2">
        <v>4.3994720633523898E-4</v>
      </c>
      <c r="F326" s="2">
        <v>4.3917435221783001E-4</v>
      </c>
      <c r="G326" s="2">
        <f t="shared" si="41"/>
        <v>4.4412241292576522E-4</v>
      </c>
      <c r="H326" s="3">
        <f t="shared" si="42"/>
        <v>2251.6314666766193</v>
      </c>
      <c r="J326">
        <v>324</v>
      </c>
      <c r="K326">
        <v>4.7961630695443597E-4</v>
      </c>
      <c r="L326">
        <v>4.7961630695443597E-4</v>
      </c>
      <c r="M326">
        <v>4.7961630695443597E-4</v>
      </c>
      <c r="N326">
        <v>4.7961630695443597E-4</v>
      </c>
      <c r="O326">
        <v>4.7961630695443597E-4</v>
      </c>
      <c r="P326" s="2">
        <f t="shared" si="43"/>
        <v>4.7961630695443597E-4</v>
      </c>
      <c r="Q326" s="3">
        <f t="shared" si="44"/>
        <v>2085.0000000000023</v>
      </c>
      <c r="S326">
        <v>324</v>
      </c>
      <c r="T326">
        <v>4.7551117451260101E-4</v>
      </c>
      <c r="U326">
        <v>4.55373406193078E-4</v>
      </c>
      <c r="V326">
        <v>4.1118421052631501E-4</v>
      </c>
      <c r="W326">
        <v>4.4702726866338799E-4</v>
      </c>
      <c r="X326">
        <v>4.0950040950040898E-4</v>
      </c>
      <c r="Y326" s="2">
        <f t="shared" si="40"/>
        <v>4.7390286932854795E-4</v>
      </c>
      <c r="Z326" s="3">
        <f t="shared" si="45"/>
        <v>2110.1370443628161</v>
      </c>
      <c r="AB326" s="2">
        <v>4.7961630695443597E-4</v>
      </c>
      <c r="AC326" s="2">
        <v>4.6533271288971601E-4</v>
      </c>
      <c r="AD326" s="2">
        <v>4.6533271288971601E-4</v>
      </c>
      <c r="AE326" s="2">
        <v>4.7961630695443597E-4</v>
      </c>
      <c r="AF326" s="2">
        <v>4.7961630695443597E-4</v>
      </c>
      <c r="AG326" s="2">
        <f t="shared" si="46"/>
        <v>4.7390286932854795E-4</v>
      </c>
      <c r="AH326" s="3">
        <f t="shared" si="47"/>
        <v>2110.1370443628161</v>
      </c>
    </row>
    <row r="327" spans="1:34" x14ac:dyDescent="0.25">
      <c r="A327">
        <v>325</v>
      </c>
      <c r="B327" s="2">
        <v>4.5913682277318602E-4</v>
      </c>
      <c r="C327" s="2">
        <v>4.1788549937317102E-4</v>
      </c>
      <c r="D327" s="2">
        <v>4.6446818392939998E-4</v>
      </c>
      <c r="E327" s="2">
        <v>4.3994720633523898E-4</v>
      </c>
      <c r="F327" s="2">
        <v>4.3917435221783001E-4</v>
      </c>
      <c r="G327" s="2">
        <f t="shared" si="41"/>
        <v>4.4412241292576522E-4</v>
      </c>
      <c r="H327" s="3">
        <f t="shared" si="42"/>
        <v>2251.6314666766193</v>
      </c>
      <c r="J327">
        <v>325</v>
      </c>
      <c r="K327">
        <v>4.7961630695443597E-4</v>
      </c>
      <c r="L327">
        <v>4.7961630695443597E-4</v>
      </c>
      <c r="M327">
        <v>4.7961630695443597E-4</v>
      </c>
      <c r="N327">
        <v>4.7961630695443597E-4</v>
      </c>
      <c r="O327">
        <v>4.7961630695443597E-4</v>
      </c>
      <c r="P327" s="2">
        <f t="shared" si="43"/>
        <v>4.7961630695443597E-4</v>
      </c>
      <c r="Q327" s="3">
        <f t="shared" si="44"/>
        <v>2085.0000000000023</v>
      </c>
      <c r="S327">
        <v>325</v>
      </c>
      <c r="T327">
        <v>4.7551117451260101E-4</v>
      </c>
      <c r="U327">
        <v>4.55373406193078E-4</v>
      </c>
      <c r="V327">
        <v>4.1118421052631501E-4</v>
      </c>
      <c r="W327">
        <v>4.4702726866338799E-4</v>
      </c>
      <c r="X327">
        <v>4.0950040950040898E-4</v>
      </c>
      <c r="Y327" s="2">
        <f t="shared" si="40"/>
        <v>4.7390286932854795E-4</v>
      </c>
      <c r="Z327" s="3">
        <f t="shared" si="45"/>
        <v>2110.1370443628161</v>
      </c>
      <c r="AB327" s="2">
        <v>4.7961630695443597E-4</v>
      </c>
      <c r="AC327" s="2">
        <v>4.6533271288971601E-4</v>
      </c>
      <c r="AD327" s="2">
        <v>4.6533271288971601E-4</v>
      </c>
      <c r="AE327" s="2">
        <v>4.7961630695443597E-4</v>
      </c>
      <c r="AF327" s="2">
        <v>4.7961630695443597E-4</v>
      </c>
      <c r="AG327" s="2">
        <f t="shared" si="46"/>
        <v>4.7390286932854795E-4</v>
      </c>
      <c r="AH327" s="3">
        <f t="shared" si="47"/>
        <v>2110.1370443628161</v>
      </c>
    </row>
    <row r="328" spans="1:34" x14ac:dyDescent="0.25">
      <c r="A328">
        <v>326</v>
      </c>
      <c r="B328" s="2">
        <v>4.5913682277318602E-4</v>
      </c>
      <c r="C328" s="2">
        <v>4.1788549937317102E-4</v>
      </c>
      <c r="D328" s="2">
        <v>4.6446818392939998E-4</v>
      </c>
      <c r="E328" s="2">
        <v>4.3994720633523898E-4</v>
      </c>
      <c r="F328" s="2">
        <v>4.3917435221783001E-4</v>
      </c>
      <c r="G328" s="2">
        <f t="shared" si="41"/>
        <v>4.4412241292576522E-4</v>
      </c>
      <c r="H328" s="3">
        <f t="shared" si="42"/>
        <v>2251.6314666766193</v>
      </c>
      <c r="J328">
        <v>326</v>
      </c>
      <c r="K328">
        <v>4.7961630695443597E-4</v>
      </c>
      <c r="L328">
        <v>4.7961630695443597E-4</v>
      </c>
      <c r="M328">
        <v>4.7961630695443597E-4</v>
      </c>
      <c r="N328">
        <v>4.7961630695443597E-4</v>
      </c>
      <c r="O328">
        <v>4.7961630695443597E-4</v>
      </c>
      <c r="P328" s="2">
        <f t="shared" si="43"/>
        <v>4.7961630695443597E-4</v>
      </c>
      <c r="Q328" s="3">
        <f t="shared" si="44"/>
        <v>2085.0000000000023</v>
      </c>
      <c r="S328">
        <v>326</v>
      </c>
      <c r="T328">
        <v>4.7551117451260101E-4</v>
      </c>
      <c r="U328">
        <v>4.55373406193078E-4</v>
      </c>
      <c r="V328">
        <v>4.1118421052631501E-4</v>
      </c>
      <c r="W328">
        <v>4.4702726866338799E-4</v>
      </c>
      <c r="X328">
        <v>4.0950040950040898E-4</v>
      </c>
      <c r="Y328" s="2">
        <f t="shared" si="40"/>
        <v>4.7390286932854795E-4</v>
      </c>
      <c r="Z328" s="3">
        <f t="shared" si="45"/>
        <v>2110.1370443628161</v>
      </c>
      <c r="AB328" s="2">
        <v>4.7961630695443597E-4</v>
      </c>
      <c r="AC328" s="2">
        <v>4.6533271288971601E-4</v>
      </c>
      <c r="AD328" s="2">
        <v>4.6533271288971601E-4</v>
      </c>
      <c r="AE328" s="2">
        <v>4.7961630695443597E-4</v>
      </c>
      <c r="AF328" s="2">
        <v>4.7961630695443597E-4</v>
      </c>
      <c r="AG328" s="2">
        <f t="shared" si="46"/>
        <v>4.7390286932854795E-4</v>
      </c>
      <c r="AH328" s="3">
        <f t="shared" si="47"/>
        <v>2110.1370443628161</v>
      </c>
    </row>
    <row r="329" spans="1:34" x14ac:dyDescent="0.25">
      <c r="A329">
        <v>327</v>
      </c>
      <c r="B329" s="2">
        <v>4.5913682277318602E-4</v>
      </c>
      <c r="C329" s="2">
        <v>4.1788549937317102E-4</v>
      </c>
      <c r="D329" s="2">
        <v>4.6446818392939998E-4</v>
      </c>
      <c r="E329" s="2">
        <v>4.3994720633523898E-4</v>
      </c>
      <c r="F329" s="2">
        <v>4.3917435221783001E-4</v>
      </c>
      <c r="G329" s="2">
        <f t="shared" si="41"/>
        <v>4.4412241292576522E-4</v>
      </c>
      <c r="H329" s="3">
        <f t="shared" si="42"/>
        <v>2251.6314666766193</v>
      </c>
      <c r="J329">
        <v>327</v>
      </c>
      <c r="K329">
        <v>4.7961630695443597E-4</v>
      </c>
      <c r="L329">
        <v>4.7961630695443597E-4</v>
      </c>
      <c r="M329">
        <v>4.7961630695443597E-4</v>
      </c>
      <c r="N329">
        <v>4.7961630695443597E-4</v>
      </c>
      <c r="O329">
        <v>4.7961630695443597E-4</v>
      </c>
      <c r="P329" s="2">
        <f t="shared" si="43"/>
        <v>4.7961630695443597E-4</v>
      </c>
      <c r="Q329" s="3">
        <f t="shared" si="44"/>
        <v>2085.0000000000023</v>
      </c>
      <c r="S329">
        <v>327</v>
      </c>
      <c r="T329">
        <v>4.7551117451260101E-4</v>
      </c>
      <c r="U329">
        <v>4.55373406193078E-4</v>
      </c>
      <c r="V329">
        <v>4.1118421052631501E-4</v>
      </c>
      <c r="W329">
        <v>4.4702726866338799E-4</v>
      </c>
      <c r="X329">
        <v>4.0950040950040898E-4</v>
      </c>
      <c r="Y329" s="2">
        <f t="shared" si="40"/>
        <v>4.7390286932854795E-4</v>
      </c>
      <c r="Z329" s="3">
        <f t="shared" si="45"/>
        <v>2110.1370443628161</v>
      </c>
      <c r="AB329" s="2">
        <v>4.7961630695443597E-4</v>
      </c>
      <c r="AC329" s="2">
        <v>4.6533271288971601E-4</v>
      </c>
      <c r="AD329" s="2">
        <v>4.6533271288971601E-4</v>
      </c>
      <c r="AE329" s="2">
        <v>4.7961630695443597E-4</v>
      </c>
      <c r="AF329" s="2">
        <v>4.7961630695443597E-4</v>
      </c>
      <c r="AG329" s="2">
        <f t="shared" si="46"/>
        <v>4.7390286932854795E-4</v>
      </c>
      <c r="AH329" s="3">
        <f t="shared" si="47"/>
        <v>2110.1370443628161</v>
      </c>
    </row>
    <row r="330" spans="1:34" x14ac:dyDescent="0.25">
      <c r="A330">
        <v>328</v>
      </c>
      <c r="B330" s="2">
        <v>4.5913682277318602E-4</v>
      </c>
      <c r="C330" s="2">
        <v>4.1788549937317102E-4</v>
      </c>
      <c r="D330" s="2">
        <v>4.6446818392939998E-4</v>
      </c>
      <c r="E330" s="2">
        <v>4.3994720633523898E-4</v>
      </c>
      <c r="F330" s="2">
        <v>4.3917435221783001E-4</v>
      </c>
      <c r="G330" s="2">
        <f t="shared" si="41"/>
        <v>4.4412241292576522E-4</v>
      </c>
      <c r="H330" s="3">
        <f t="shared" si="42"/>
        <v>2251.6314666766193</v>
      </c>
      <c r="J330">
        <v>328</v>
      </c>
      <c r="K330">
        <v>4.7961630695443597E-4</v>
      </c>
      <c r="L330">
        <v>4.7961630695443597E-4</v>
      </c>
      <c r="M330">
        <v>4.7961630695443597E-4</v>
      </c>
      <c r="N330">
        <v>4.7961630695443597E-4</v>
      </c>
      <c r="O330">
        <v>4.7961630695443597E-4</v>
      </c>
      <c r="P330" s="2">
        <f t="shared" si="43"/>
        <v>4.7961630695443597E-4</v>
      </c>
      <c r="Q330" s="3">
        <f t="shared" si="44"/>
        <v>2085.0000000000023</v>
      </c>
      <c r="S330">
        <v>328</v>
      </c>
      <c r="T330">
        <v>4.7551117451260101E-4</v>
      </c>
      <c r="U330">
        <v>4.55373406193078E-4</v>
      </c>
      <c r="V330">
        <v>4.1118421052631501E-4</v>
      </c>
      <c r="W330">
        <v>4.4702726866338799E-4</v>
      </c>
      <c r="X330">
        <v>4.0950040950040898E-4</v>
      </c>
      <c r="Y330" s="2">
        <f t="shared" si="40"/>
        <v>4.7390286932854795E-4</v>
      </c>
      <c r="Z330" s="3">
        <f t="shared" si="45"/>
        <v>2110.1370443628161</v>
      </c>
      <c r="AB330" s="2">
        <v>4.7961630695443597E-4</v>
      </c>
      <c r="AC330" s="2">
        <v>4.6533271288971601E-4</v>
      </c>
      <c r="AD330" s="2">
        <v>4.6533271288971601E-4</v>
      </c>
      <c r="AE330" s="2">
        <v>4.7961630695443597E-4</v>
      </c>
      <c r="AF330" s="2">
        <v>4.7961630695443597E-4</v>
      </c>
      <c r="AG330" s="2">
        <f t="shared" si="46"/>
        <v>4.7390286932854795E-4</v>
      </c>
      <c r="AH330" s="3">
        <f t="shared" si="47"/>
        <v>2110.1370443628161</v>
      </c>
    </row>
    <row r="331" spans="1:34" x14ac:dyDescent="0.25">
      <c r="A331">
        <v>329</v>
      </c>
      <c r="B331" s="2">
        <v>4.5913682277318602E-4</v>
      </c>
      <c r="C331" s="2">
        <v>4.1788549937317102E-4</v>
      </c>
      <c r="D331" s="2">
        <v>4.6446818392939998E-4</v>
      </c>
      <c r="E331" s="2">
        <v>4.3994720633523898E-4</v>
      </c>
      <c r="F331" s="2">
        <v>4.3917435221783001E-4</v>
      </c>
      <c r="G331" s="2">
        <f t="shared" si="41"/>
        <v>4.4412241292576522E-4</v>
      </c>
      <c r="H331" s="3">
        <f t="shared" si="42"/>
        <v>2251.6314666766193</v>
      </c>
      <c r="J331">
        <v>329</v>
      </c>
      <c r="K331">
        <v>4.7961630695443597E-4</v>
      </c>
      <c r="L331">
        <v>4.7961630695443597E-4</v>
      </c>
      <c r="M331">
        <v>4.7961630695443597E-4</v>
      </c>
      <c r="N331">
        <v>4.7961630695443597E-4</v>
      </c>
      <c r="O331">
        <v>4.7961630695443597E-4</v>
      </c>
      <c r="P331" s="2">
        <f t="shared" si="43"/>
        <v>4.7961630695443597E-4</v>
      </c>
      <c r="Q331" s="3">
        <f t="shared" si="44"/>
        <v>2085.0000000000023</v>
      </c>
      <c r="S331">
        <v>329</v>
      </c>
      <c r="T331">
        <v>4.7551117451260101E-4</v>
      </c>
      <c r="U331">
        <v>4.55373406193078E-4</v>
      </c>
      <c r="V331">
        <v>4.1118421052631501E-4</v>
      </c>
      <c r="W331">
        <v>4.4702726866338799E-4</v>
      </c>
      <c r="X331">
        <v>4.0950040950040898E-4</v>
      </c>
      <c r="Y331" s="2">
        <f t="shared" si="40"/>
        <v>4.7390286932854795E-4</v>
      </c>
      <c r="Z331" s="3">
        <f t="shared" si="45"/>
        <v>2110.1370443628161</v>
      </c>
      <c r="AB331" s="2">
        <v>4.7961630695443597E-4</v>
      </c>
      <c r="AC331" s="2">
        <v>4.6533271288971601E-4</v>
      </c>
      <c r="AD331" s="2">
        <v>4.6533271288971601E-4</v>
      </c>
      <c r="AE331" s="2">
        <v>4.7961630695443597E-4</v>
      </c>
      <c r="AF331" s="2">
        <v>4.7961630695443597E-4</v>
      </c>
      <c r="AG331" s="2">
        <f t="shared" si="46"/>
        <v>4.7390286932854795E-4</v>
      </c>
      <c r="AH331" s="3">
        <f t="shared" si="47"/>
        <v>2110.1370443628161</v>
      </c>
    </row>
    <row r="332" spans="1:34" x14ac:dyDescent="0.25">
      <c r="A332">
        <v>330</v>
      </c>
      <c r="B332" s="2">
        <v>4.5913682277318602E-4</v>
      </c>
      <c r="C332" s="2">
        <v>4.1788549937317102E-4</v>
      </c>
      <c r="D332" s="2">
        <v>4.6446818392939998E-4</v>
      </c>
      <c r="E332" s="2">
        <v>4.3994720633523898E-4</v>
      </c>
      <c r="F332" s="2">
        <v>4.3917435221783001E-4</v>
      </c>
      <c r="G332" s="2">
        <f t="shared" si="41"/>
        <v>4.4412241292576522E-4</v>
      </c>
      <c r="H332" s="3">
        <f t="shared" si="42"/>
        <v>2251.6314666766193</v>
      </c>
      <c r="J332">
        <v>330</v>
      </c>
      <c r="K332">
        <v>4.7961630695443597E-4</v>
      </c>
      <c r="L332">
        <v>4.7961630695443597E-4</v>
      </c>
      <c r="M332">
        <v>4.7961630695443597E-4</v>
      </c>
      <c r="N332">
        <v>4.7961630695443597E-4</v>
      </c>
      <c r="O332">
        <v>4.7961630695443597E-4</v>
      </c>
      <c r="P332" s="2">
        <f t="shared" si="43"/>
        <v>4.7961630695443597E-4</v>
      </c>
      <c r="Q332" s="3">
        <f t="shared" si="44"/>
        <v>2085.0000000000023</v>
      </c>
      <c r="S332">
        <v>330</v>
      </c>
      <c r="T332">
        <v>4.7551117451260101E-4</v>
      </c>
      <c r="U332">
        <v>4.55373406193078E-4</v>
      </c>
      <c r="V332">
        <v>4.1118421052631501E-4</v>
      </c>
      <c r="W332">
        <v>4.4702726866338799E-4</v>
      </c>
      <c r="X332">
        <v>4.0950040950040898E-4</v>
      </c>
      <c r="Y332" s="2">
        <f t="shared" si="40"/>
        <v>4.7390286932854795E-4</v>
      </c>
      <c r="Z332" s="3">
        <f t="shared" si="45"/>
        <v>2110.1370443628161</v>
      </c>
      <c r="AB332" s="2">
        <v>4.7961630695443597E-4</v>
      </c>
      <c r="AC332" s="2">
        <v>4.6533271288971601E-4</v>
      </c>
      <c r="AD332" s="2">
        <v>4.6533271288971601E-4</v>
      </c>
      <c r="AE332" s="2">
        <v>4.7961630695443597E-4</v>
      </c>
      <c r="AF332" s="2">
        <v>4.7961630695443597E-4</v>
      </c>
      <c r="AG332" s="2">
        <f t="shared" si="46"/>
        <v>4.7390286932854795E-4</v>
      </c>
      <c r="AH332" s="3">
        <f t="shared" si="47"/>
        <v>2110.1370443628161</v>
      </c>
    </row>
    <row r="333" spans="1:34" x14ac:dyDescent="0.25">
      <c r="A333">
        <v>331</v>
      </c>
      <c r="B333" s="2">
        <v>4.5913682277318602E-4</v>
      </c>
      <c r="C333" s="2">
        <v>4.1788549937317102E-4</v>
      </c>
      <c r="D333" s="2">
        <v>4.6446818392939998E-4</v>
      </c>
      <c r="E333" s="2">
        <v>4.3994720633523898E-4</v>
      </c>
      <c r="F333" s="2">
        <v>4.3917435221783001E-4</v>
      </c>
      <c r="G333" s="2">
        <f t="shared" si="41"/>
        <v>4.4412241292576522E-4</v>
      </c>
      <c r="H333" s="3">
        <f t="shared" si="42"/>
        <v>2251.6314666766193</v>
      </c>
      <c r="J333">
        <v>331</v>
      </c>
      <c r="K333">
        <v>4.7961630695443597E-4</v>
      </c>
      <c r="L333">
        <v>4.7961630695443597E-4</v>
      </c>
      <c r="M333">
        <v>4.7961630695443597E-4</v>
      </c>
      <c r="N333">
        <v>4.7961630695443597E-4</v>
      </c>
      <c r="O333">
        <v>4.7961630695443597E-4</v>
      </c>
      <c r="P333" s="2">
        <f t="shared" si="43"/>
        <v>4.7961630695443597E-4</v>
      </c>
      <c r="Q333" s="3">
        <f t="shared" si="44"/>
        <v>2085.0000000000023</v>
      </c>
      <c r="S333">
        <v>331</v>
      </c>
      <c r="T333">
        <v>4.7551117451260101E-4</v>
      </c>
      <c r="U333">
        <v>4.55373406193078E-4</v>
      </c>
      <c r="V333">
        <v>4.1118421052631501E-4</v>
      </c>
      <c r="W333">
        <v>4.4702726866338799E-4</v>
      </c>
      <c r="X333">
        <v>4.0950040950040898E-4</v>
      </c>
      <c r="Y333" s="2">
        <f t="shared" si="40"/>
        <v>4.7390286932854795E-4</v>
      </c>
      <c r="Z333" s="3">
        <f t="shared" si="45"/>
        <v>2110.1370443628161</v>
      </c>
      <c r="AB333" s="2">
        <v>4.7961630695443597E-4</v>
      </c>
      <c r="AC333" s="2">
        <v>4.6533271288971601E-4</v>
      </c>
      <c r="AD333" s="2">
        <v>4.6533271288971601E-4</v>
      </c>
      <c r="AE333" s="2">
        <v>4.7961630695443597E-4</v>
      </c>
      <c r="AF333" s="2">
        <v>4.7961630695443597E-4</v>
      </c>
      <c r="AG333" s="2">
        <f t="shared" si="46"/>
        <v>4.7390286932854795E-4</v>
      </c>
      <c r="AH333" s="3">
        <f t="shared" si="47"/>
        <v>2110.1370443628161</v>
      </c>
    </row>
    <row r="334" spans="1:34" x14ac:dyDescent="0.25">
      <c r="A334">
        <v>332</v>
      </c>
      <c r="B334" s="2">
        <v>4.5913682277318602E-4</v>
      </c>
      <c r="C334" s="2">
        <v>4.1788549937317102E-4</v>
      </c>
      <c r="D334" s="2">
        <v>4.6446818392939998E-4</v>
      </c>
      <c r="E334" s="2">
        <v>4.3994720633523898E-4</v>
      </c>
      <c r="F334" s="2">
        <v>4.3917435221783001E-4</v>
      </c>
      <c r="G334" s="2">
        <f t="shared" si="41"/>
        <v>4.4412241292576522E-4</v>
      </c>
      <c r="H334" s="3">
        <f t="shared" si="42"/>
        <v>2251.6314666766193</v>
      </c>
      <c r="J334">
        <v>332</v>
      </c>
      <c r="K334">
        <v>4.7961630695443597E-4</v>
      </c>
      <c r="L334">
        <v>4.7961630695443597E-4</v>
      </c>
      <c r="M334">
        <v>4.7961630695443597E-4</v>
      </c>
      <c r="N334">
        <v>4.7961630695443597E-4</v>
      </c>
      <c r="O334">
        <v>4.7961630695443597E-4</v>
      </c>
      <c r="P334" s="2">
        <f t="shared" si="43"/>
        <v>4.7961630695443597E-4</v>
      </c>
      <c r="Q334" s="3">
        <f t="shared" si="44"/>
        <v>2085.0000000000023</v>
      </c>
      <c r="S334">
        <v>332</v>
      </c>
      <c r="T334">
        <v>4.7551117451260101E-4</v>
      </c>
      <c r="U334">
        <v>4.55373406193078E-4</v>
      </c>
      <c r="V334">
        <v>4.1118421052631501E-4</v>
      </c>
      <c r="W334">
        <v>4.4702726866338799E-4</v>
      </c>
      <c r="X334">
        <v>4.0950040950040898E-4</v>
      </c>
      <c r="Y334" s="2">
        <f t="shared" si="40"/>
        <v>4.7390286932854795E-4</v>
      </c>
      <c r="Z334" s="3">
        <f t="shared" si="45"/>
        <v>2110.1370443628161</v>
      </c>
      <c r="AB334" s="2">
        <v>4.7961630695443597E-4</v>
      </c>
      <c r="AC334" s="2">
        <v>4.6533271288971601E-4</v>
      </c>
      <c r="AD334" s="2">
        <v>4.6533271288971601E-4</v>
      </c>
      <c r="AE334" s="2">
        <v>4.7961630695443597E-4</v>
      </c>
      <c r="AF334" s="2">
        <v>4.7961630695443597E-4</v>
      </c>
      <c r="AG334" s="2">
        <f t="shared" si="46"/>
        <v>4.7390286932854795E-4</v>
      </c>
      <c r="AH334" s="3">
        <f t="shared" si="47"/>
        <v>2110.1370443628161</v>
      </c>
    </row>
    <row r="335" spans="1:34" x14ac:dyDescent="0.25">
      <c r="A335">
        <v>333</v>
      </c>
      <c r="B335" s="2">
        <v>4.5913682277318602E-4</v>
      </c>
      <c r="C335" s="2">
        <v>4.1788549937317102E-4</v>
      </c>
      <c r="D335" s="2">
        <v>4.6446818392939998E-4</v>
      </c>
      <c r="E335" s="2">
        <v>4.3994720633523898E-4</v>
      </c>
      <c r="F335" s="2">
        <v>4.3917435221783001E-4</v>
      </c>
      <c r="G335" s="2">
        <f t="shared" si="41"/>
        <v>4.4412241292576522E-4</v>
      </c>
      <c r="H335" s="3">
        <f t="shared" si="42"/>
        <v>2251.6314666766193</v>
      </c>
      <c r="J335">
        <v>333</v>
      </c>
      <c r="K335">
        <v>4.7961630695443597E-4</v>
      </c>
      <c r="L335">
        <v>4.7961630695443597E-4</v>
      </c>
      <c r="M335">
        <v>4.7961630695443597E-4</v>
      </c>
      <c r="N335">
        <v>4.7961630695443597E-4</v>
      </c>
      <c r="O335">
        <v>4.7961630695443597E-4</v>
      </c>
      <c r="P335" s="2">
        <f t="shared" si="43"/>
        <v>4.7961630695443597E-4</v>
      </c>
      <c r="Q335" s="3">
        <f t="shared" si="44"/>
        <v>2085.0000000000023</v>
      </c>
      <c r="S335">
        <v>333</v>
      </c>
      <c r="T335">
        <v>4.7551117451260101E-4</v>
      </c>
      <c r="U335">
        <v>4.55373406193078E-4</v>
      </c>
      <c r="V335">
        <v>4.1118421052631501E-4</v>
      </c>
      <c r="W335">
        <v>4.4702726866338799E-4</v>
      </c>
      <c r="X335">
        <v>4.0950040950040898E-4</v>
      </c>
      <c r="Y335" s="2">
        <f t="shared" si="40"/>
        <v>4.7390286932854795E-4</v>
      </c>
      <c r="Z335" s="3">
        <f t="shared" si="45"/>
        <v>2110.1370443628161</v>
      </c>
      <c r="AB335" s="2">
        <v>4.7961630695443597E-4</v>
      </c>
      <c r="AC335" s="2">
        <v>4.6533271288971601E-4</v>
      </c>
      <c r="AD335" s="2">
        <v>4.6533271288971601E-4</v>
      </c>
      <c r="AE335" s="2">
        <v>4.7961630695443597E-4</v>
      </c>
      <c r="AF335" s="2">
        <v>4.7961630695443597E-4</v>
      </c>
      <c r="AG335" s="2">
        <f t="shared" si="46"/>
        <v>4.7390286932854795E-4</v>
      </c>
      <c r="AH335" s="3">
        <f t="shared" si="47"/>
        <v>2110.1370443628161</v>
      </c>
    </row>
    <row r="336" spans="1:34" x14ac:dyDescent="0.25">
      <c r="A336">
        <v>334</v>
      </c>
      <c r="B336" s="2">
        <v>4.5913682277318602E-4</v>
      </c>
      <c r="C336" s="2">
        <v>4.1788549937317102E-4</v>
      </c>
      <c r="D336" s="2">
        <v>4.6446818392939998E-4</v>
      </c>
      <c r="E336" s="2">
        <v>4.3994720633523898E-4</v>
      </c>
      <c r="F336" s="2">
        <v>4.3917435221783001E-4</v>
      </c>
      <c r="G336" s="2">
        <f t="shared" si="41"/>
        <v>4.4412241292576522E-4</v>
      </c>
      <c r="H336" s="3">
        <f t="shared" si="42"/>
        <v>2251.6314666766193</v>
      </c>
      <c r="J336">
        <v>334</v>
      </c>
      <c r="K336">
        <v>4.7961630695443597E-4</v>
      </c>
      <c r="L336">
        <v>4.7961630695443597E-4</v>
      </c>
      <c r="M336">
        <v>4.7961630695443597E-4</v>
      </c>
      <c r="N336">
        <v>4.7961630695443597E-4</v>
      </c>
      <c r="O336">
        <v>4.7961630695443597E-4</v>
      </c>
      <c r="P336" s="2">
        <f t="shared" si="43"/>
        <v>4.7961630695443597E-4</v>
      </c>
      <c r="Q336" s="3">
        <f t="shared" si="44"/>
        <v>2085.0000000000023</v>
      </c>
      <c r="S336">
        <v>334</v>
      </c>
      <c r="T336">
        <v>4.7551117451260101E-4</v>
      </c>
      <c r="U336">
        <v>4.55373406193078E-4</v>
      </c>
      <c r="V336">
        <v>4.1118421052631501E-4</v>
      </c>
      <c r="W336">
        <v>4.4702726866338799E-4</v>
      </c>
      <c r="X336">
        <v>4.0950040950040898E-4</v>
      </c>
      <c r="Y336" s="2">
        <f t="shared" si="40"/>
        <v>4.7390286932854795E-4</v>
      </c>
      <c r="Z336" s="3">
        <f t="shared" si="45"/>
        <v>2110.1370443628161</v>
      </c>
      <c r="AB336" s="2">
        <v>4.7961630695443597E-4</v>
      </c>
      <c r="AC336" s="2">
        <v>4.6533271288971601E-4</v>
      </c>
      <c r="AD336" s="2">
        <v>4.6533271288971601E-4</v>
      </c>
      <c r="AE336" s="2">
        <v>4.7961630695443597E-4</v>
      </c>
      <c r="AF336" s="2">
        <v>4.7961630695443597E-4</v>
      </c>
      <c r="AG336" s="2">
        <f t="shared" si="46"/>
        <v>4.7390286932854795E-4</v>
      </c>
      <c r="AH336" s="3">
        <f t="shared" si="47"/>
        <v>2110.1370443628161</v>
      </c>
    </row>
    <row r="337" spans="1:34" x14ac:dyDescent="0.25">
      <c r="A337">
        <v>335</v>
      </c>
      <c r="B337" s="2">
        <v>4.5913682277318602E-4</v>
      </c>
      <c r="C337" s="2">
        <v>4.1788549937317102E-4</v>
      </c>
      <c r="D337" s="2">
        <v>4.6446818392939998E-4</v>
      </c>
      <c r="E337" s="2">
        <v>4.3994720633523898E-4</v>
      </c>
      <c r="F337" s="2">
        <v>4.3917435221783001E-4</v>
      </c>
      <c r="G337" s="2">
        <f t="shared" si="41"/>
        <v>4.4412241292576522E-4</v>
      </c>
      <c r="H337" s="3">
        <f t="shared" si="42"/>
        <v>2251.6314666766193</v>
      </c>
      <c r="J337">
        <v>335</v>
      </c>
      <c r="K337">
        <v>4.7961630695443597E-4</v>
      </c>
      <c r="L337">
        <v>4.7961630695443597E-4</v>
      </c>
      <c r="M337">
        <v>4.7961630695443597E-4</v>
      </c>
      <c r="N337">
        <v>4.7961630695443597E-4</v>
      </c>
      <c r="O337">
        <v>4.7961630695443597E-4</v>
      </c>
      <c r="P337" s="2">
        <f t="shared" si="43"/>
        <v>4.7961630695443597E-4</v>
      </c>
      <c r="Q337" s="3">
        <f t="shared" si="44"/>
        <v>2085.0000000000023</v>
      </c>
      <c r="S337">
        <v>335</v>
      </c>
      <c r="T337">
        <v>4.7551117451260101E-4</v>
      </c>
      <c r="U337">
        <v>4.55373406193078E-4</v>
      </c>
      <c r="V337">
        <v>4.1118421052631501E-4</v>
      </c>
      <c r="W337">
        <v>4.4702726866338799E-4</v>
      </c>
      <c r="X337">
        <v>4.0950040950040898E-4</v>
      </c>
      <c r="Y337" s="2">
        <f t="shared" si="40"/>
        <v>4.7390286932854795E-4</v>
      </c>
      <c r="Z337" s="3">
        <f t="shared" si="45"/>
        <v>2110.1370443628161</v>
      </c>
      <c r="AB337" s="2">
        <v>4.7961630695443597E-4</v>
      </c>
      <c r="AC337" s="2">
        <v>4.6533271288971601E-4</v>
      </c>
      <c r="AD337" s="2">
        <v>4.6533271288971601E-4</v>
      </c>
      <c r="AE337" s="2">
        <v>4.7961630695443597E-4</v>
      </c>
      <c r="AF337" s="2">
        <v>4.7961630695443597E-4</v>
      </c>
      <c r="AG337" s="2">
        <f t="shared" si="46"/>
        <v>4.7390286932854795E-4</v>
      </c>
      <c r="AH337" s="3">
        <f t="shared" si="47"/>
        <v>2110.1370443628161</v>
      </c>
    </row>
    <row r="338" spans="1:34" x14ac:dyDescent="0.25">
      <c r="A338">
        <v>336</v>
      </c>
      <c r="B338" s="2">
        <v>4.5913682277318602E-4</v>
      </c>
      <c r="C338" s="2">
        <v>4.1788549937317102E-4</v>
      </c>
      <c r="D338" s="2">
        <v>4.6446818392939998E-4</v>
      </c>
      <c r="E338" s="2">
        <v>4.3994720633523898E-4</v>
      </c>
      <c r="F338" s="2">
        <v>4.3917435221783001E-4</v>
      </c>
      <c r="G338" s="2">
        <f t="shared" si="41"/>
        <v>4.4412241292576522E-4</v>
      </c>
      <c r="H338" s="3">
        <f t="shared" si="42"/>
        <v>2251.6314666766193</v>
      </c>
      <c r="J338">
        <v>336</v>
      </c>
      <c r="K338">
        <v>4.7961630695443597E-4</v>
      </c>
      <c r="L338">
        <v>4.7961630695443597E-4</v>
      </c>
      <c r="M338">
        <v>4.7961630695443597E-4</v>
      </c>
      <c r="N338">
        <v>4.7961630695443597E-4</v>
      </c>
      <c r="O338">
        <v>4.7961630695443597E-4</v>
      </c>
      <c r="P338" s="2">
        <f t="shared" si="43"/>
        <v>4.7961630695443597E-4</v>
      </c>
      <c r="Q338" s="3">
        <f t="shared" si="44"/>
        <v>2085.0000000000023</v>
      </c>
      <c r="S338">
        <v>336</v>
      </c>
      <c r="T338">
        <v>4.7551117451260101E-4</v>
      </c>
      <c r="U338">
        <v>4.55373406193078E-4</v>
      </c>
      <c r="V338">
        <v>4.1118421052631501E-4</v>
      </c>
      <c r="W338">
        <v>4.4702726866338799E-4</v>
      </c>
      <c r="X338">
        <v>4.0950040950040898E-4</v>
      </c>
      <c r="Y338" s="2">
        <f t="shared" si="40"/>
        <v>4.7390286932854795E-4</v>
      </c>
      <c r="Z338" s="3">
        <f t="shared" si="45"/>
        <v>2110.1370443628161</v>
      </c>
      <c r="AB338" s="2">
        <v>4.7961630695443597E-4</v>
      </c>
      <c r="AC338" s="2">
        <v>4.6533271288971601E-4</v>
      </c>
      <c r="AD338" s="2">
        <v>4.6533271288971601E-4</v>
      </c>
      <c r="AE338" s="2">
        <v>4.7961630695443597E-4</v>
      </c>
      <c r="AF338" s="2">
        <v>4.7961630695443597E-4</v>
      </c>
      <c r="AG338" s="2">
        <f t="shared" si="46"/>
        <v>4.7390286932854795E-4</v>
      </c>
      <c r="AH338" s="3">
        <f t="shared" si="47"/>
        <v>2110.1370443628161</v>
      </c>
    </row>
    <row r="339" spans="1:34" x14ac:dyDescent="0.25">
      <c r="A339">
        <v>337</v>
      </c>
      <c r="B339" s="2">
        <v>4.5913682277318602E-4</v>
      </c>
      <c r="C339" s="2">
        <v>4.1788549937317102E-4</v>
      </c>
      <c r="D339" s="2">
        <v>4.6446818392939998E-4</v>
      </c>
      <c r="E339" s="2">
        <v>4.3994720633523898E-4</v>
      </c>
      <c r="F339" s="2">
        <v>4.3917435221783001E-4</v>
      </c>
      <c r="G339" s="2">
        <f t="shared" si="41"/>
        <v>4.4412241292576522E-4</v>
      </c>
      <c r="H339" s="3">
        <f t="shared" si="42"/>
        <v>2251.6314666766193</v>
      </c>
      <c r="J339">
        <v>337</v>
      </c>
      <c r="K339">
        <v>4.7961630695443597E-4</v>
      </c>
      <c r="L339">
        <v>4.7961630695443597E-4</v>
      </c>
      <c r="M339">
        <v>4.7961630695443597E-4</v>
      </c>
      <c r="N339">
        <v>4.7961630695443597E-4</v>
      </c>
      <c r="O339">
        <v>4.7961630695443597E-4</v>
      </c>
      <c r="P339" s="2">
        <f t="shared" si="43"/>
        <v>4.7961630695443597E-4</v>
      </c>
      <c r="Q339" s="3">
        <f t="shared" si="44"/>
        <v>2085.0000000000023</v>
      </c>
      <c r="S339">
        <v>337</v>
      </c>
      <c r="T339">
        <v>4.7551117451260101E-4</v>
      </c>
      <c r="U339">
        <v>4.55373406193078E-4</v>
      </c>
      <c r="V339">
        <v>4.1118421052631501E-4</v>
      </c>
      <c r="W339">
        <v>4.4702726866338799E-4</v>
      </c>
      <c r="X339">
        <v>4.0950040950040898E-4</v>
      </c>
      <c r="Y339" s="2">
        <f t="shared" si="40"/>
        <v>4.7390286932854795E-4</v>
      </c>
      <c r="Z339" s="3">
        <f t="shared" si="45"/>
        <v>2110.1370443628161</v>
      </c>
      <c r="AB339" s="2">
        <v>4.7961630695443597E-4</v>
      </c>
      <c r="AC339" s="2">
        <v>4.6533271288971601E-4</v>
      </c>
      <c r="AD339" s="2">
        <v>4.6533271288971601E-4</v>
      </c>
      <c r="AE339" s="2">
        <v>4.7961630695443597E-4</v>
      </c>
      <c r="AF339" s="2">
        <v>4.7961630695443597E-4</v>
      </c>
      <c r="AG339" s="2">
        <f t="shared" si="46"/>
        <v>4.7390286932854795E-4</v>
      </c>
      <c r="AH339" s="3">
        <f t="shared" si="47"/>
        <v>2110.1370443628161</v>
      </c>
    </row>
    <row r="340" spans="1:34" x14ac:dyDescent="0.25">
      <c r="A340">
        <v>338</v>
      </c>
      <c r="B340" s="2">
        <v>4.5913682277318602E-4</v>
      </c>
      <c r="C340" s="2">
        <v>4.1788549937317102E-4</v>
      </c>
      <c r="D340" s="2">
        <v>4.6446818392939998E-4</v>
      </c>
      <c r="E340" s="2">
        <v>4.3994720633523898E-4</v>
      </c>
      <c r="F340" s="2">
        <v>4.3917435221783001E-4</v>
      </c>
      <c r="G340" s="2">
        <f t="shared" si="41"/>
        <v>4.4412241292576522E-4</v>
      </c>
      <c r="H340" s="3">
        <f t="shared" si="42"/>
        <v>2251.6314666766193</v>
      </c>
      <c r="J340">
        <v>338</v>
      </c>
      <c r="K340">
        <v>4.7961630695443597E-4</v>
      </c>
      <c r="L340">
        <v>4.7961630695443597E-4</v>
      </c>
      <c r="M340">
        <v>4.7961630695443597E-4</v>
      </c>
      <c r="N340">
        <v>4.7961630695443597E-4</v>
      </c>
      <c r="O340">
        <v>4.7961630695443597E-4</v>
      </c>
      <c r="P340" s="2">
        <f t="shared" si="43"/>
        <v>4.7961630695443597E-4</v>
      </c>
      <c r="Q340" s="3">
        <f t="shared" si="44"/>
        <v>2085.0000000000023</v>
      </c>
      <c r="S340">
        <v>338</v>
      </c>
      <c r="T340">
        <v>4.7551117451260101E-4</v>
      </c>
      <c r="U340">
        <v>4.55373406193078E-4</v>
      </c>
      <c r="V340">
        <v>4.13052457662123E-4</v>
      </c>
      <c r="W340">
        <v>4.4702726866338799E-4</v>
      </c>
      <c r="X340">
        <v>4.0950040950040898E-4</v>
      </c>
      <c r="Y340" s="2">
        <f t="shared" si="40"/>
        <v>4.7390286932854795E-4</v>
      </c>
      <c r="Z340" s="3">
        <f t="shared" si="45"/>
        <v>2110.1370443628161</v>
      </c>
      <c r="AB340" s="2">
        <v>4.7961630695443597E-4</v>
      </c>
      <c r="AC340" s="2">
        <v>4.6533271288971601E-4</v>
      </c>
      <c r="AD340" s="2">
        <v>4.6533271288971601E-4</v>
      </c>
      <c r="AE340" s="2">
        <v>4.7961630695443597E-4</v>
      </c>
      <c r="AF340" s="2">
        <v>4.7961630695443597E-4</v>
      </c>
      <c r="AG340" s="2">
        <f t="shared" si="46"/>
        <v>4.7390286932854795E-4</v>
      </c>
      <c r="AH340" s="3">
        <f t="shared" si="47"/>
        <v>2110.1370443628161</v>
      </c>
    </row>
    <row r="341" spans="1:34" x14ac:dyDescent="0.25">
      <c r="A341">
        <v>339</v>
      </c>
      <c r="B341" s="2">
        <v>4.5913682277318602E-4</v>
      </c>
      <c r="C341" s="2">
        <v>4.1788549937317102E-4</v>
      </c>
      <c r="D341" s="2">
        <v>4.6446818392939998E-4</v>
      </c>
      <c r="E341" s="2">
        <v>4.3994720633523898E-4</v>
      </c>
      <c r="F341" s="2">
        <v>4.3917435221783001E-4</v>
      </c>
      <c r="G341" s="2">
        <f t="shared" si="41"/>
        <v>4.4412241292576522E-4</v>
      </c>
      <c r="H341" s="3">
        <f t="shared" si="42"/>
        <v>2251.6314666766193</v>
      </c>
      <c r="J341">
        <v>339</v>
      </c>
      <c r="K341">
        <v>4.7961630695443597E-4</v>
      </c>
      <c r="L341">
        <v>4.7961630695443597E-4</v>
      </c>
      <c r="M341">
        <v>4.7961630695443597E-4</v>
      </c>
      <c r="N341">
        <v>4.7961630695443597E-4</v>
      </c>
      <c r="O341">
        <v>4.7961630695443597E-4</v>
      </c>
      <c r="P341" s="2">
        <f t="shared" si="43"/>
        <v>4.7961630695443597E-4</v>
      </c>
      <c r="Q341" s="3">
        <f t="shared" si="44"/>
        <v>2085.0000000000023</v>
      </c>
      <c r="S341">
        <v>339</v>
      </c>
      <c r="T341">
        <v>4.7551117451260101E-4</v>
      </c>
      <c r="U341">
        <v>4.55373406193078E-4</v>
      </c>
      <c r="V341">
        <v>4.13052457662123E-4</v>
      </c>
      <c r="W341">
        <v>4.4702726866338799E-4</v>
      </c>
      <c r="X341">
        <v>4.0950040950040898E-4</v>
      </c>
      <c r="Y341" s="2">
        <f t="shared" si="40"/>
        <v>4.7390286932854795E-4</v>
      </c>
      <c r="Z341" s="3">
        <f t="shared" si="45"/>
        <v>2110.1370443628161</v>
      </c>
      <c r="AB341" s="2">
        <v>4.7961630695443597E-4</v>
      </c>
      <c r="AC341" s="2">
        <v>4.6533271288971601E-4</v>
      </c>
      <c r="AD341" s="2">
        <v>4.6533271288971601E-4</v>
      </c>
      <c r="AE341" s="2">
        <v>4.7961630695443597E-4</v>
      </c>
      <c r="AF341" s="2">
        <v>4.7961630695443597E-4</v>
      </c>
      <c r="AG341" s="2">
        <f t="shared" si="46"/>
        <v>4.7390286932854795E-4</v>
      </c>
      <c r="AH341" s="3">
        <f t="shared" si="47"/>
        <v>2110.1370443628161</v>
      </c>
    </row>
    <row r="342" spans="1:34" x14ac:dyDescent="0.25">
      <c r="A342">
        <v>340</v>
      </c>
      <c r="B342" s="2">
        <v>4.5913682277318602E-4</v>
      </c>
      <c r="C342" s="2">
        <v>4.1788549937317102E-4</v>
      </c>
      <c r="D342" s="2">
        <v>4.6446818392939998E-4</v>
      </c>
      <c r="E342" s="2">
        <v>4.3994720633523898E-4</v>
      </c>
      <c r="F342" s="2">
        <v>4.3917435221783001E-4</v>
      </c>
      <c r="G342" s="2">
        <f t="shared" si="41"/>
        <v>4.4412241292576522E-4</v>
      </c>
      <c r="H342" s="3">
        <f t="shared" si="42"/>
        <v>2251.6314666766193</v>
      </c>
      <c r="J342">
        <v>340</v>
      </c>
      <c r="K342">
        <v>4.7961630695443597E-4</v>
      </c>
      <c r="L342">
        <v>4.7961630695443597E-4</v>
      </c>
      <c r="M342">
        <v>4.7961630695443597E-4</v>
      </c>
      <c r="N342">
        <v>4.7961630695443597E-4</v>
      </c>
      <c r="O342">
        <v>4.7961630695443597E-4</v>
      </c>
      <c r="P342" s="2">
        <f t="shared" si="43"/>
        <v>4.7961630695443597E-4</v>
      </c>
      <c r="Q342" s="3">
        <f t="shared" si="44"/>
        <v>2085.0000000000023</v>
      </c>
      <c r="S342">
        <v>340</v>
      </c>
      <c r="T342">
        <v>4.7551117451260101E-4</v>
      </c>
      <c r="U342">
        <v>4.55373406193078E-4</v>
      </c>
      <c r="V342">
        <v>4.13052457662123E-4</v>
      </c>
      <c r="W342">
        <v>4.4702726866338799E-4</v>
      </c>
      <c r="X342">
        <v>4.0950040950040898E-4</v>
      </c>
      <c r="Y342" s="2">
        <f t="shared" si="40"/>
        <v>4.7390286932854795E-4</v>
      </c>
      <c r="Z342" s="3">
        <f t="shared" si="45"/>
        <v>2110.1370443628161</v>
      </c>
      <c r="AB342" s="2">
        <v>4.7961630695443597E-4</v>
      </c>
      <c r="AC342" s="2">
        <v>4.6533271288971601E-4</v>
      </c>
      <c r="AD342" s="2">
        <v>4.6533271288971601E-4</v>
      </c>
      <c r="AE342" s="2">
        <v>4.7961630695443597E-4</v>
      </c>
      <c r="AF342" s="2">
        <v>4.7961630695443597E-4</v>
      </c>
      <c r="AG342" s="2">
        <f t="shared" si="46"/>
        <v>4.7390286932854795E-4</v>
      </c>
      <c r="AH342" s="3">
        <f t="shared" si="47"/>
        <v>2110.1370443628161</v>
      </c>
    </row>
    <row r="343" spans="1:34" x14ac:dyDescent="0.25">
      <c r="A343">
        <v>341</v>
      </c>
      <c r="B343" s="2">
        <v>4.5913682277318602E-4</v>
      </c>
      <c r="C343" s="2">
        <v>4.1788549937317102E-4</v>
      </c>
      <c r="D343" s="2">
        <v>4.6446818392939998E-4</v>
      </c>
      <c r="E343" s="2">
        <v>4.3994720633523898E-4</v>
      </c>
      <c r="F343" s="2">
        <v>4.3917435221783001E-4</v>
      </c>
      <c r="G343" s="2">
        <f t="shared" si="41"/>
        <v>4.4412241292576522E-4</v>
      </c>
      <c r="H343" s="3">
        <f t="shared" si="42"/>
        <v>2251.6314666766193</v>
      </c>
      <c r="J343">
        <v>341</v>
      </c>
      <c r="K343">
        <v>4.7961630695443597E-4</v>
      </c>
      <c r="L343">
        <v>4.7961630695443597E-4</v>
      </c>
      <c r="M343">
        <v>4.7961630695443597E-4</v>
      </c>
      <c r="N343">
        <v>4.7961630695443597E-4</v>
      </c>
      <c r="O343">
        <v>4.7961630695443597E-4</v>
      </c>
      <c r="P343" s="2">
        <f t="shared" si="43"/>
        <v>4.7961630695443597E-4</v>
      </c>
      <c r="Q343" s="3">
        <f t="shared" si="44"/>
        <v>2085.0000000000023</v>
      </c>
      <c r="S343">
        <v>341</v>
      </c>
      <c r="T343">
        <v>4.7551117451260101E-4</v>
      </c>
      <c r="U343">
        <v>4.55373406193078E-4</v>
      </c>
      <c r="V343">
        <v>4.13052457662123E-4</v>
      </c>
      <c r="W343">
        <v>4.4702726866338799E-4</v>
      </c>
      <c r="X343">
        <v>4.0950040950040898E-4</v>
      </c>
      <c r="Y343" s="2">
        <f t="shared" si="40"/>
        <v>4.7390286932854795E-4</v>
      </c>
      <c r="Z343" s="3">
        <f t="shared" si="45"/>
        <v>2110.1370443628161</v>
      </c>
      <c r="AB343" s="2">
        <v>4.7961630695443597E-4</v>
      </c>
      <c r="AC343" s="2">
        <v>4.6533271288971601E-4</v>
      </c>
      <c r="AD343" s="2">
        <v>4.6533271288971601E-4</v>
      </c>
      <c r="AE343" s="2">
        <v>4.7961630695443597E-4</v>
      </c>
      <c r="AF343" s="2">
        <v>4.7961630695443597E-4</v>
      </c>
      <c r="AG343" s="2">
        <f t="shared" si="46"/>
        <v>4.7390286932854795E-4</v>
      </c>
      <c r="AH343" s="3">
        <f t="shared" si="47"/>
        <v>2110.1370443628161</v>
      </c>
    </row>
    <row r="344" spans="1:34" x14ac:dyDescent="0.25">
      <c r="A344">
        <v>342</v>
      </c>
      <c r="B344" s="2">
        <v>4.5913682277318602E-4</v>
      </c>
      <c r="C344" s="2">
        <v>4.1788549937317102E-4</v>
      </c>
      <c r="D344" s="2">
        <v>4.6446818392939998E-4</v>
      </c>
      <c r="E344" s="2">
        <v>4.3994720633523898E-4</v>
      </c>
      <c r="F344" s="2">
        <v>4.3917435221783001E-4</v>
      </c>
      <c r="G344" s="2">
        <f t="shared" si="41"/>
        <v>4.4412241292576522E-4</v>
      </c>
      <c r="H344" s="3">
        <f t="shared" si="42"/>
        <v>2251.6314666766193</v>
      </c>
      <c r="J344">
        <v>342</v>
      </c>
      <c r="K344">
        <v>4.7961630695443597E-4</v>
      </c>
      <c r="L344">
        <v>4.7961630695443597E-4</v>
      </c>
      <c r="M344">
        <v>4.7961630695443597E-4</v>
      </c>
      <c r="N344">
        <v>4.7961630695443597E-4</v>
      </c>
      <c r="O344">
        <v>4.7961630695443597E-4</v>
      </c>
      <c r="P344" s="2">
        <f t="shared" si="43"/>
        <v>4.7961630695443597E-4</v>
      </c>
      <c r="Q344" s="3">
        <f t="shared" si="44"/>
        <v>2085.0000000000023</v>
      </c>
      <c r="S344">
        <v>342</v>
      </c>
      <c r="T344">
        <v>4.7551117451260101E-4</v>
      </c>
      <c r="U344">
        <v>4.55373406193078E-4</v>
      </c>
      <c r="V344">
        <v>4.13052457662123E-4</v>
      </c>
      <c r="W344">
        <v>4.4702726866338799E-4</v>
      </c>
      <c r="X344">
        <v>4.0950040950040898E-4</v>
      </c>
      <c r="Y344" s="2">
        <f t="shared" si="40"/>
        <v>4.7390286932854795E-4</v>
      </c>
      <c r="Z344" s="3">
        <f t="shared" si="45"/>
        <v>2110.1370443628161</v>
      </c>
      <c r="AB344" s="2">
        <v>4.7961630695443597E-4</v>
      </c>
      <c r="AC344" s="2">
        <v>4.6533271288971601E-4</v>
      </c>
      <c r="AD344" s="2">
        <v>4.6533271288971601E-4</v>
      </c>
      <c r="AE344" s="2">
        <v>4.7961630695443597E-4</v>
      </c>
      <c r="AF344" s="2">
        <v>4.7961630695443597E-4</v>
      </c>
      <c r="AG344" s="2">
        <f t="shared" si="46"/>
        <v>4.7390286932854795E-4</v>
      </c>
      <c r="AH344" s="3">
        <f t="shared" si="47"/>
        <v>2110.1370443628161</v>
      </c>
    </row>
    <row r="345" spans="1:34" x14ac:dyDescent="0.25">
      <c r="A345">
        <v>343</v>
      </c>
      <c r="B345" s="2">
        <v>4.5913682277318602E-4</v>
      </c>
      <c r="C345" s="2">
        <v>4.1788549937317102E-4</v>
      </c>
      <c r="D345" s="2">
        <v>4.6446818392939998E-4</v>
      </c>
      <c r="E345" s="2">
        <v>4.3994720633523898E-4</v>
      </c>
      <c r="F345" s="2">
        <v>4.3917435221783001E-4</v>
      </c>
      <c r="G345" s="2">
        <f t="shared" si="41"/>
        <v>4.4412241292576522E-4</v>
      </c>
      <c r="H345" s="3">
        <f t="shared" si="42"/>
        <v>2251.6314666766193</v>
      </c>
      <c r="J345">
        <v>343</v>
      </c>
      <c r="K345">
        <v>4.7961630695443597E-4</v>
      </c>
      <c r="L345">
        <v>4.7961630695443597E-4</v>
      </c>
      <c r="M345">
        <v>4.7961630695443597E-4</v>
      </c>
      <c r="N345">
        <v>4.7961630695443597E-4</v>
      </c>
      <c r="O345">
        <v>4.7961630695443597E-4</v>
      </c>
      <c r="P345" s="2">
        <f t="shared" si="43"/>
        <v>4.7961630695443597E-4</v>
      </c>
      <c r="Q345" s="3">
        <f t="shared" si="44"/>
        <v>2085.0000000000023</v>
      </c>
      <c r="S345">
        <v>343</v>
      </c>
      <c r="T345">
        <v>4.7551117451260101E-4</v>
      </c>
      <c r="U345">
        <v>4.55373406193078E-4</v>
      </c>
      <c r="V345">
        <v>4.13052457662123E-4</v>
      </c>
      <c r="W345">
        <v>4.4702726866338799E-4</v>
      </c>
      <c r="X345">
        <v>4.0950040950040898E-4</v>
      </c>
      <c r="Y345" s="2">
        <f t="shared" si="40"/>
        <v>4.7390286932854795E-4</v>
      </c>
      <c r="Z345" s="3">
        <f t="shared" si="45"/>
        <v>2110.1370443628161</v>
      </c>
      <c r="AB345" s="2">
        <v>4.7961630695443597E-4</v>
      </c>
      <c r="AC345" s="2">
        <v>4.6533271288971601E-4</v>
      </c>
      <c r="AD345" s="2">
        <v>4.6533271288971601E-4</v>
      </c>
      <c r="AE345" s="2">
        <v>4.7961630695443597E-4</v>
      </c>
      <c r="AF345" s="2">
        <v>4.7961630695443597E-4</v>
      </c>
      <c r="AG345" s="2">
        <f t="shared" si="46"/>
        <v>4.7390286932854795E-4</v>
      </c>
      <c r="AH345" s="3">
        <f t="shared" si="47"/>
        <v>2110.1370443628161</v>
      </c>
    </row>
    <row r="346" spans="1:34" x14ac:dyDescent="0.25">
      <c r="A346">
        <v>344</v>
      </c>
      <c r="B346" s="2">
        <v>4.7551117451260101E-4</v>
      </c>
      <c r="C346" s="2">
        <v>4.1788549937317102E-4</v>
      </c>
      <c r="D346" s="2">
        <v>4.6446818392939998E-4</v>
      </c>
      <c r="E346" s="2">
        <v>4.3994720633523898E-4</v>
      </c>
      <c r="F346" s="2">
        <v>4.3917435221783001E-4</v>
      </c>
      <c r="G346" s="2">
        <f t="shared" si="41"/>
        <v>4.4739728327364818E-4</v>
      </c>
      <c r="H346" s="3">
        <f t="shared" si="42"/>
        <v>2235.1499157145199</v>
      </c>
      <c r="J346">
        <v>344</v>
      </c>
      <c r="K346">
        <v>4.7961630695443597E-4</v>
      </c>
      <c r="L346">
        <v>4.7961630695443597E-4</v>
      </c>
      <c r="M346">
        <v>4.7961630695443597E-4</v>
      </c>
      <c r="N346">
        <v>4.7961630695443597E-4</v>
      </c>
      <c r="O346">
        <v>4.7961630695443597E-4</v>
      </c>
      <c r="P346" s="2">
        <f t="shared" si="43"/>
        <v>4.7961630695443597E-4</v>
      </c>
      <c r="Q346" s="3">
        <f t="shared" si="44"/>
        <v>2085.0000000000023</v>
      </c>
      <c r="S346">
        <v>344</v>
      </c>
      <c r="T346">
        <v>4.7551117451260101E-4</v>
      </c>
      <c r="U346">
        <v>4.55373406193078E-4</v>
      </c>
      <c r="V346">
        <v>4.13052457662123E-4</v>
      </c>
      <c r="W346">
        <v>4.4702726866338799E-4</v>
      </c>
      <c r="X346">
        <v>4.0950040950040898E-4</v>
      </c>
      <c r="Y346" s="2">
        <f t="shared" si="40"/>
        <v>4.7390286932854795E-4</v>
      </c>
      <c r="Z346" s="3">
        <f t="shared" si="45"/>
        <v>2110.1370443628161</v>
      </c>
      <c r="AB346" s="2">
        <v>4.7961630695443597E-4</v>
      </c>
      <c r="AC346" s="2">
        <v>4.6533271288971601E-4</v>
      </c>
      <c r="AD346" s="2">
        <v>4.6533271288971601E-4</v>
      </c>
      <c r="AE346" s="2">
        <v>4.7961630695443597E-4</v>
      </c>
      <c r="AF346" s="2">
        <v>4.7961630695443597E-4</v>
      </c>
      <c r="AG346" s="2">
        <f t="shared" si="46"/>
        <v>4.7390286932854795E-4</v>
      </c>
      <c r="AH346" s="3">
        <f t="shared" si="47"/>
        <v>2110.1370443628161</v>
      </c>
    </row>
    <row r="347" spans="1:34" x14ac:dyDescent="0.25">
      <c r="A347">
        <v>345</v>
      </c>
      <c r="B347" s="2">
        <v>4.7551117451260101E-4</v>
      </c>
      <c r="C347" s="2">
        <v>4.1788549937317102E-4</v>
      </c>
      <c r="D347" s="2">
        <v>4.6446818392939998E-4</v>
      </c>
      <c r="E347" s="2">
        <v>4.3994720633523898E-4</v>
      </c>
      <c r="F347" s="2">
        <v>4.3917435221783001E-4</v>
      </c>
      <c r="G347" s="2">
        <f t="shared" si="41"/>
        <v>4.4739728327364818E-4</v>
      </c>
      <c r="H347" s="3">
        <f t="shared" si="42"/>
        <v>2235.1499157145199</v>
      </c>
      <c r="J347">
        <v>345</v>
      </c>
      <c r="K347">
        <v>4.7961630695443597E-4</v>
      </c>
      <c r="L347">
        <v>4.7961630695443597E-4</v>
      </c>
      <c r="M347">
        <v>4.7961630695443597E-4</v>
      </c>
      <c r="N347">
        <v>4.7961630695443597E-4</v>
      </c>
      <c r="O347">
        <v>4.7961630695443597E-4</v>
      </c>
      <c r="P347" s="2">
        <f t="shared" si="43"/>
        <v>4.7961630695443597E-4</v>
      </c>
      <c r="Q347" s="3">
        <f t="shared" si="44"/>
        <v>2085.0000000000023</v>
      </c>
      <c r="S347">
        <v>345</v>
      </c>
      <c r="T347">
        <v>4.7551117451260101E-4</v>
      </c>
      <c r="U347">
        <v>4.55373406193078E-4</v>
      </c>
      <c r="V347">
        <v>4.13052457662123E-4</v>
      </c>
      <c r="W347">
        <v>4.4702726866338799E-4</v>
      </c>
      <c r="X347">
        <v>4.1823504809702998E-4</v>
      </c>
      <c r="Y347" s="2">
        <f t="shared" si="40"/>
        <v>4.7390286932854795E-4</v>
      </c>
      <c r="Z347" s="3">
        <f t="shared" si="45"/>
        <v>2110.1370443628161</v>
      </c>
      <c r="AB347" s="2">
        <v>4.7961630695443597E-4</v>
      </c>
      <c r="AC347" s="2">
        <v>4.6533271288971601E-4</v>
      </c>
      <c r="AD347" s="2">
        <v>4.6533271288971601E-4</v>
      </c>
      <c r="AE347" s="2">
        <v>4.7961630695443597E-4</v>
      </c>
      <c r="AF347" s="2">
        <v>4.7961630695443597E-4</v>
      </c>
      <c r="AG347" s="2">
        <f t="shared" si="46"/>
        <v>4.7390286932854795E-4</v>
      </c>
      <c r="AH347" s="3">
        <f t="shared" si="47"/>
        <v>2110.1370443628161</v>
      </c>
    </row>
    <row r="348" spans="1:34" x14ac:dyDescent="0.25">
      <c r="A348">
        <v>346</v>
      </c>
      <c r="B348" s="2">
        <v>4.7551117451260101E-4</v>
      </c>
      <c r="C348" s="2">
        <v>4.1788549937317102E-4</v>
      </c>
      <c r="D348" s="2">
        <v>4.6446818392939998E-4</v>
      </c>
      <c r="E348" s="2">
        <v>4.3994720633523898E-4</v>
      </c>
      <c r="F348" s="2">
        <v>4.3917435221783001E-4</v>
      </c>
      <c r="G348" s="2">
        <f t="shared" si="41"/>
        <v>4.4739728327364818E-4</v>
      </c>
      <c r="H348" s="3">
        <f t="shared" si="42"/>
        <v>2235.1499157145199</v>
      </c>
      <c r="J348">
        <v>346</v>
      </c>
      <c r="K348">
        <v>4.7961630695443597E-4</v>
      </c>
      <c r="L348">
        <v>4.7961630695443597E-4</v>
      </c>
      <c r="M348">
        <v>4.7961630695443597E-4</v>
      </c>
      <c r="N348">
        <v>4.7961630695443597E-4</v>
      </c>
      <c r="O348">
        <v>4.7961630695443597E-4</v>
      </c>
      <c r="P348" s="2">
        <f t="shared" si="43"/>
        <v>4.7961630695443597E-4</v>
      </c>
      <c r="Q348" s="3">
        <f t="shared" si="44"/>
        <v>2085.0000000000023</v>
      </c>
      <c r="S348">
        <v>346</v>
      </c>
      <c r="T348">
        <v>4.7551117451260101E-4</v>
      </c>
      <c r="U348">
        <v>4.55373406193078E-4</v>
      </c>
      <c r="V348">
        <v>4.13052457662123E-4</v>
      </c>
      <c r="W348">
        <v>4.4702726866338799E-4</v>
      </c>
      <c r="X348">
        <v>4.1823504809702998E-4</v>
      </c>
      <c r="Y348" s="2">
        <f t="shared" si="40"/>
        <v>4.7390286932854795E-4</v>
      </c>
      <c r="Z348" s="3">
        <f t="shared" si="45"/>
        <v>2110.1370443628161</v>
      </c>
      <c r="AB348" s="2">
        <v>4.7961630695443597E-4</v>
      </c>
      <c r="AC348" s="2">
        <v>4.6533271288971601E-4</v>
      </c>
      <c r="AD348" s="2">
        <v>4.6533271288971601E-4</v>
      </c>
      <c r="AE348" s="2">
        <v>4.7961630695443597E-4</v>
      </c>
      <c r="AF348" s="2">
        <v>4.7961630695443597E-4</v>
      </c>
      <c r="AG348" s="2">
        <f t="shared" si="46"/>
        <v>4.7390286932854795E-4</v>
      </c>
      <c r="AH348" s="3">
        <f t="shared" si="47"/>
        <v>2110.1370443628161</v>
      </c>
    </row>
    <row r="349" spans="1:34" x14ac:dyDescent="0.25">
      <c r="A349">
        <v>347</v>
      </c>
      <c r="B349" s="2">
        <v>4.7551117451260101E-4</v>
      </c>
      <c r="C349" s="2">
        <v>4.1788549937317102E-4</v>
      </c>
      <c r="D349" s="2">
        <v>4.6446818392939998E-4</v>
      </c>
      <c r="E349" s="2">
        <v>4.3994720633523898E-4</v>
      </c>
      <c r="F349" s="2">
        <v>4.3917435221783001E-4</v>
      </c>
      <c r="G349" s="2">
        <f t="shared" si="41"/>
        <v>4.4739728327364818E-4</v>
      </c>
      <c r="H349" s="3">
        <f t="shared" si="42"/>
        <v>2235.1499157145199</v>
      </c>
      <c r="J349">
        <v>347</v>
      </c>
      <c r="K349">
        <v>4.7961630695443597E-4</v>
      </c>
      <c r="L349">
        <v>4.7961630695443597E-4</v>
      </c>
      <c r="M349">
        <v>4.7961630695443597E-4</v>
      </c>
      <c r="N349">
        <v>4.7961630695443597E-4</v>
      </c>
      <c r="O349">
        <v>4.7961630695443597E-4</v>
      </c>
      <c r="P349" s="2">
        <f t="shared" si="43"/>
        <v>4.7961630695443597E-4</v>
      </c>
      <c r="Q349" s="3">
        <f t="shared" si="44"/>
        <v>2085.0000000000023</v>
      </c>
      <c r="S349">
        <v>347</v>
      </c>
      <c r="T349">
        <v>4.7551117451260101E-4</v>
      </c>
      <c r="U349">
        <v>4.55373406193078E-4</v>
      </c>
      <c r="V349">
        <v>4.13052457662123E-4</v>
      </c>
      <c r="W349">
        <v>4.4702726866338799E-4</v>
      </c>
      <c r="X349">
        <v>4.1823504809702998E-4</v>
      </c>
      <c r="Y349" s="2">
        <f t="shared" si="40"/>
        <v>4.7390286932854795E-4</v>
      </c>
      <c r="Z349" s="3">
        <f t="shared" si="45"/>
        <v>2110.1370443628161</v>
      </c>
      <c r="AB349" s="2">
        <v>4.7961630695443597E-4</v>
      </c>
      <c r="AC349" s="2">
        <v>4.6533271288971601E-4</v>
      </c>
      <c r="AD349" s="2">
        <v>4.6533271288971601E-4</v>
      </c>
      <c r="AE349" s="2">
        <v>4.7961630695443597E-4</v>
      </c>
      <c r="AF349" s="2">
        <v>4.7961630695443597E-4</v>
      </c>
      <c r="AG349" s="2">
        <f t="shared" si="46"/>
        <v>4.7390286932854795E-4</v>
      </c>
      <c r="AH349" s="3">
        <f t="shared" si="47"/>
        <v>2110.1370443628161</v>
      </c>
    </row>
    <row r="350" spans="1:34" x14ac:dyDescent="0.25">
      <c r="A350">
        <v>348</v>
      </c>
      <c r="B350" s="2">
        <v>4.7551117451260101E-4</v>
      </c>
      <c r="C350" s="2">
        <v>4.1788549937317102E-4</v>
      </c>
      <c r="D350" s="2">
        <v>4.6446818392939998E-4</v>
      </c>
      <c r="E350" s="2">
        <v>4.3994720633523898E-4</v>
      </c>
      <c r="F350" s="2">
        <v>4.3917435221783001E-4</v>
      </c>
      <c r="G350" s="2">
        <f t="shared" si="41"/>
        <v>4.4739728327364818E-4</v>
      </c>
      <c r="H350" s="3">
        <f t="shared" si="42"/>
        <v>2235.1499157145199</v>
      </c>
      <c r="J350">
        <v>348</v>
      </c>
      <c r="K350">
        <v>4.7961630695443597E-4</v>
      </c>
      <c r="L350">
        <v>4.7961630695443597E-4</v>
      </c>
      <c r="M350">
        <v>4.7961630695443597E-4</v>
      </c>
      <c r="N350">
        <v>4.7961630695443597E-4</v>
      </c>
      <c r="O350">
        <v>4.7961630695443597E-4</v>
      </c>
      <c r="P350" s="2">
        <f t="shared" si="43"/>
        <v>4.7961630695443597E-4</v>
      </c>
      <c r="Q350" s="3">
        <f t="shared" si="44"/>
        <v>2085.0000000000023</v>
      </c>
      <c r="S350">
        <v>348</v>
      </c>
      <c r="T350">
        <v>4.7551117451260101E-4</v>
      </c>
      <c r="U350">
        <v>4.55373406193078E-4</v>
      </c>
      <c r="V350">
        <v>4.13052457662123E-4</v>
      </c>
      <c r="W350">
        <v>4.4702726866338799E-4</v>
      </c>
      <c r="X350">
        <v>4.1823504809702998E-4</v>
      </c>
      <c r="Y350" s="2">
        <f t="shared" si="40"/>
        <v>4.7390286932854795E-4</v>
      </c>
      <c r="Z350" s="3">
        <f t="shared" si="45"/>
        <v>2110.1370443628161</v>
      </c>
      <c r="AB350" s="2">
        <v>4.7961630695443597E-4</v>
      </c>
      <c r="AC350" s="2">
        <v>4.6533271288971601E-4</v>
      </c>
      <c r="AD350" s="2">
        <v>4.6533271288971601E-4</v>
      </c>
      <c r="AE350" s="2">
        <v>4.7961630695443597E-4</v>
      </c>
      <c r="AF350" s="2">
        <v>4.7961630695443597E-4</v>
      </c>
      <c r="AG350" s="2">
        <f t="shared" si="46"/>
        <v>4.7390286932854795E-4</v>
      </c>
      <c r="AH350" s="3">
        <f t="shared" si="47"/>
        <v>2110.1370443628161</v>
      </c>
    </row>
    <row r="351" spans="1:34" x14ac:dyDescent="0.25">
      <c r="A351">
        <v>349</v>
      </c>
      <c r="B351" s="2">
        <v>4.7551117451260101E-4</v>
      </c>
      <c r="C351" s="2">
        <v>4.1788549937317102E-4</v>
      </c>
      <c r="D351" s="2">
        <v>4.6446818392939998E-4</v>
      </c>
      <c r="E351" s="2">
        <v>4.3994720633523898E-4</v>
      </c>
      <c r="F351" s="2">
        <v>4.3917435221783001E-4</v>
      </c>
      <c r="G351" s="2">
        <f t="shared" si="41"/>
        <v>4.4739728327364818E-4</v>
      </c>
      <c r="H351" s="3">
        <f t="shared" si="42"/>
        <v>2235.1499157145199</v>
      </c>
      <c r="J351">
        <v>349</v>
      </c>
      <c r="K351">
        <v>4.7961630695443597E-4</v>
      </c>
      <c r="L351">
        <v>4.7961630695443597E-4</v>
      </c>
      <c r="M351">
        <v>4.7961630695443597E-4</v>
      </c>
      <c r="N351">
        <v>4.7961630695443597E-4</v>
      </c>
      <c r="O351">
        <v>4.7961630695443597E-4</v>
      </c>
      <c r="P351" s="2">
        <f t="shared" si="43"/>
        <v>4.7961630695443597E-4</v>
      </c>
      <c r="Q351" s="3">
        <f t="shared" si="44"/>
        <v>2085.0000000000023</v>
      </c>
      <c r="S351">
        <v>349</v>
      </c>
      <c r="T351">
        <v>4.7551117451260101E-4</v>
      </c>
      <c r="U351">
        <v>4.55373406193078E-4</v>
      </c>
      <c r="V351">
        <v>4.13052457662123E-4</v>
      </c>
      <c r="W351">
        <v>4.4702726866338799E-4</v>
      </c>
      <c r="X351">
        <v>4.1823504809702998E-4</v>
      </c>
      <c r="Y351" s="2">
        <f t="shared" si="40"/>
        <v>4.7390286932854795E-4</v>
      </c>
      <c r="Z351" s="3">
        <f t="shared" si="45"/>
        <v>2110.1370443628161</v>
      </c>
      <c r="AB351" s="2">
        <v>4.7961630695443597E-4</v>
      </c>
      <c r="AC351" s="2">
        <v>4.6533271288971601E-4</v>
      </c>
      <c r="AD351" s="2">
        <v>4.6533271288971601E-4</v>
      </c>
      <c r="AE351" s="2">
        <v>4.7961630695443597E-4</v>
      </c>
      <c r="AF351" s="2">
        <v>4.7961630695443597E-4</v>
      </c>
      <c r="AG351" s="2">
        <f t="shared" si="46"/>
        <v>4.7390286932854795E-4</v>
      </c>
      <c r="AH351" s="3">
        <f t="shared" si="47"/>
        <v>2110.1370443628161</v>
      </c>
    </row>
    <row r="352" spans="1:34" x14ac:dyDescent="0.25">
      <c r="A352">
        <v>350</v>
      </c>
      <c r="B352" s="2">
        <v>4.7551117451260101E-4</v>
      </c>
      <c r="C352" s="2">
        <v>4.1788549937317102E-4</v>
      </c>
      <c r="D352" s="2">
        <v>4.6446818392939998E-4</v>
      </c>
      <c r="E352" s="2">
        <v>4.3994720633523898E-4</v>
      </c>
      <c r="F352" s="2">
        <v>4.3917435221783001E-4</v>
      </c>
      <c r="G352" s="2">
        <f t="shared" si="41"/>
        <v>4.4739728327364818E-4</v>
      </c>
      <c r="H352" s="3">
        <f t="shared" si="42"/>
        <v>2235.1499157145199</v>
      </c>
      <c r="J352">
        <v>350</v>
      </c>
      <c r="K352">
        <v>4.7961630695443597E-4</v>
      </c>
      <c r="L352">
        <v>4.7961630695443597E-4</v>
      </c>
      <c r="M352">
        <v>4.7961630695443597E-4</v>
      </c>
      <c r="N352">
        <v>4.7961630695443597E-4</v>
      </c>
      <c r="O352">
        <v>4.7961630695443597E-4</v>
      </c>
      <c r="P352" s="2">
        <f t="shared" si="43"/>
        <v>4.7961630695443597E-4</v>
      </c>
      <c r="Q352" s="3">
        <f t="shared" si="44"/>
        <v>2085.0000000000023</v>
      </c>
      <c r="S352">
        <v>350</v>
      </c>
      <c r="T352">
        <v>4.7551117451260101E-4</v>
      </c>
      <c r="U352">
        <v>4.55373406193078E-4</v>
      </c>
      <c r="V352">
        <v>4.13052457662123E-4</v>
      </c>
      <c r="W352">
        <v>4.4702726866338799E-4</v>
      </c>
      <c r="X352">
        <v>4.1823504809702998E-4</v>
      </c>
      <c r="Y352" s="2">
        <f t="shared" si="40"/>
        <v>4.7390286932854795E-4</v>
      </c>
      <c r="Z352" s="3">
        <f t="shared" si="45"/>
        <v>2110.1370443628161</v>
      </c>
      <c r="AB352" s="2">
        <v>4.7961630695443597E-4</v>
      </c>
      <c r="AC352" s="2">
        <v>4.6533271288971601E-4</v>
      </c>
      <c r="AD352" s="2">
        <v>4.6533271288971601E-4</v>
      </c>
      <c r="AE352" s="2">
        <v>4.7961630695443597E-4</v>
      </c>
      <c r="AF352" s="2">
        <v>4.7961630695443597E-4</v>
      </c>
      <c r="AG352" s="2">
        <f t="shared" si="46"/>
        <v>4.7390286932854795E-4</v>
      </c>
      <c r="AH352" s="3">
        <f t="shared" si="47"/>
        <v>2110.1370443628161</v>
      </c>
    </row>
    <row r="353" spans="1:34" x14ac:dyDescent="0.25">
      <c r="A353">
        <v>351</v>
      </c>
      <c r="B353" s="2">
        <v>4.7551117451260101E-4</v>
      </c>
      <c r="C353" s="2">
        <v>4.1788549937317102E-4</v>
      </c>
      <c r="D353" s="2">
        <v>4.6446818392939998E-4</v>
      </c>
      <c r="E353" s="2">
        <v>4.3994720633523898E-4</v>
      </c>
      <c r="F353" s="2">
        <v>4.3917435221783001E-4</v>
      </c>
      <c r="G353" s="2">
        <f t="shared" si="41"/>
        <v>4.4739728327364818E-4</v>
      </c>
      <c r="H353" s="3">
        <f t="shared" si="42"/>
        <v>2235.1499157145199</v>
      </c>
      <c r="J353">
        <v>351</v>
      </c>
      <c r="K353">
        <v>4.7961630695443597E-4</v>
      </c>
      <c r="L353">
        <v>4.7961630695443597E-4</v>
      </c>
      <c r="M353">
        <v>4.7961630695443597E-4</v>
      </c>
      <c r="N353">
        <v>4.7961630695443597E-4</v>
      </c>
      <c r="O353">
        <v>4.7961630695443597E-4</v>
      </c>
      <c r="P353" s="2">
        <f t="shared" si="43"/>
        <v>4.7961630695443597E-4</v>
      </c>
      <c r="Q353" s="3">
        <f t="shared" si="44"/>
        <v>2085.0000000000023</v>
      </c>
      <c r="S353">
        <v>351</v>
      </c>
      <c r="T353">
        <v>4.7551117451260101E-4</v>
      </c>
      <c r="U353">
        <v>4.55373406193078E-4</v>
      </c>
      <c r="V353">
        <v>4.13052457662123E-4</v>
      </c>
      <c r="W353">
        <v>4.4702726866338799E-4</v>
      </c>
      <c r="X353">
        <v>4.1823504809702998E-4</v>
      </c>
      <c r="Y353" s="2">
        <f t="shared" si="40"/>
        <v>4.7390286932854795E-4</v>
      </c>
      <c r="Z353" s="3">
        <f t="shared" si="45"/>
        <v>2110.1370443628161</v>
      </c>
      <c r="AB353" s="2">
        <v>4.7961630695443597E-4</v>
      </c>
      <c r="AC353" s="2">
        <v>4.6533271288971601E-4</v>
      </c>
      <c r="AD353" s="2">
        <v>4.6533271288971601E-4</v>
      </c>
      <c r="AE353" s="2">
        <v>4.7961630695443597E-4</v>
      </c>
      <c r="AF353" s="2">
        <v>4.7961630695443597E-4</v>
      </c>
      <c r="AG353" s="2">
        <f t="shared" si="46"/>
        <v>4.7390286932854795E-4</v>
      </c>
      <c r="AH353" s="3">
        <f t="shared" si="47"/>
        <v>2110.1370443628161</v>
      </c>
    </row>
    <row r="354" spans="1:34" x14ac:dyDescent="0.25">
      <c r="A354">
        <v>352</v>
      </c>
      <c r="B354" s="2">
        <v>4.7551117451260101E-4</v>
      </c>
      <c r="C354" s="2">
        <v>4.1788549937317102E-4</v>
      </c>
      <c r="D354" s="2">
        <v>4.6446818392939998E-4</v>
      </c>
      <c r="E354" s="2">
        <v>4.3994720633523898E-4</v>
      </c>
      <c r="F354" s="2">
        <v>4.3917435221783001E-4</v>
      </c>
      <c r="G354" s="2">
        <f t="shared" si="41"/>
        <v>4.4739728327364818E-4</v>
      </c>
      <c r="H354" s="3">
        <f t="shared" si="42"/>
        <v>2235.1499157145199</v>
      </c>
      <c r="J354">
        <v>352</v>
      </c>
      <c r="K354">
        <v>4.7961630695443597E-4</v>
      </c>
      <c r="L354">
        <v>4.7961630695443597E-4</v>
      </c>
      <c r="M354">
        <v>4.7961630695443597E-4</v>
      </c>
      <c r="N354">
        <v>4.7961630695443597E-4</v>
      </c>
      <c r="O354">
        <v>4.7961630695443597E-4</v>
      </c>
      <c r="P354" s="2">
        <f t="shared" si="43"/>
        <v>4.7961630695443597E-4</v>
      </c>
      <c r="Q354" s="3">
        <f t="shared" si="44"/>
        <v>2085.0000000000023</v>
      </c>
      <c r="S354">
        <v>352</v>
      </c>
      <c r="T354">
        <v>4.7551117451260101E-4</v>
      </c>
      <c r="U354">
        <v>4.55373406193078E-4</v>
      </c>
      <c r="V354">
        <v>4.13052457662123E-4</v>
      </c>
      <c r="W354">
        <v>4.4702726866338799E-4</v>
      </c>
      <c r="X354">
        <v>4.1823504809702998E-4</v>
      </c>
      <c r="Y354" s="2">
        <f t="shared" si="40"/>
        <v>4.7390286932854795E-4</v>
      </c>
      <c r="Z354" s="3">
        <f t="shared" si="45"/>
        <v>2110.1370443628161</v>
      </c>
      <c r="AB354" s="2">
        <v>4.7961630695443597E-4</v>
      </c>
      <c r="AC354" s="2">
        <v>4.6533271288971601E-4</v>
      </c>
      <c r="AD354" s="2">
        <v>4.6533271288971601E-4</v>
      </c>
      <c r="AE354" s="2">
        <v>4.7961630695443597E-4</v>
      </c>
      <c r="AF354" s="2">
        <v>4.7961630695443597E-4</v>
      </c>
      <c r="AG354" s="2">
        <f t="shared" si="46"/>
        <v>4.7390286932854795E-4</v>
      </c>
      <c r="AH354" s="3">
        <f t="shared" si="47"/>
        <v>2110.1370443628161</v>
      </c>
    </row>
    <row r="355" spans="1:34" x14ac:dyDescent="0.25">
      <c r="A355">
        <v>353</v>
      </c>
      <c r="B355" s="2">
        <v>4.7551117451260101E-4</v>
      </c>
      <c r="C355" s="2">
        <v>4.1788549937317102E-4</v>
      </c>
      <c r="D355" s="2">
        <v>4.6446818392939998E-4</v>
      </c>
      <c r="E355" s="2">
        <v>4.3994720633523898E-4</v>
      </c>
      <c r="F355" s="2">
        <v>4.3917435221783001E-4</v>
      </c>
      <c r="G355" s="2">
        <f t="shared" si="41"/>
        <v>4.4739728327364818E-4</v>
      </c>
      <c r="H355" s="3">
        <f t="shared" si="42"/>
        <v>2235.1499157145199</v>
      </c>
      <c r="J355">
        <v>353</v>
      </c>
      <c r="K355">
        <v>4.7961630695443597E-4</v>
      </c>
      <c r="L355">
        <v>4.7961630695443597E-4</v>
      </c>
      <c r="M355">
        <v>4.7961630695443597E-4</v>
      </c>
      <c r="N355">
        <v>4.7961630695443597E-4</v>
      </c>
      <c r="O355">
        <v>4.7961630695443597E-4</v>
      </c>
      <c r="P355" s="2">
        <f t="shared" si="43"/>
        <v>4.7961630695443597E-4</v>
      </c>
      <c r="Q355" s="3">
        <f t="shared" si="44"/>
        <v>2085.0000000000023</v>
      </c>
      <c r="S355">
        <v>353</v>
      </c>
      <c r="T355">
        <v>4.7551117451260101E-4</v>
      </c>
      <c r="U355">
        <v>4.55373406193078E-4</v>
      </c>
      <c r="V355">
        <v>4.13052457662123E-4</v>
      </c>
      <c r="W355">
        <v>4.4702726866338799E-4</v>
      </c>
      <c r="X355">
        <v>4.1823504809702998E-4</v>
      </c>
      <c r="Y355" s="2">
        <f t="shared" si="40"/>
        <v>4.7390286932854795E-4</v>
      </c>
      <c r="Z355" s="3">
        <f t="shared" si="45"/>
        <v>2110.1370443628161</v>
      </c>
      <c r="AB355" s="2">
        <v>4.7961630695443597E-4</v>
      </c>
      <c r="AC355" s="2">
        <v>4.6533271288971601E-4</v>
      </c>
      <c r="AD355" s="2">
        <v>4.6533271288971601E-4</v>
      </c>
      <c r="AE355" s="2">
        <v>4.7961630695443597E-4</v>
      </c>
      <c r="AF355" s="2">
        <v>4.7961630695443597E-4</v>
      </c>
      <c r="AG355" s="2">
        <f t="shared" si="46"/>
        <v>4.7390286932854795E-4</v>
      </c>
      <c r="AH355" s="3">
        <f t="shared" si="47"/>
        <v>2110.1370443628161</v>
      </c>
    </row>
    <row r="356" spans="1:34" x14ac:dyDescent="0.25">
      <c r="A356">
        <v>354</v>
      </c>
      <c r="B356" s="2">
        <v>4.7551117451260101E-4</v>
      </c>
      <c r="C356" s="2">
        <v>4.1788549937317102E-4</v>
      </c>
      <c r="D356" s="2">
        <v>4.6446818392939998E-4</v>
      </c>
      <c r="E356" s="2">
        <v>4.40722785368003E-4</v>
      </c>
      <c r="F356" s="2">
        <v>4.3917435221783001E-4</v>
      </c>
      <c r="G356" s="2">
        <f t="shared" si="41"/>
        <v>4.47552399080201E-4</v>
      </c>
      <c r="H356" s="3">
        <f t="shared" si="42"/>
        <v>2234.3752419944035</v>
      </c>
      <c r="J356">
        <v>354</v>
      </c>
      <c r="K356">
        <v>4.7961630695443597E-4</v>
      </c>
      <c r="L356">
        <v>4.7961630695443597E-4</v>
      </c>
      <c r="M356">
        <v>4.7961630695443597E-4</v>
      </c>
      <c r="N356">
        <v>4.7961630695443597E-4</v>
      </c>
      <c r="O356">
        <v>4.7961630695443597E-4</v>
      </c>
      <c r="P356" s="2">
        <f t="shared" si="43"/>
        <v>4.7961630695443597E-4</v>
      </c>
      <c r="Q356" s="3">
        <f t="shared" si="44"/>
        <v>2085.0000000000023</v>
      </c>
      <c r="S356">
        <v>354</v>
      </c>
      <c r="T356">
        <v>4.7551117451260101E-4</v>
      </c>
      <c r="U356">
        <v>4.55373406193078E-4</v>
      </c>
      <c r="V356">
        <v>4.13052457662123E-4</v>
      </c>
      <c r="W356">
        <v>4.4702726866338799E-4</v>
      </c>
      <c r="X356">
        <v>4.1823504809702998E-4</v>
      </c>
      <c r="Y356" s="2">
        <f t="shared" si="40"/>
        <v>4.7390286932854795E-4</v>
      </c>
      <c r="Z356" s="3">
        <f t="shared" si="45"/>
        <v>2110.1370443628161</v>
      </c>
      <c r="AB356" s="2">
        <v>4.7961630695443597E-4</v>
      </c>
      <c r="AC356" s="2">
        <v>4.6533271288971601E-4</v>
      </c>
      <c r="AD356" s="2">
        <v>4.6533271288971601E-4</v>
      </c>
      <c r="AE356" s="2">
        <v>4.7961630695443597E-4</v>
      </c>
      <c r="AF356" s="2">
        <v>4.7961630695443597E-4</v>
      </c>
      <c r="AG356" s="2">
        <f t="shared" si="46"/>
        <v>4.7390286932854795E-4</v>
      </c>
      <c r="AH356" s="3">
        <f t="shared" si="47"/>
        <v>2110.1370443628161</v>
      </c>
    </row>
    <row r="357" spans="1:34" x14ac:dyDescent="0.25">
      <c r="A357">
        <v>355</v>
      </c>
      <c r="B357" s="2">
        <v>4.7551117451260101E-4</v>
      </c>
      <c r="C357" s="2">
        <v>4.1788549937317102E-4</v>
      </c>
      <c r="D357" s="2">
        <v>4.6446818392939998E-4</v>
      </c>
      <c r="E357" s="2">
        <v>4.40722785368003E-4</v>
      </c>
      <c r="F357" s="2">
        <v>4.3917435221783001E-4</v>
      </c>
      <c r="G357" s="2">
        <f t="shared" si="41"/>
        <v>4.47552399080201E-4</v>
      </c>
      <c r="H357" s="3">
        <f t="shared" si="42"/>
        <v>2234.3752419944035</v>
      </c>
      <c r="J357">
        <v>355</v>
      </c>
      <c r="K357">
        <v>4.7961630695443597E-4</v>
      </c>
      <c r="L357">
        <v>4.7961630695443597E-4</v>
      </c>
      <c r="M357">
        <v>4.7961630695443597E-4</v>
      </c>
      <c r="N357">
        <v>4.7961630695443597E-4</v>
      </c>
      <c r="O357">
        <v>4.7961630695443597E-4</v>
      </c>
      <c r="P357" s="2">
        <f t="shared" si="43"/>
        <v>4.7961630695443597E-4</v>
      </c>
      <c r="Q357" s="3">
        <f t="shared" si="44"/>
        <v>2085.0000000000023</v>
      </c>
      <c r="S357">
        <v>355</v>
      </c>
      <c r="T357">
        <v>4.7551117451260101E-4</v>
      </c>
      <c r="U357">
        <v>4.55373406193078E-4</v>
      </c>
      <c r="V357">
        <v>4.13052457662123E-4</v>
      </c>
      <c r="W357">
        <v>4.4702726866338799E-4</v>
      </c>
      <c r="X357">
        <v>4.1823504809702998E-4</v>
      </c>
      <c r="Y357" s="2">
        <f t="shared" si="40"/>
        <v>4.7390286932854795E-4</v>
      </c>
      <c r="Z357" s="3">
        <f t="shared" si="45"/>
        <v>2110.1370443628161</v>
      </c>
      <c r="AB357" s="2">
        <v>4.7961630695443597E-4</v>
      </c>
      <c r="AC357" s="2">
        <v>4.6533271288971601E-4</v>
      </c>
      <c r="AD357" s="2">
        <v>4.6533271288971601E-4</v>
      </c>
      <c r="AE357" s="2">
        <v>4.7961630695443597E-4</v>
      </c>
      <c r="AF357" s="2">
        <v>4.7961630695443597E-4</v>
      </c>
      <c r="AG357" s="2">
        <f t="shared" si="46"/>
        <v>4.7390286932854795E-4</v>
      </c>
      <c r="AH357" s="3">
        <f t="shared" si="47"/>
        <v>2110.1370443628161</v>
      </c>
    </row>
    <row r="358" spans="1:34" x14ac:dyDescent="0.25">
      <c r="A358">
        <v>356</v>
      </c>
      <c r="B358" s="2">
        <v>4.7551117451260101E-4</v>
      </c>
      <c r="C358" s="2">
        <v>4.1788549937317102E-4</v>
      </c>
      <c r="D358" s="2">
        <v>4.6446818392939998E-4</v>
      </c>
      <c r="E358" s="2">
        <v>4.40722785368003E-4</v>
      </c>
      <c r="F358" s="2">
        <v>4.3917435221783001E-4</v>
      </c>
      <c r="G358" s="2">
        <f t="shared" si="41"/>
        <v>4.47552399080201E-4</v>
      </c>
      <c r="H358" s="3">
        <f t="shared" si="42"/>
        <v>2234.3752419944035</v>
      </c>
      <c r="J358">
        <v>356</v>
      </c>
      <c r="K358">
        <v>4.7961630695443597E-4</v>
      </c>
      <c r="L358">
        <v>4.7961630695443597E-4</v>
      </c>
      <c r="M358">
        <v>4.7961630695443597E-4</v>
      </c>
      <c r="N358">
        <v>4.7961630695443597E-4</v>
      </c>
      <c r="O358">
        <v>4.7961630695443597E-4</v>
      </c>
      <c r="P358" s="2">
        <f t="shared" si="43"/>
        <v>4.7961630695443597E-4</v>
      </c>
      <c r="Q358" s="3">
        <f t="shared" si="44"/>
        <v>2085.0000000000023</v>
      </c>
      <c r="S358">
        <v>356</v>
      </c>
      <c r="T358">
        <v>4.7551117451260101E-4</v>
      </c>
      <c r="U358">
        <v>4.55373406193078E-4</v>
      </c>
      <c r="V358">
        <v>4.13052457662123E-4</v>
      </c>
      <c r="W358">
        <v>4.4702726866338799E-4</v>
      </c>
      <c r="X358">
        <v>4.1823504809702998E-4</v>
      </c>
      <c r="Y358" s="2">
        <f t="shared" si="40"/>
        <v>4.7390286932854795E-4</v>
      </c>
      <c r="Z358" s="3">
        <f t="shared" si="45"/>
        <v>2110.1370443628161</v>
      </c>
      <c r="AB358" s="2">
        <v>4.7961630695443597E-4</v>
      </c>
      <c r="AC358" s="2">
        <v>4.6533271288971601E-4</v>
      </c>
      <c r="AD358" s="2">
        <v>4.6533271288971601E-4</v>
      </c>
      <c r="AE358" s="2">
        <v>4.7961630695443597E-4</v>
      </c>
      <c r="AF358" s="2">
        <v>4.7961630695443597E-4</v>
      </c>
      <c r="AG358" s="2">
        <f t="shared" si="46"/>
        <v>4.7390286932854795E-4</v>
      </c>
      <c r="AH358" s="3">
        <f t="shared" si="47"/>
        <v>2110.1370443628161</v>
      </c>
    </row>
    <row r="359" spans="1:34" x14ac:dyDescent="0.25">
      <c r="A359">
        <v>357</v>
      </c>
      <c r="B359" s="2">
        <v>4.7551117451260101E-4</v>
      </c>
      <c r="C359" s="2">
        <v>4.1788549937317102E-4</v>
      </c>
      <c r="D359" s="2">
        <v>4.6446818392939998E-4</v>
      </c>
      <c r="E359" s="2">
        <v>4.40722785368003E-4</v>
      </c>
      <c r="F359" s="2">
        <v>4.3917435221783001E-4</v>
      </c>
      <c r="G359" s="2">
        <f t="shared" si="41"/>
        <v>4.47552399080201E-4</v>
      </c>
      <c r="H359" s="3">
        <f t="shared" si="42"/>
        <v>2234.3752419944035</v>
      </c>
      <c r="J359">
        <v>357</v>
      </c>
      <c r="K359">
        <v>4.7961630695443597E-4</v>
      </c>
      <c r="L359">
        <v>4.7961630695443597E-4</v>
      </c>
      <c r="M359">
        <v>4.7961630695443597E-4</v>
      </c>
      <c r="N359">
        <v>4.7961630695443597E-4</v>
      </c>
      <c r="O359">
        <v>4.7961630695443597E-4</v>
      </c>
      <c r="P359" s="2">
        <f t="shared" si="43"/>
        <v>4.7961630695443597E-4</v>
      </c>
      <c r="Q359" s="3">
        <f t="shared" si="44"/>
        <v>2085.0000000000023</v>
      </c>
      <c r="S359">
        <v>357</v>
      </c>
      <c r="T359">
        <v>4.7551117451260101E-4</v>
      </c>
      <c r="U359">
        <v>4.55373406193078E-4</v>
      </c>
      <c r="V359">
        <v>4.13052457662123E-4</v>
      </c>
      <c r="W359">
        <v>4.4702726866338799E-4</v>
      </c>
      <c r="X359">
        <v>4.1823504809702998E-4</v>
      </c>
      <c r="Y359" s="2">
        <f t="shared" si="40"/>
        <v>4.7390286932854795E-4</v>
      </c>
      <c r="Z359" s="3">
        <f t="shared" si="45"/>
        <v>2110.1370443628161</v>
      </c>
      <c r="AB359" s="2">
        <v>4.7961630695443597E-4</v>
      </c>
      <c r="AC359" s="2">
        <v>4.6533271288971601E-4</v>
      </c>
      <c r="AD359" s="2">
        <v>4.6533271288971601E-4</v>
      </c>
      <c r="AE359" s="2">
        <v>4.7961630695443597E-4</v>
      </c>
      <c r="AF359" s="2">
        <v>4.7961630695443597E-4</v>
      </c>
      <c r="AG359" s="2">
        <f t="shared" si="46"/>
        <v>4.7390286932854795E-4</v>
      </c>
      <c r="AH359" s="3">
        <f t="shared" si="47"/>
        <v>2110.1370443628161</v>
      </c>
    </row>
    <row r="360" spans="1:34" x14ac:dyDescent="0.25">
      <c r="A360">
        <v>358</v>
      </c>
      <c r="B360" s="2">
        <v>4.7551117451260101E-4</v>
      </c>
      <c r="C360" s="2">
        <v>4.1788549937317102E-4</v>
      </c>
      <c r="D360" s="2">
        <v>4.6446818392939998E-4</v>
      </c>
      <c r="E360" s="2">
        <v>4.40722785368003E-4</v>
      </c>
      <c r="F360" s="2">
        <v>4.3917435221783001E-4</v>
      </c>
      <c r="G360" s="2">
        <f t="shared" si="41"/>
        <v>4.47552399080201E-4</v>
      </c>
      <c r="H360" s="3">
        <f t="shared" si="42"/>
        <v>2234.3752419944035</v>
      </c>
      <c r="J360">
        <v>358</v>
      </c>
      <c r="K360">
        <v>4.7961630695443597E-4</v>
      </c>
      <c r="L360">
        <v>4.7961630695443597E-4</v>
      </c>
      <c r="M360">
        <v>4.7961630695443597E-4</v>
      </c>
      <c r="N360">
        <v>4.7961630695443597E-4</v>
      </c>
      <c r="O360">
        <v>4.7961630695443597E-4</v>
      </c>
      <c r="P360" s="2">
        <f t="shared" si="43"/>
        <v>4.7961630695443597E-4</v>
      </c>
      <c r="Q360" s="3">
        <f t="shared" si="44"/>
        <v>2085.0000000000023</v>
      </c>
      <c r="S360">
        <v>358</v>
      </c>
      <c r="T360">
        <v>4.7551117451260101E-4</v>
      </c>
      <c r="U360">
        <v>4.55373406193078E-4</v>
      </c>
      <c r="V360">
        <v>4.13052457662123E-4</v>
      </c>
      <c r="W360">
        <v>4.4702726866338799E-4</v>
      </c>
      <c r="X360">
        <v>4.1823504809702998E-4</v>
      </c>
      <c r="Y360" s="2">
        <f t="shared" si="40"/>
        <v>4.7390286932854795E-4</v>
      </c>
      <c r="Z360" s="3">
        <f t="shared" si="45"/>
        <v>2110.1370443628161</v>
      </c>
      <c r="AB360" s="2">
        <v>4.7961630695443597E-4</v>
      </c>
      <c r="AC360" s="2">
        <v>4.6533271288971601E-4</v>
      </c>
      <c r="AD360" s="2">
        <v>4.6533271288971601E-4</v>
      </c>
      <c r="AE360" s="2">
        <v>4.7961630695443597E-4</v>
      </c>
      <c r="AF360" s="2">
        <v>4.7961630695443597E-4</v>
      </c>
      <c r="AG360" s="2">
        <f t="shared" si="46"/>
        <v>4.7390286932854795E-4</v>
      </c>
      <c r="AH360" s="3">
        <f t="shared" si="47"/>
        <v>2110.1370443628161</v>
      </c>
    </row>
    <row r="361" spans="1:34" x14ac:dyDescent="0.25">
      <c r="A361">
        <v>359</v>
      </c>
      <c r="B361" s="2">
        <v>4.7551117451260101E-4</v>
      </c>
      <c r="C361" s="2">
        <v>4.1788549937317102E-4</v>
      </c>
      <c r="D361" s="2">
        <v>4.6446818392939998E-4</v>
      </c>
      <c r="E361" s="2">
        <v>4.40722785368003E-4</v>
      </c>
      <c r="F361" s="2">
        <v>4.3917435221783001E-4</v>
      </c>
      <c r="G361" s="2">
        <f t="shared" si="41"/>
        <v>4.47552399080201E-4</v>
      </c>
      <c r="H361" s="3">
        <f t="shared" si="42"/>
        <v>2234.3752419944035</v>
      </c>
      <c r="J361">
        <v>359</v>
      </c>
      <c r="K361">
        <v>4.7961630695443597E-4</v>
      </c>
      <c r="L361">
        <v>4.7961630695443597E-4</v>
      </c>
      <c r="M361">
        <v>4.7961630695443597E-4</v>
      </c>
      <c r="N361">
        <v>4.7961630695443597E-4</v>
      </c>
      <c r="O361">
        <v>4.7961630695443597E-4</v>
      </c>
      <c r="P361" s="2">
        <f t="shared" si="43"/>
        <v>4.7961630695443597E-4</v>
      </c>
      <c r="Q361" s="3">
        <f t="shared" si="44"/>
        <v>2085.0000000000023</v>
      </c>
      <c r="S361">
        <v>359</v>
      </c>
      <c r="T361">
        <v>4.7551117451260101E-4</v>
      </c>
      <c r="U361">
        <v>4.55373406193078E-4</v>
      </c>
      <c r="V361">
        <v>4.13052457662123E-4</v>
      </c>
      <c r="W361">
        <v>4.4702726866338799E-4</v>
      </c>
      <c r="X361">
        <v>4.1823504809702998E-4</v>
      </c>
      <c r="Y361" s="2">
        <f t="shared" si="40"/>
        <v>4.7390286932854795E-4</v>
      </c>
      <c r="Z361" s="3">
        <f t="shared" si="45"/>
        <v>2110.1370443628161</v>
      </c>
      <c r="AB361" s="2">
        <v>4.7961630695443597E-4</v>
      </c>
      <c r="AC361" s="2">
        <v>4.6533271288971601E-4</v>
      </c>
      <c r="AD361" s="2">
        <v>4.6533271288971601E-4</v>
      </c>
      <c r="AE361" s="2">
        <v>4.7961630695443597E-4</v>
      </c>
      <c r="AF361" s="2">
        <v>4.7961630695443597E-4</v>
      </c>
      <c r="AG361" s="2">
        <f t="shared" si="46"/>
        <v>4.7390286932854795E-4</v>
      </c>
      <c r="AH361" s="3">
        <f t="shared" si="47"/>
        <v>2110.1370443628161</v>
      </c>
    </row>
    <row r="362" spans="1:34" x14ac:dyDescent="0.25">
      <c r="A362">
        <v>360</v>
      </c>
      <c r="B362" s="2">
        <v>4.7551117451260101E-4</v>
      </c>
      <c r="C362" s="2">
        <v>4.1788549937317102E-4</v>
      </c>
      <c r="D362" s="2">
        <v>4.6446818392939998E-4</v>
      </c>
      <c r="E362" s="2">
        <v>4.40722785368003E-4</v>
      </c>
      <c r="F362" s="2">
        <v>4.3917435221783001E-4</v>
      </c>
      <c r="G362" s="2">
        <f t="shared" si="41"/>
        <v>4.47552399080201E-4</v>
      </c>
      <c r="H362" s="3">
        <f t="shared" si="42"/>
        <v>2234.3752419944035</v>
      </c>
      <c r="J362">
        <v>360</v>
      </c>
      <c r="K362">
        <v>4.7961630695443597E-4</v>
      </c>
      <c r="L362">
        <v>4.7961630695443597E-4</v>
      </c>
      <c r="M362">
        <v>4.7961630695443597E-4</v>
      </c>
      <c r="N362">
        <v>4.7961630695443597E-4</v>
      </c>
      <c r="O362">
        <v>4.7961630695443597E-4</v>
      </c>
      <c r="P362" s="2">
        <f t="shared" si="43"/>
        <v>4.7961630695443597E-4</v>
      </c>
      <c r="Q362" s="3">
        <f t="shared" si="44"/>
        <v>2085.0000000000023</v>
      </c>
      <c r="S362">
        <v>360</v>
      </c>
      <c r="T362">
        <v>4.7551117451260101E-4</v>
      </c>
      <c r="U362">
        <v>4.55373406193078E-4</v>
      </c>
      <c r="V362">
        <v>4.13052457662123E-4</v>
      </c>
      <c r="W362">
        <v>4.4702726866338799E-4</v>
      </c>
      <c r="X362">
        <v>4.1823504809702998E-4</v>
      </c>
      <c r="Y362" s="2">
        <f t="shared" si="40"/>
        <v>4.7390286932854795E-4</v>
      </c>
      <c r="Z362" s="3">
        <f t="shared" si="45"/>
        <v>2110.1370443628161</v>
      </c>
      <c r="AB362" s="2">
        <v>4.7961630695443597E-4</v>
      </c>
      <c r="AC362" s="2">
        <v>4.6533271288971601E-4</v>
      </c>
      <c r="AD362" s="2">
        <v>4.6533271288971601E-4</v>
      </c>
      <c r="AE362" s="2">
        <v>4.7961630695443597E-4</v>
      </c>
      <c r="AF362" s="2">
        <v>4.7961630695443597E-4</v>
      </c>
      <c r="AG362" s="2">
        <f t="shared" si="46"/>
        <v>4.7390286932854795E-4</v>
      </c>
      <c r="AH362" s="3">
        <f t="shared" si="47"/>
        <v>2110.1370443628161</v>
      </c>
    </row>
    <row r="363" spans="1:34" x14ac:dyDescent="0.25">
      <c r="A363">
        <v>361</v>
      </c>
      <c r="B363" s="2">
        <v>4.7551117451260101E-4</v>
      </c>
      <c r="C363" s="2">
        <v>4.1788549937317102E-4</v>
      </c>
      <c r="D363" s="2">
        <v>4.6446818392939998E-4</v>
      </c>
      <c r="E363" s="2">
        <v>4.40722785368003E-4</v>
      </c>
      <c r="F363" s="2">
        <v>4.3917435221783001E-4</v>
      </c>
      <c r="G363" s="2">
        <f t="shared" si="41"/>
        <v>4.47552399080201E-4</v>
      </c>
      <c r="H363" s="3">
        <f t="shared" si="42"/>
        <v>2234.3752419944035</v>
      </c>
      <c r="J363">
        <v>361</v>
      </c>
      <c r="K363">
        <v>4.7961630695443597E-4</v>
      </c>
      <c r="L363">
        <v>4.7961630695443597E-4</v>
      </c>
      <c r="M363">
        <v>4.7961630695443597E-4</v>
      </c>
      <c r="N363">
        <v>4.7961630695443597E-4</v>
      </c>
      <c r="O363">
        <v>4.7961630695443597E-4</v>
      </c>
      <c r="P363" s="2">
        <f t="shared" si="43"/>
        <v>4.7961630695443597E-4</v>
      </c>
      <c r="Q363" s="3">
        <f t="shared" si="44"/>
        <v>2085.0000000000023</v>
      </c>
      <c r="S363">
        <v>361</v>
      </c>
      <c r="T363">
        <v>4.7551117451260101E-4</v>
      </c>
      <c r="U363">
        <v>4.55373406193078E-4</v>
      </c>
      <c r="V363">
        <v>4.13052457662123E-4</v>
      </c>
      <c r="W363">
        <v>4.4702726866338799E-4</v>
      </c>
      <c r="X363">
        <v>4.1823504809702998E-4</v>
      </c>
      <c r="Y363" s="2">
        <f t="shared" si="40"/>
        <v>4.7390286932854795E-4</v>
      </c>
      <c r="Z363" s="3">
        <f t="shared" si="45"/>
        <v>2110.1370443628161</v>
      </c>
      <c r="AB363" s="2">
        <v>4.7961630695443597E-4</v>
      </c>
      <c r="AC363" s="2">
        <v>4.6533271288971601E-4</v>
      </c>
      <c r="AD363" s="2">
        <v>4.6533271288971601E-4</v>
      </c>
      <c r="AE363" s="2">
        <v>4.7961630695443597E-4</v>
      </c>
      <c r="AF363" s="2">
        <v>4.7961630695443597E-4</v>
      </c>
      <c r="AG363" s="2">
        <f t="shared" si="46"/>
        <v>4.7390286932854795E-4</v>
      </c>
      <c r="AH363" s="3">
        <f t="shared" si="47"/>
        <v>2110.1370443628161</v>
      </c>
    </row>
    <row r="364" spans="1:34" x14ac:dyDescent="0.25">
      <c r="A364">
        <v>362</v>
      </c>
      <c r="B364" s="2">
        <v>4.7551117451260101E-4</v>
      </c>
      <c r="C364" s="2">
        <v>4.1788549937317102E-4</v>
      </c>
      <c r="D364" s="2">
        <v>4.6446818392939998E-4</v>
      </c>
      <c r="E364" s="2">
        <v>4.40722785368003E-4</v>
      </c>
      <c r="F364" s="2">
        <v>4.3917435221783001E-4</v>
      </c>
      <c r="G364" s="2">
        <f t="shared" si="41"/>
        <v>4.47552399080201E-4</v>
      </c>
      <c r="H364" s="3">
        <f t="shared" si="42"/>
        <v>2234.3752419944035</v>
      </c>
      <c r="J364">
        <v>362</v>
      </c>
      <c r="K364">
        <v>4.7961630695443597E-4</v>
      </c>
      <c r="L364">
        <v>4.7961630695443597E-4</v>
      </c>
      <c r="M364">
        <v>4.7961630695443597E-4</v>
      </c>
      <c r="N364">
        <v>4.7961630695443597E-4</v>
      </c>
      <c r="O364">
        <v>4.7961630695443597E-4</v>
      </c>
      <c r="P364" s="2">
        <f t="shared" si="43"/>
        <v>4.7961630695443597E-4</v>
      </c>
      <c r="Q364" s="3">
        <f t="shared" si="44"/>
        <v>2085.0000000000023</v>
      </c>
      <c r="S364">
        <v>362</v>
      </c>
      <c r="T364">
        <v>4.7551117451260101E-4</v>
      </c>
      <c r="U364">
        <v>4.55373406193078E-4</v>
      </c>
      <c r="V364">
        <v>4.13052457662123E-4</v>
      </c>
      <c r="W364">
        <v>4.4702726866338799E-4</v>
      </c>
      <c r="X364">
        <v>4.1823504809702998E-4</v>
      </c>
      <c r="Y364" s="2">
        <f t="shared" si="40"/>
        <v>4.7390286932854795E-4</v>
      </c>
      <c r="Z364" s="3">
        <f t="shared" si="45"/>
        <v>2110.1370443628161</v>
      </c>
      <c r="AB364" s="2">
        <v>4.7961630695443597E-4</v>
      </c>
      <c r="AC364" s="2">
        <v>4.6533271288971601E-4</v>
      </c>
      <c r="AD364" s="2">
        <v>4.6533271288971601E-4</v>
      </c>
      <c r="AE364" s="2">
        <v>4.7961630695443597E-4</v>
      </c>
      <c r="AF364" s="2">
        <v>4.7961630695443597E-4</v>
      </c>
      <c r="AG364" s="2">
        <f t="shared" si="46"/>
        <v>4.7390286932854795E-4</v>
      </c>
      <c r="AH364" s="3">
        <f t="shared" si="47"/>
        <v>2110.1370443628161</v>
      </c>
    </row>
    <row r="365" spans="1:34" x14ac:dyDescent="0.25">
      <c r="A365">
        <v>363</v>
      </c>
      <c r="B365" s="2">
        <v>4.7551117451260101E-4</v>
      </c>
      <c r="C365" s="2">
        <v>4.1788549937317102E-4</v>
      </c>
      <c r="D365" s="2">
        <v>4.6446818392939998E-4</v>
      </c>
      <c r="E365" s="2">
        <v>4.40722785368003E-4</v>
      </c>
      <c r="F365" s="2">
        <v>4.3917435221783001E-4</v>
      </c>
      <c r="G365" s="2">
        <f t="shared" si="41"/>
        <v>4.47552399080201E-4</v>
      </c>
      <c r="H365" s="3">
        <f t="shared" si="42"/>
        <v>2234.3752419944035</v>
      </c>
      <c r="J365">
        <v>363</v>
      </c>
      <c r="K365">
        <v>4.7961630695443597E-4</v>
      </c>
      <c r="L365">
        <v>4.7961630695443597E-4</v>
      </c>
      <c r="M365">
        <v>4.7961630695443597E-4</v>
      </c>
      <c r="N365">
        <v>4.7961630695443597E-4</v>
      </c>
      <c r="O365">
        <v>4.7961630695443597E-4</v>
      </c>
      <c r="P365" s="2">
        <f t="shared" si="43"/>
        <v>4.7961630695443597E-4</v>
      </c>
      <c r="Q365" s="3">
        <f t="shared" si="44"/>
        <v>2085.0000000000023</v>
      </c>
      <c r="S365">
        <v>363</v>
      </c>
      <c r="T365">
        <v>4.7551117451260101E-4</v>
      </c>
      <c r="U365">
        <v>4.55373406193078E-4</v>
      </c>
      <c r="V365">
        <v>4.1981528127623801E-4</v>
      </c>
      <c r="W365">
        <v>4.4702726866338799E-4</v>
      </c>
      <c r="X365">
        <v>4.1823504809702998E-4</v>
      </c>
      <c r="Y365" s="2">
        <f t="shared" si="40"/>
        <v>4.7390286932854795E-4</v>
      </c>
      <c r="Z365" s="3">
        <f t="shared" si="45"/>
        <v>2110.1370443628161</v>
      </c>
      <c r="AB365" s="2">
        <v>4.7961630695443597E-4</v>
      </c>
      <c r="AC365" s="2">
        <v>4.6533271288971601E-4</v>
      </c>
      <c r="AD365" s="2">
        <v>4.6533271288971601E-4</v>
      </c>
      <c r="AE365" s="2">
        <v>4.7961630695443597E-4</v>
      </c>
      <c r="AF365" s="2">
        <v>4.7961630695443597E-4</v>
      </c>
      <c r="AG365" s="2">
        <f t="shared" si="46"/>
        <v>4.7390286932854795E-4</v>
      </c>
      <c r="AH365" s="3">
        <f t="shared" si="47"/>
        <v>2110.1370443628161</v>
      </c>
    </row>
    <row r="366" spans="1:34" x14ac:dyDescent="0.25">
      <c r="A366">
        <v>364</v>
      </c>
      <c r="B366" s="2">
        <v>4.7551117451260101E-4</v>
      </c>
      <c r="C366" s="2">
        <v>4.1788549937317102E-4</v>
      </c>
      <c r="D366" s="2">
        <v>4.6446818392939998E-4</v>
      </c>
      <c r="E366" s="2">
        <v>4.40722785368003E-4</v>
      </c>
      <c r="F366" s="2">
        <v>4.3917435221783001E-4</v>
      </c>
      <c r="G366" s="2">
        <f t="shared" si="41"/>
        <v>4.47552399080201E-4</v>
      </c>
      <c r="H366" s="3">
        <f t="shared" si="42"/>
        <v>2234.3752419944035</v>
      </c>
      <c r="J366">
        <v>364</v>
      </c>
      <c r="K366">
        <v>4.7961630695443597E-4</v>
      </c>
      <c r="L366">
        <v>4.7961630695443597E-4</v>
      </c>
      <c r="M366">
        <v>4.7961630695443597E-4</v>
      </c>
      <c r="N366">
        <v>4.7961630695443597E-4</v>
      </c>
      <c r="O366">
        <v>4.7961630695443597E-4</v>
      </c>
      <c r="P366" s="2">
        <f t="shared" si="43"/>
        <v>4.7961630695443597E-4</v>
      </c>
      <c r="Q366" s="3">
        <f t="shared" si="44"/>
        <v>2085.0000000000023</v>
      </c>
      <c r="S366">
        <v>364</v>
      </c>
      <c r="T366">
        <v>4.7551117451260101E-4</v>
      </c>
      <c r="U366">
        <v>4.55373406193078E-4</v>
      </c>
      <c r="V366">
        <v>4.1981528127623801E-4</v>
      </c>
      <c r="W366">
        <v>4.4702726866338799E-4</v>
      </c>
      <c r="X366">
        <v>4.1823504809702998E-4</v>
      </c>
      <c r="Y366" s="2">
        <f t="shared" si="40"/>
        <v>4.7390286932854795E-4</v>
      </c>
      <c r="Z366" s="3">
        <f t="shared" si="45"/>
        <v>2110.1370443628161</v>
      </c>
      <c r="AB366" s="2">
        <v>4.7961630695443597E-4</v>
      </c>
      <c r="AC366" s="2">
        <v>4.6533271288971601E-4</v>
      </c>
      <c r="AD366" s="2">
        <v>4.6533271288971601E-4</v>
      </c>
      <c r="AE366" s="2">
        <v>4.7961630695443597E-4</v>
      </c>
      <c r="AF366" s="2">
        <v>4.7961630695443597E-4</v>
      </c>
      <c r="AG366" s="2">
        <f t="shared" si="46"/>
        <v>4.7390286932854795E-4</v>
      </c>
      <c r="AH366" s="3">
        <f t="shared" si="47"/>
        <v>2110.1370443628161</v>
      </c>
    </row>
    <row r="367" spans="1:34" x14ac:dyDescent="0.25">
      <c r="A367">
        <v>365</v>
      </c>
      <c r="B367" s="2">
        <v>4.7551117451260101E-4</v>
      </c>
      <c r="C367" s="2">
        <v>4.1788549937317102E-4</v>
      </c>
      <c r="D367" s="2">
        <v>4.6446818392939998E-4</v>
      </c>
      <c r="E367" s="2">
        <v>4.40722785368003E-4</v>
      </c>
      <c r="F367" s="2">
        <v>4.3917435221783001E-4</v>
      </c>
      <c r="G367" s="2">
        <f t="shared" si="41"/>
        <v>4.47552399080201E-4</v>
      </c>
      <c r="H367" s="3">
        <f t="shared" si="42"/>
        <v>2234.3752419944035</v>
      </c>
      <c r="J367">
        <v>365</v>
      </c>
      <c r="K367">
        <v>4.7961630695443597E-4</v>
      </c>
      <c r="L367">
        <v>4.7961630695443597E-4</v>
      </c>
      <c r="M367">
        <v>4.7961630695443597E-4</v>
      </c>
      <c r="N367">
        <v>4.7961630695443597E-4</v>
      </c>
      <c r="O367">
        <v>4.7961630695443597E-4</v>
      </c>
      <c r="P367" s="2">
        <f t="shared" si="43"/>
        <v>4.7961630695443597E-4</v>
      </c>
      <c r="Q367" s="3">
        <f t="shared" si="44"/>
        <v>2085.0000000000023</v>
      </c>
      <c r="S367">
        <v>365</v>
      </c>
      <c r="T367">
        <v>4.7551117451260101E-4</v>
      </c>
      <c r="U367">
        <v>4.55373406193078E-4</v>
      </c>
      <c r="V367">
        <v>4.1981528127623801E-4</v>
      </c>
      <c r="W367">
        <v>4.4702726866338799E-4</v>
      </c>
      <c r="X367">
        <v>4.1823504809702998E-4</v>
      </c>
      <c r="Y367" s="2">
        <f t="shared" si="40"/>
        <v>4.7390286932854795E-4</v>
      </c>
      <c r="Z367" s="3">
        <f t="shared" si="45"/>
        <v>2110.1370443628161</v>
      </c>
      <c r="AB367" s="2">
        <v>4.7961630695443597E-4</v>
      </c>
      <c r="AC367" s="2">
        <v>4.6533271288971601E-4</v>
      </c>
      <c r="AD367" s="2">
        <v>4.6533271288971601E-4</v>
      </c>
      <c r="AE367" s="2">
        <v>4.7961630695443597E-4</v>
      </c>
      <c r="AF367" s="2">
        <v>4.7961630695443597E-4</v>
      </c>
      <c r="AG367" s="2">
        <f t="shared" si="46"/>
        <v>4.7390286932854795E-4</v>
      </c>
      <c r="AH367" s="3">
        <f t="shared" si="47"/>
        <v>2110.1370443628161</v>
      </c>
    </row>
    <row r="368" spans="1:34" x14ac:dyDescent="0.25">
      <c r="A368">
        <v>366</v>
      </c>
      <c r="B368" s="2">
        <v>4.7551117451260101E-4</v>
      </c>
      <c r="C368" s="2">
        <v>4.1788549937317102E-4</v>
      </c>
      <c r="D368" s="2">
        <v>4.6446818392939998E-4</v>
      </c>
      <c r="E368" s="2">
        <v>4.40722785368003E-4</v>
      </c>
      <c r="F368" s="2">
        <v>4.3917435221783001E-4</v>
      </c>
      <c r="G368" s="2">
        <f t="shared" si="41"/>
        <v>4.47552399080201E-4</v>
      </c>
      <c r="H368" s="3">
        <f t="shared" si="42"/>
        <v>2234.3752419944035</v>
      </c>
      <c r="J368">
        <v>366</v>
      </c>
      <c r="K368">
        <v>4.7961630695443597E-4</v>
      </c>
      <c r="L368">
        <v>4.7961630695443597E-4</v>
      </c>
      <c r="M368">
        <v>4.7961630695443597E-4</v>
      </c>
      <c r="N368">
        <v>4.7961630695443597E-4</v>
      </c>
      <c r="O368">
        <v>4.7961630695443597E-4</v>
      </c>
      <c r="P368" s="2">
        <f t="shared" si="43"/>
        <v>4.7961630695443597E-4</v>
      </c>
      <c r="Q368" s="3">
        <f t="shared" si="44"/>
        <v>2085.0000000000023</v>
      </c>
      <c r="S368">
        <v>366</v>
      </c>
      <c r="T368">
        <v>4.7551117451260101E-4</v>
      </c>
      <c r="U368">
        <v>4.55373406193078E-4</v>
      </c>
      <c r="V368">
        <v>4.1981528127623801E-4</v>
      </c>
      <c r="W368">
        <v>4.4702726866338799E-4</v>
      </c>
      <c r="X368">
        <v>4.1823504809702998E-4</v>
      </c>
      <c r="Y368" s="2">
        <f t="shared" si="40"/>
        <v>4.7390286932854795E-4</v>
      </c>
      <c r="Z368" s="3">
        <f t="shared" si="45"/>
        <v>2110.1370443628161</v>
      </c>
      <c r="AB368" s="2">
        <v>4.7961630695443597E-4</v>
      </c>
      <c r="AC368" s="2">
        <v>4.6533271288971601E-4</v>
      </c>
      <c r="AD368" s="2">
        <v>4.6533271288971601E-4</v>
      </c>
      <c r="AE368" s="2">
        <v>4.7961630695443597E-4</v>
      </c>
      <c r="AF368" s="2">
        <v>4.7961630695443597E-4</v>
      </c>
      <c r="AG368" s="2">
        <f t="shared" si="46"/>
        <v>4.7390286932854795E-4</v>
      </c>
      <c r="AH368" s="3">
        <f t="shared" si="47"/>
        <v>2110.1370443628161</v>
      </c>
    </row>
    <row r="369" spans="1:34" x14ac:dyDescent="0.25">
      <c r="A369">
        <v>367</v>
      </c>
      <c r="B369" s="2">
        <v>4.7551117451260101E-4</v>
      </c>
      <c r="C369" s="2">
        <v>4.1788549937317102E-4</v>
      </c>
      <c r="D369" s="2">
        <v>4.6446818392939998E-4</v>
      </c>
      <c r="E369" s="2">
        <v>4.40722785368003E-4</v>
      </c>
      <c r="F369" s="2">
        <v>4.3917435221783001E-4</v>
      </c>
      <c r="G369" s="2">
        <f t="shared" si="41"/>
        <v>4.47552399080201E-4</v>
      </c>
      <c r="H369" s="3">
        <f t="shared" si="42"/>
        <v>2234.3752419944035</v>
      </c>
      <c r="J369">
        <v>367</v>
      </c>
      <c r="K369">
        <v>4.7961630695443597E-4</v>
      </c>
      <c r="L369">
        <v>4.7961630695443597E-4</v>
      </c>
      <c r="M369">
        <v>4.7961630695443597E-4</v>
      </c>
      <c r="N369">
        <v>4.7961630695443597E-4</v>
      </c>
      <c r="O369">
        <v>4.7961630695443597E-4</v>
      </c>
      <c r="P369" s="2">
        <f t="shared" si="43"/>
        <v>4.7961630695443597E-4</v>
      </c>
      <c r="Q369" s="3">
        <f t="shared" si="44"/>
        <v>2085.0000000000023</v>
      </c>
      <c r="S369">
        <v>367</v>
      </c>
      <c r="T369">
        <v>4.7551117451260101E-4</v>
      </c>
      <c r="U369">
        <v>4.55373406193078E-4</v>
      </c>
      <c r="V369">
        <v>4.1981528127623801E-4</v>
      </c>
      <c r="W369">
        <v>4.4702726866338799E-4</v>
      </c>
      <c r="X369">
        <v>4.1823504809702998E-4</v>
      </c>
      <c r="Y369" s="2">
        <f t="shared" si="40"/>
        <v>4.7390286932854795E-4</v>
      </c>
      <c r="Z369" s="3">
        <f t="shared" si="45"/>
        <v>2110.1370443628161</v>
      </c>
      <c r="AB369" s="2">
        <v>4.7961630695443597E-4</v>
      </c>
      <c r="AC369" s="2">
        <v>4.6533271288971601E-4</v>
      </c>
      <c r="AD369" s="2">
        <v>4.6533271288971601E-4</v>
      </c>
      <c r="AE369" s="2">
        <v>4.7961630695443597E-4</v>
      </c>
      <c r="AF369" s="2">
        <v>4.7961630695443597E-4</v>
      </c>
      <c r="AG369" s="2">
        <f t="shared" si="46"/>
        <v>4.7390286932854795E-4</v>
      </c>
      <c r="AH369" s="3">
        <f t="shared" si="47"/>
        <v>2110.1370443628161</v>
      </c>
    </row>
    <row r="370" spans="1:34" x14ac:dyDescent="0.25">
      <c r="A370">
        <v>368</v>
      </c>
      <c r="B370" s="2">
        <v>4.7551117451260101E-4</v>
      </c>
      <c r="C370" s="2">
        <v>4.1788549937317102E-4</v>
      </c>
      <c r="D370" s="2">
        <v>4.6446818392939998E-4</v>
      </c>
      <c r="E370" s="2">
        <v>4.40722785368003E-4</v>
      </c>
      <c r="F370" s="2">
        <v>4.3917435221783001E-4</v>
      </c>
      <c r="G370" s="2">
        <f t="shared" si="41"/>
        <v>4.47552399080201E-4</v>
      </c>
      <c r="H370" s="3">
        <f t="shared" si="42"/>
        <v>2234.3752419944035</v>
      </c>
      <c r="J370">
        <v>368</v>
      </c>
      <c r="K370">
        <v>4.7961630695443597E-4</v>
      </c>
      <c r="L370">
        <v>4.7961630695443597E-4</v>
      </c>
      <c r="M370">
        <v>4.7961630695443597E-4</v>
      </c>
      <c r="N370">
        <v>4.7961630695443597E-4</v>
      </c>
      <c r="O370">
        <v>4.7961630695443597E-4</v>
      </c>
      <c r="P370" s="2">
        <f t="shared" si="43"/>
        <v>4.7961630695443597E-4</v>
      </c>
      <c r="Q370" s="3">
        <f t="shared" si="44"/>
        <v>2085.0000000000023</v>
      </c>
      <c r="S370">
        <v>368</v>
      </c>
      <c r="T370">
        <v>4.7551117451260101E-4</v>
      </c>
      <c r="U370">
        <v>4.55373406193078E-4</v>
      </c>
      <c r="V370">
        <v>4.1981528127623801E-4</v>
      </c>
      <c r="W370">
        <v>4.4702726866338799E-4</v>
      </c>
      <c r="X370">
        <v>4.1823504809702998E-4</v>
      </c>
      <c r="Y370" s="2">
        <f t="shared" si="40"/>
        <v>4.7390286932854795E-4</v>
      </c>
      <c r="Z370" s="3">
        <f t="shared" si="45"/>
        <v>2110.1370443628161</v>
      </c>
      <c r="AB370" s="2">
        <v>4.7961630695443597E-4</v>
      </c>
      <c r="AC370" s="2">
        <v>4.6533271288971601E-4</v>
      </c>
      <c r="AD370" s="2">
        <v>4.6533271288971601E-4</v>
      </c>
      <c r="AE370" s="2">
        <v>4.7961630695443597E-4</v>
      </c>
      <c r="AF370" s="2">
        <v>4.7961630695443597E-4</v>
      </c>
      <c r="AG370" s="2">
        <f t="shared" si="46"/>
        <v>4.7390286932854795E-4</v>
      </c>
      <c r="AH370" s="3">
        <f t="shared" si="47"/>
        <v>2110.1370443628161</v>
      </c>
    </row>
    <row r="371" spans="1:34" x14ac:dyDescent="0.25">
      <c r="A371">
        <v>369</v>
      </c>
      <c r="B371" s="2">
        <v>4.7551117451260101E-4</v>
      </c>
      <c r="C371" s="2">
        <v>4.1788549937317102E-4</v>
      </c>
      <c r="D371" s="2">
        <v>4.6446818392939998E-4</v>
      </c>
      <c r="E371" s="2">
        <v>4.40722785368003E-4</v>
      </c>
      <c r="F371" s="2">
        <v>4.3917435221783001E-4</v>
      </c>
      <c r="G371" s="2">
        <f t="shared" si="41"/>
        <v>4.47552399080201E-4</v>
      </c>
      <c r="H371" s="3">
        <f t="shared" si="42"/>
        <v>2234.3752419944035</v>
      </c>
      <c r="J371">
        <v>369</v>
      </c>
      <c r="K371">
        <v>4.7961630695443597E-4</v>
      </c>
      <c r="L371">
        <v>4.7961630695443597E-4</v>
      </c>
      <c r="M371">
        <v>4.7961630695443597E-4</v>
      </c>
      <c r="N371">
        <v>4.7961630695443597E-4</v>
      </c>
      <c r="O371">
        <v>4.7961630695443597E-4</v>
      </c>
      <c r="P371" s="2">
        <f t="shared" si="43"/>
        <v>4.7961630695443597E-4</v>
      </c>
      <c r="Q371" s="3">
        <f t="shared" si="44"/>
        <v>2085.0000000000023</v>
      </c>
      <c r="S371">
        <v>369</v>
      </c>
      <c r="T371">
        <v>4.7551117451260101E-4</v>
      </c>
      <c r="U371">
        <v>4.55373406193078E-4</v>
      </c>
      <c r="V371">
        <v>4.1981528127623801E-4</v>
      </c>
      <c r="W371">
        <v>4.4702726866338799E-4</v>
      </c>
      <c r="X371">
        <v>4.1823504809702998E-4</v>
      </c>
      <c r="Y371" s="2">
        <f t="shared" si="40"/>
        <v>4.7390286932854795E-4</v>
      </c>
      <c r="Z371" s="3">
        <f t="shared" si="45"/>
        <v>2110.1370443628161</v>
      </c>
      <c r="AB371" s="2">
        <v>4.7961630695443597E-4</v>
      </c>
      <c r="AC371" s="2">
        <v>4.6533271288971601E-4</v>
      </c>
      <c r="AD371" s="2">
        <v>4.6533271288971601E-4</v>
      </c>
      <c r="AE371" s="2">
        <v>4.7961630695443597E-4</v>
      </c>
      <c r="AF371" s="2">
        <v>4.7961630695443597E-4</v>
      </c>
      <c r="AG371" s="2">
        <f t="shared" si="46"/>
        <v>4.7390286932854795E-4</v>
      </c>
      <c r="AH371" s="3">
        <f t="shared" si="47"/>
        <v>2110.1370443628161</v>
      </c>
    </row>
    <row r="372" spans="1:34" x14ac:dyDescent="0.25">
      <c r="A372">
        <v>370</v>
      </c>
      <c r="B372" s="2">
        <v>4.7551117451260101E-4</v>
      </c>
      <c r="C372" s="2">
        <v>4.1788549937317102E-4</v>
      </c>
      <c r="D372" s="2">
        <v>4.6446818392939998E-4</v>
      </c>
      <c r="E372" s="2">
        <v>4.40722785368003E-4</v>
      </c>
      <c r="F372" s="2">
        <v>4.3917435221783001E-4</v>
      </c>
      <c r="G372" s="2">
        <f t="shared" si="41"/>
        <v>4.47552399080201E-4</v>
      </c>
      <c r="H372" s="3">
        <f t="shared" si="42"/>
        <v>2234.3752419944035</v>
      </c>
      <c r="J372">
        <v>370</v>
      </c>
      <c r="K372">
        <v>4.7961630695443597E-4</v>
      </c>
      <c r="L372">
        <v>4.7961630695443597E-4</v>
      </c>
      <c r="M372">
        <v>4.7961630695443597E-4</v>
      </c>
      <c r="N372">
        <v>4.7961630695443597E-4</v>
      </c>
      <c r="O372">
        <v>4.7961630695443597E-4</v>
      </c>
      <c r="P372" s="2">
        <f t="shared" si="43"/>
        <v>4.7961630695443597E-4</v>
      </c>
      <c r="Q372" s="3">
        <f t="shared" si="44"/>
        <v>2085.0000000000023</v>
      </c>
      <c r="S372">
        <v>370</v>
      </c>
      <c r="T372">
        <v>4.7551117451260101E-4</v>
      </c>
      <c r="U372">
        <v>4.55373406193078E-4</v>
      </c>
      <c r="V372">
        <v>4.1981528127623801E-4</v>
      </c>
      <c r="W372">
        <v>4.4702726866338799E-4</v>
      </c>
      <c r="X372">
        <v>4.1823504809702998E-4</v>
      </c>
      <c r="Y372" s="2">
        <f t="shared" si="40"/>
        <v>4.7390286932854795E-4</v>
      </c>
      <c r="Z372" s="3">
        <f t="shared" si="45"/>
        <v>2110.1370443628161</v>
      </c>
      <c r="AB372" s="2">
        <v>4.7961630695443597E-4</v>
      </c>
      <c r="AC372" s="2">
        <v>4.6533271288971601E-4</v>
      </c>
      <c r="AD372" s="2">
        <v>4.6533271288971601E-4</v>
      </c>
      <c r="AE372" s="2">
        <v>4.7961630695443597E-4</v>
      </c>
      <c r="AF372" s="2">
        <v>4.7961630695443597E-4</v>
      </c>
      <c r="AG372" s="2">
        <f t="shared" si="46"/>
        <v>4.7390286932854795E-4</v>
      </c>
      <c r="AH372" s="3">
        <f t="shared" si="47"/>
        <v>2110.1370443628161</v>
      </c>
    </row>
    <row r="373" spans="1:34" x14ac:dyDescent="0.25">
      <c r="A373">
        <v>371</v>
      </c>
      <c r="B373" s="2">
        <v>4.7551117451260101E-4</v>
      </c>
      <c r="C373" s="2">
        <v>4.1788549937317102E-4</v>
      </c>
      <c r="D373" s="2">
        <v>4.6446818392939998E-4</v>
      </c>
      <c r="E373" s="2">
        <v>4.40722785368003E-4</v>
      </c>
      <c r="F373" s="2">
        <v>4.3917435221783001E-4</v>
      </c>
      <c r="G373" s="2">
        <f t="shared" si="41"/>
        <v>4.47552399080201E-4</v>
      </c>
      <c r="H373" s="3">
        <f t="shared" si="42"/>
        <v>2234.3752419944035</v>
      </c>
      <c r="J373">
        <v>371</v>
      </c>
      <c r="K373">
        <v>4.7961630695443597E-4</v>
      </c>
      <c r="L373">
        <v>4.7961630695443597E-4</v>
      </c>
      <c r="M373">
        <v>4.7961630695443597E-4</v>
      </c>
      <c r="N373">
        <v>4.7961630695443597E-4</v>
      </c>
      <c r="O373">
        <v>4.7961630695443597E-4</v>
      </c>
      <c r="P373" s="2">
        <f t="shared" si="43"/>
        <v>4.7961630695443597E-4</v>
      </c>
      <c r="Q373" s="3">
        <f t="shared" si="44"/>
        <v>2085.0000000000023</v>
      </c>
      <c r="S373">
        <v>371</v>
      </c>
      <c r="T373">
        <v>4.7551117451260101E-4</v>
      </c>
      <c r="U373">
        <v>4.55373406193078E-4</v>
      </c>
      <c r="V373">
        <v>4.1981528127623801E-4</v>
      </c>
      <c r="W373">
        <v>4.4702726866338799E-4</v>
      </c>
      <c r="X373">
        <v>4.1823504809702998E-4</v>
      </c>
      <c r="Y373" s="2">
        <f t="shared" si="40"/>
        <v>4.7390286932854795E-4</v>
      </c>
      <c r="Z373" s="3">
        <f t="shared" si="45"/>
        <v>2110.1370443628161</v>
      </c>
      <c r="AB373" s="2">
        <v>4.7961630695443597E-4</v>
      </c>
      <c r="AC373" s="2">
        <v>4.6533271288971601E-4</v>
      </c>
      <c r="AD373" s="2">
        <v>4.6533271288971601E-4</v>
      </c>
      <c r="AE373" s="2">
        <v>4.7961630695443597E-4</v>
      </c>
      <c r="AF373" s="2">
        <v>4.7961630695443597E-4</v>
      </c>
      <c r="AG373" s="2">
        <f t="shared" si="46"/>
        <v>4.7390286932854795E-4</v>
      </c>
      <c r="AH373" s="3">
        <f t="shared" si="47"/>
        <v>2110.1370443628161</v>
      </c>
    </row>
    <row r="374" spans="1:34" x14ac:dyDescent="0.25">
      <c r="A374">
        <v>372</v>
      </c>
      <c r="B374" s="2">
        <v>4.7551117451260101E-4</v>
      </c>
      <c r="C374" s="2">
        <v>4.1788549937317102E-4</v>
      </c>
      <c r="D374" s="2">
        <v>4.6446818392939998E-4</v>
      </c>
      <c r="E374" s="2">
        <v>4.40722785368003E-4</v>
      </c>
      <c r="F374" s="2">
        <v>4.3917435221783001E-4</v>
      </c>
      <c r="G374" s="2">
        <f t="shared" si="41"/>
        <v>4.47552399080201E-4</v>
      </c>
      <c r="H374" s="3">
        <f t="shared" si="42"/>
        <v>2234.3752419944035</v>
      </c>
      <c r="J374">
        <v>372</v>
      </c>
      <c r="K374">
        <v>4.7961630695443597E-4</v>
      </c>
      <c r="L374">
        <v>4.7961630695443597E-4</v>
      </c>
      <c r="M374">
        <v>4.7961630695443597E-4</v>
      </c>
      <c r="N374">
        <v>4.7961630695443597E-4</v>
      </c>
      <c r="O374">
        <v>4.7961630695443597E-4</v>
      </c>
      <c r="P374" s="2">
        <f t="shared" si="43"/>
        <v>4.7961630695443597E-4</v>
      </c>
      <c r="Q374" s="3">
        <f t="shared" si="44"/>
        <v>2085.0000000000023</v>
      </c>
      <c r="S374">
        <v>372</v>
      </c>
      <c r="T374">
        <v>4.7551117451260101E-4</v>
      </c>
      <c r="U374">
        <v>4.55373406193078E-4</v>
      </c>
      <c r="V374">
        <v>4.1981528127623801E-4</v>
      </c>
      <c r="W374">
        <v>4.4702726866338799E-4</v>
      </c>
      <c r="X374">
        <v>4.1823504809702998E-4</v>
      </c>
      <c r="Y374" s="2">
        <f t="shared" si="40"/>
        <v>4.7390286932854795E-4</v>
      </c>
      <c r="Z374" s="3">
        <f t="shared" si="45"/>
        <v>2110.1370443628161</v>
      </c>
      <c r="AB374" s="2">
        <v>4.7961630695443597E-4</v>
      </c>
      <c r="AC374" s="2">
        <v>4.6533271288971601E-4</v>
      </c>
      <c r="AD374" s="2">
        <v>4.6533271288971601E-4</v>
      </c>
      <c r="AE374" s="2">
        <v>4.7961630695443597E-4</v>
      </c>
      <c r="AF374" s="2">
        <v>4.7961630695443597E-4</v>
      </c>
      <c r="AG374" s="2">
        <f t="shared" si="46"/>
        <v>4.7390286932854795E-4</v>
      </c>
      <c r="AH374" s="3">
        <f t="shared" si="47"/>
        <v>2110.1370443628161</v>
      </c>
    </row>
    <row r="375" spans="1:34" x14ac:dyDescent="0.25">
      <c r="A375">
        <v>373</v>
      </c>
      <c r="B375" s="2">
        <v>4.7551117451260101E-4</v>
      </c>
      <c r="C375" s="2">
        <v>4.1788549937317102E-4</v>
      </c>
      <c r="D375" s="2">
        <v>4.6446818392939998E-4</v>
      </c>
      <c r="E375" s="2">
        <v>4.40722785368003E-4</v>
      </c>
      <c r="F375" s="2">
        <v>4.3917435221783001E-4</v>
      </c>
      <c r="G375" s="2">
        <f t="shared" si="41"/>
        <v>4.47552399080201E-4</v>
      </c>
      <c r="H375" s="3">
        <f t="shared" si="42"/>
        <v>2234.3752419944035</v>
      </c>
      <c r="J375">
        <v>373</v>
      </c>
      <c r="K375">
        <v>4.7961630695443597E-4</v>
      </c>
      <c r="L375">
        <v>4.7961630695443597E-4</v>
      </c>
      <c r="M375">
        <v>4.7961630695443597E-4</v>
      </c>
      <c r="N375">
        <v>4.7961630695443597E-4</v>
      </c>
      <c r="O375">
        <v>4.7961630695443597E-4</v>
      </c>
      <c r="P375" s="2">
        <f t="shared" si="43"/>
        <v>4.7961630695443597E-4</v>
      </c>
      <c r="Q375" s="3">
        <f t="shared" si="44"/>
        <v>2085.0000000000023</v>
      </c>
      <c r="S375">
        <v>373</v>
      </c>
      <c r="T375">
        <v>4.7551117451260101E-4</v>
      </c>
      <c r="U375">
        <v>4.55373406193078E-4</v>
      </c>
      <c r="V375">
        <v>4.1981528127623801E-4</v>
      </c>
      <c r="W375">
        <v>4.4702726866338799E-4</v>
      </c>
      <c r="X375">
        <v>4.1823504809702998E-4</v>
      </c>
      <c r="Y375" s="2">
        <f t="shared" si="40"/>
        <v>4.7390286932854795E-4</v>
      </c>
      <c r="Z375" s="3">
        <f t="shared" si="45"/>
        <v>2110.1370443628161</v>
      </c>
      <c r="AB375" s="2">
        <v>4.7961630695443597E-4</v>
      </c>
      <c r="AC375" s="2">
        <v>4.6533271288971601E-4</v>
      </c>
      <c r="AD375" s="2">
        <v>4.6533271288971601E-4</v>
      </c>
      <c r="AE375" s="2">
        <v>4.7961630695443597E-4</v>
      </c>
      <c r="AF375" s="2">
        <v>4.7961630695443597E-4</v>
      </c>
      <c r="AG375" s="2">
        <f t="shared" si="46"/>
        <v>4.7390286932854795E-4</v>
      </c>
      <c r="AH375" s="3">
        <f t="shared" si="47"/>
        <v>2110.1370443628161</v>
      </c>
    </row>
    <row r="376" spans="1:34" x14ac:dyDescent="0.25">
      <c r="A376">
        <v>374</v>
      </c>
      <c r="B376" s="2">
        <v>4.7551117451260101E-4</v>
      </c>
      <c r="C376" s="2">
        <v>4.1788549937317102E-4</v>
      </c>
      <c r="D376" s="2">
        <v>4.6446818392939998E-4</v>
      </c>
      <c r="E376" s="2">
        <v>4.40722785368003E-4</v>
      </c>
      <c r="F376" s="2">
        <v>4.3917435221783001E-4</v>
      </c>
      <c r="G376" s="2">
        <f t="shared" si="41"/>
        <v>4.47552399080201E-4</v>
      </c>
      <c r="H376" s="3">
        <f t="shared" si="42"/>
        <v>2234.3752419944035</v>
      </c>
      <c r="J376">
        <v>374</v>
      </c>
      <c r="K376">
        <v>4.7961630695443597E-4</v>
      </c>
      <c r="L376">
        <v>4.7961630695443597E-4</v>
      </c>
      <c r="M376">
        <v>4.7961630695443597E-4</v>
      </c>
      <c r="N376">
        <v>4.7961630695443597E-4</v>
      </c>
      <c r="O376">
        <v>4.7961630695443597E-4</v>
      </c>
      <c r="P376" s="2">
        <f t="shared" si="43"/>
        <v>4.7961630695443597E-4</v>
      </c>
      <c r="Q376" s="3">
        <f t="shared" si="44"/>
        <v>2085.0000000000023</v>
      </c>
      <c r="S376">
        <v>374</v>
      </c>
      <c r="T376">
        <v>4.7551117451260101E-4</v>
      </c>
      <c r="U376">
        <v>4.55373406193078E-4</v>
      </c>
      <c r="V376">
        <v>4.1981528127623801E-4</v>
      </c>
      <c r="W376">
        <v>4.4702726866338799E-4</v>
      </c>
      <c r="X376">
        <v>4.1823504809702998E-4</v>
      </c>
      <c r="Y376" s="2">
        <f t="shared" si="40"/>
        <v>4.7390286932854795E-4</v>
      </c>
      <c r="Z376" s="3">
        <f t="shared" si="45"/>
        <v>2110.1370443628161</v>
      </c>
      <c r="AB376" s="2">
        <v>4.7961630695443597E-4</v>
      </c>
      <c r="AC376" s="2">
        <v>4.6533271288971601E-4</v>
      </c>
      <c r="AD376" s="2">
        <v>4.6533271288971601E-4</v>
      </c>
      <c r="AE376" s="2">
        <v>4.7961630695443597E-4</v>
      </c>
      <c r="AF376" s="2">
        <v>4.7961630695443597E-4</v>
      </c>
      <c r="AG376" s="2">
        <f t="shared" si="46"/>
        <v>4.7390286932854795E-4</v>
      </c>
      <c r="AH376" s="3">
        <f t="shared" si="47"/>
        <v>2110.1370443628161</v>
      </c>
    </row>
    <row r="377" spans="1:34" x14ac:dyDescent="0.25">
      <c r="A377">
        <v>375</v>
      </c>
      <c r="B377" s="2">
        <v>4.7551117451260101E-4</v>
      </c>
      <c r="C377" s="2">
        <v>4.1788549937317102E-4</v>
      </c>
      <c r="D377" s="2">
        <v>4.6446818392939998E-4</v>
      </c>
      <c r="E377" s="2">
        <v>4.40722785368003E-4</v>
      </c>
      <c r="F377" s="2">
        <v>4.3917435221783001E-4</v>
      </c>
      <c r="G377" s="2">
        <f t="shared" si="41"/>
        <v>4.47552399080201E-4</v>
      </c>
      <c r="H377" s="3">
        <f t="shared" si="42"/>
        <v>2234.3752419944035</v>
      </c>
      <c r="J377">
        <v>375</v>
      </c>
      <c r="K377">
        <v>4.7961630695443597E-4</v>
      </c>
      <c r="L377">
        <v>4.7961630695443597E-4</v>
      </c>
      <c r="M377">
        <v>4.7961630695443597E-4</v>
      </c>
      <c r="N377">
        <v>4.7961630695443597E-4</v>
      </c>
      <c r="O377">
        <v>4.7961630695443597E-4</v>
      </c>
      <c r="P377" s="2">
        <f t="shared" si="43"/>
        <v>4.7961630695443597E-4</v>
      </c>
      <c r="Q377" s="3">
        <f t="shared" si="44"/>
        <v>2085.0000000000023</v>
      </c>
      <c r="S377">
        <v>375</v>
      </c>
      <c r="T377">
        <v>4.7551117451260101E-4</v>
      </c>
      <c r="U377">
        <v>4.55373406193078E-4</v>
      </c>
      <c r="V377">
        <v>4.1981528127623801E-4</v>
      </c>
      <c r="W377">
        <v>4.4702726866338799E-4</v>
      </c>
      <c r="X377">
        <v>4.1823504809702998E-4</v>
      </c>
      <c r="Y377" s="2">
        <f t="shared" si="40"/>
        <v>4.7390286932854795E-4</v>
      </c>
      <c r="Z377" s="3">
        <f t="shared" si="45"/>
        <v>2110.1370443628161</v>
      </c>
      <c r="AB377" s="2">
        <v>4.7961630695443597E-4</v>
      </c>
      <c r="AC377" s="2">
        <v>4.6533271288971601E-4</v>
      </c>
      <c r="AD377" s="2">
        <v>4.6533271288971601E-4</v>
      </c>
      <c r="AE377" s="2">
        <v>4.7961630695443597E-4</v>
      </c>
      <c r="AF377" s="2">
        <v>4.7961630695443597E-4</v>
      </c>
      <c r="AG377" s="2">
        <f t="shared" si="46"/>
        <v>4.7390286932854795E-4</v>
      </c>
      <c r="AH377" s="3">
        <f t="shared" si="47"/>
        <v>2110.1370443628161</v>
      </c>
    </row>
    <row r="378" spans="1:34" x14ac:dyDescent="0.25">
      <c r="A378">
        <v>376</v>
      </c>
      <c r="B378" s="2">
        <v>4.7551117451260101E-4</v>
      </c>
      <c r="C378" s="2">
        <v>4.2016806722689002E-4</v>
      </c>
      <c r="D378" s="2">
        <v>4.6446818392939998E-4</v>
      </c>
      <c r="E378" s="2">
        <v>4.40722785368003E-4</v>
      </c>
      <c r="F378" s="2">
        <v>4.3917435221783001E-4</v>
      </c>
      <c r="G378" s="2">
        <f t="shared" si="41"/>
        <v>4.4800891265094474E-4</v>
      </c>
      <c r="H378" s="3">
        <f t="shared" si="42"/>
        <v>2232.098451083998</v>
      </c>
      <c r="J378">
        <v>376</v>
      </c>
      <c r="K378">
        <v>4.7961630695443597E-4</v>
      </c>
      <c r="L378">
        <v>4.7961630695443597E-4</v>
      </c>
      <c r="M378">
        <v>4.7961630695443597E-4</v>
      </c>
      <c r="N378">
        <v>4.7961630695443597E-4</v>
      </c>
      <c r="O378">
        <v>4.7961630695443597E-4</v>
      </c>
      <c r="P378" s="2">
        <f t="shared" si="43"/>
        <v>4.7961630695443597E-4</v>
      </c>
      <c r="Q378" s="3">
        <f t="shared" si="44"/>
        <v>2085.0000000000023</v>
      </c>
      <c r="S378">
        <v>376</v>
      </c>
      <c r="T378">
        <v>4.7551117451260101E-4</v>
      </c>
      <c r="U378">
        <v>4.55373406193078E-4</v>
      </c>
      <c r="V378">
        <v>4.1981528127623801E-4</v>
      </c>
      <c r="W378">
        <v>4.4702726866338799E-4</v>
      </c>
      <c r="X378">
        <v>4.1823504809702998E-4</v>
      </c>
      <c r="Y378" s="2">
        <f t="shared" si="40"/>
        <v>4.7390286932854795E-4</v>
      </c>
      <c r="Z378" s="3">
        <f t="shared" si="45"/>
        <v>2110.1370443628161</v>
      </c>
      <c r="AB378" s="2">
        <v>4.7961630695443597E-4</v>
      </c>
      <c r="AC378" s="2">
        <v>4.6533271288971601E-4</v>
      </c>
      <c r="AD378" s="2">
        <v>4.6533271288971601E-4</v>
      </c>
      <c r="AE378" s="2">
        <v>4.7961630695443597E-4</v>
      </c>
      <c r="AF378" s="2">
        <v>4.7961630695443597E-4</v>
      </c>
      <c r="AG378" s="2">
        <f t="shared" si="46"/>
        <v>4.7390286932854795E-4</v>
      </c>
      <c r="AH378" s="3">
        <f t="shared" si="47"/>
        <v>2110.1370443628161</v>
      </c>
    </row>
    <row r="379" spans="1:34" x14ac:dyDescent="0.25">
      <c r="A379">
        <v>377</v>
      </c>
      <c r="B379" s="2">
        <v>4.7551117451260101E-4</v>
      </c>
      <c r="C379" s="2">
        <v>4.2016806722689002E-4</v>
      </c>
      <c r="D379" s="2">
        <v>4.6446818392939998E-4</v>
      </c>
      <c r="E379" s="2">
        <v>4.40722785368003E-4</v>
      </c>
      <c r="F379" s="2">
        <v>4.3917435221783001E-4</v>
      </c>
      <c r="G379" s="2">
        <f t="shared" si="41"/>
        <v>4.4800891265094474E-4</v>
      </c>
      <c r="H379" s="3">
        <f t="shared" si="42"/>
        <v>2232.098451083998</v>
      </c>
      <c r="J379">
        <v>377</v>
      </c>
      <c r="K379">
        <v>4.7961630695443597E-4</v>
      </c>
      <c r="L379">
        <v>4.7961630695443597E-4</v>
      </c>
      <c r="M379">
        <v>4.7961630695443597E-4</v>
      </c>
      <c r="N379">
        <v>4.7961630695443597E-4</v>
      </c>
      <c r="O379">
        <v>4.7961630695443597E-4</v>
      </c>
      <c r="P379" s="2">
        <f t="shared" si="43"/>
        <v>4.7961630695443597E-4</v>
      </c>
      <c r="Q379" s="3">
        <f t="shared" si="44"/>
        <v>2085.0000000000023</v>
      </c>
      <c r="S379">
        <v>377</v>
      </c>
      <c r="T379">
        <v>4.7551117451260101E-4</v>
      </c>
      <c r="U379">
        <v>4.55373406193078E-4</v>
      </c>
      <c r="V379">
        <v>4.1981528127623801E-4</v>
      </c>
      <c r="W379">
        <v>4.4702726866338799E-4</v>
      </c>
      <c r="X379">
        <v>4.1823504809702998E-4</v>
      </c>
      <c r="Y379" s="2">
        <f t="shared" si="40"/>
        <v>4.7390286932854795E-4</v>
      </c>
      <c r="Z379" s="3">
        <f t="shared" si="45"/>
        <v>2110.1370443628161</v>
      </c>
      <c r="AB379" s="2">
        <v>4.7961630695443597E-4</v>
      </c>
      <c r="AC379" s="2">
        <v>4.6533271288971601E-4</v>
      </c>
      <c r="AD379" s="2">
        <v>4.6533271288971601E-4</v>
      </c>
      <c r="AE379" s="2">
        <v>4.7961630695443597E-4</v>
      </c>
      <c r="AF379" s="2">
        <v>4.7961630695443597E-4</v>
      </c>
      <c r="AG379" s="2">
        <f t="shared" si="46"/>
        <v>4.7390286932854795E-4</v>
      </c>
      <c r="AH379" s="3">
        <f t="shared" si="47"/>
        <v>2110.1370443628161</v>
      </c>
    </row>
    <row r="380" spans="1:34" x14ac:dyDescent="0.25">
      <c r="A380">
        <v>378</v>
      </c>
      <c r="B380" s="2">
        <v>4.7551117451260101E-4</v>
      </c>
      <c r="C380" s="2">
        <v>4.2016806722689002E-4</v>
      </c>
      <c r="D380" s="2">
        <v>4.6446818392939998E-4</v>
      </c>
      <c r="E380" s="2">
        <v>4.40722785368003E-4</v>
      </c>
      <c r="F380" s="2">
        <v>4.3917435221783001E-4</v>
      </c>
      <c r="G380" s="2">
        <f t="shared" si="41"/>
        <v>4.4800891265094474E-4</v>
      </c>
      <c r="H380" s="3">
        <f t="shared" si="42"/>
        <v>2232.098451083998</v>
      </c>
      <c r="J380">
        <v>378</v>
      </c>
      <c r="K380">
        <v>4.7961630695443597E-4</v>
      </c>
      <c r="L380">
        <v>4.7961630695443597E-4</v>
      </c>
      <c r="M380">
        <v>4.7961630695443597E-4</v>
      </c>
      <c r="N380">
        <v>4.7961630695443597E-4</v>
      </c>
      <c r="O380">
        <v>4.7961630695443597E-4</v>
      </c>
      <c r="P380" s="2">
        <f t="shared" si="43"/>
        <v>4.7961630695443597E-4</v>
      </c>
      <c r="Q380" s="3">
        <f t="shared" si="44"/>
        <v>2085.0000000000023</v>
      </c>
      <c r="S380">
        <v>378</v>
      </c>
      <c r="T380">
        <v>4.7551117451260101E-4</v>
      </c>
      <c r="U380">
        <v>4.55373406193078E-4</v>
      </c>
      <c r="V380">
        <v>4.1981528127623801E-4</v>
      </c>
      <c r="W380">
        <v>4.4702726866338799E-4</v>
      </c>
      <c r="X380">
        <v>4.1823504809702998E-4</v>
      </c>
      <c r="Y380" s="2">
        <f t="shared" si="40"/>
        <v>4.7390286932854795E-4</v>
      </c>
      <c r="Z380" s="3">
        <f t="shared" si="45"/>
        <v>2110.1370443628161</v>
      </c>
      <c r="AB380" s="2">
        <v>4.7961630695443597E-4</v>
      </c>
      <c r="AC380" s="2">
        <v>4.6533271288971601E-4</v>
      </c>
      <c r="AD380" s="2">
        <v>4.6533271288971601E-4</v>
      </c>
      <c r="AE380" s="2">
        <v>4.7961630695443597E-4</v>
      </c>
      <c r="AF380" s="2">
        <v>4.7961630695443597E-4</v>
      </c>
      <c r="AG380" s="2">
        <f t="shared" si="46"/>
        <v>4.7390286932854795E-4</v>
      </c>
      <c r="AH380" s="3">
        <f t="shared" si="47"/>
        <v>2110.1370443628161</v>
      </c>
    </row>
    <row r="381" spans="1:34" x14ac:dyDescent="0.25">
      <c r="A381">
        <v>379</v>
      </c>
      <c r="B381" s="2">
        <v>4.7551117451260101E-4</v>
      </c>
      <c r="C381" s="2">
        <v>4.2016806722689002E-4</v>
      </c>
      <c r="D381" s="2">
        <v>4.6446818392939998E-4</v>
      </c>
      <c r="E381" s="2">
        <v>4.40722785368003E-4</v>
      </c>
      <c r="F381" s="2">
        <v>4.3917435221783001E-4</v>
      </c>
      <c r="G381" s="2">
        <f t="shared" si="41"/>
        <v>4.4800891265094474E-4</v>
      </c>
      <c r="H381" s="3">
        <f t="shared" si="42"/>
        <v>2232.098451083998</v>
      </c>
      <c r="J381">
        <v>379</v>
      </c>
      <c r="K381">
        <v>4.7961630695443597E-4</v>
      </c>
      <c r="L381">
        <v>4.7961630695443597E-4</v>
      </c>
      <c r="M381">
        <v>4.7961630695443597E-4</v>
      </c>
      <c r="N381">
        <v>4.7961630695443597E-4</v>
      </c>
      <c r="O381">
        <v>4.7961630695443597E-4</v>
      </c>
      <c r="P381" s="2">
        <f t="shared" si="43"/>
        <v>4.7961630695443597E-4</v>
      </c>
      <c r="Q381" s="3">
        <f t="shared" si="44"/>
        <v>2085.0000000000023</v>
      </c>
      <c r="S381">
        <v>379</v>
      </c>
      <c r="T381">
        <v>4.7551117451260101E-4</v>
      </c>
      <c r="U381">
        <v>4.55373406193078E-4</v>
      </c>
      <c r="V381">
        <v>4.1981528127623801E-4</v>
      </c>
      <c r="W381">
        <v>4.4702726866338799E-4</v>
      </c>
      <c r="X381">
        <v>4.1823504809702998E-4</v>
      </c>
      <c r="Y381" s="2">
        <f t="shared" si="40"/>
        <v>4.7390286932854795E-4</v>
      </c>
      <c r="Z381" s="3">
        <f t="shared" si="45"/>
        <v>2110.1370443628161</v>
      </c>
      <c r="AB381" s="2">
        <v>4.7961630695443597E-4</v>
      </c>
      <c r="AC381" s="2">
        <v>4.6533271288971601E-4</v>
      </c>
      <c r="AD381" s="2">
        <v>4.6533271288971601E-4</v>
      </c>
      <c r="AE381" s="2">
        <v>4.7961630695443597E-4</v>
      </c>
      <c r="AF381" s="2">
        <v>4.7961630695443597E-4</v>
      </c>
      <c r="AG381" s="2">
        <f t="shared" si="46"/>
        <v>4.7390286932854795E-4</v>
      </c>
      <c r="AH381" s="3">
        <f t="shared" si="47"/>
        <v>2110.1370443628161</v>
      </c>
    </row>
    <row r="382" spans="1:34" x14ac:dyDescent="0.25">
      <c r="A382">
        <v>380</v>
      </c>
      <c r="B382" s="2">
        <v>4.7551117451260101E-4</v>
      </c>
      <c r="C382" s="2">
        <v>4.2016806722689002E-4</v>
      </c>
      <c r="D382" s="2">
        <v>4.6446818392939998E-4</v>
      </c>
      <c r="E382" s="2">
        <v>4.40722785368003E-4</v>
      </c>
      <c r="F382" s="2">
        <v>4.3917435221783001E-4</v>
      </c>
      <c r="G382" s="2">
        <f t="shared" si="41"/>
        <v>4.4800891265094474E-4</v>
      </c>
      <c r="H382" s="3">
        <f t="shared" si="42"/>
        <v>2232.098451083998</v>
      </c>
      <c r="J382">
        <v>380</v>
      </c>
      <c r="K382">
        <v>4.7961630695443597E-4</v>
      </c>
      <c r="L382">
        <v>4.7961630695443597E-4</v>
      </c>
      <c r="M382">
        <v>4.7961630695443597E-4</v>
      </c>
      <c r="N382">
        <v>4.7961630695443597E-4</v>
      </c>
      <c r="O382">
        <v>4.7961630695443597E-4</v>
      </c>
      <c r="P382" s="2">
        <f t="shared" si="43"/>
        <v>4.7961630695443597E-4</v>
      </c>
      <c r="Q382" s="3">
        <f t="shared" si="44"/>
        <v>2085.0000000000023</v>
      </c>
      <c r="S382">
        <v>380</v>
      </c>
      <c r="T382">
        <v>4.7551117451260101E-4</v>
      </c>
      <c r="U382">
        <v>4.55373406193078E-4</v>
      </c>
      <c r="V382">
        <v>4.1981528127623801E-4</v>
      </c>
      <c r="W382">
        <v>4.4702726866338799E-4</v>
      </c>
      <c r="X382">
        <v>4.1823504809702998E-4</v>
      </c>
      <c r="Y382" s="2">
        <f t="shared" si="40"/>
        <v>4.7390286932854795E-4</v>
      </c>
      <c r="Z382" s="3">
        <f t="shared" si="45"/>
        <v>2110.1370443628161</v>
      </c>
      <c r="AB382" s="2">
        <v>4.7961630695443597E-4</v>
      </c>
      <c r="AC382" s="2">
        <v>4.6533271288971601E-4</v>
      </c>
      <c r="AD382" s="2">
        <v>4.6533271288971601E-4</v>
      </c>
      <c r="AE382" s="2">
        <v>4.7961630695443597E-4</v>
      </c>
      <c r="AF382" s="2">
        <v>4.7961630695443597E-4</v>
      </c>
      <c r="AG382" s="2">
        <f t="shared" si="46"/>
        <v>4.7390286932854795E-4</v>
      </c>
      <c r="AH382" s="3">
        <f t="shared" si="47"/>
        <v>2110.1370443628161</v>
      </c>
    </row>
    <row r="383" spans="1:34" x14ac:dyDescent="0.25">
      <c r="A383">
        <v>381</v>
      </c>
      <c r="B383" s="2">
        <v>4.7551117451260101E-4</v>
      </c>
      <c r="C383" s="2">
        <v>4.2016806722689002E-4</v>
      </c>
      <c r="D383" s="2">
        <v>4.6446818392939998E-4</v>
      </c>
      <c r="E383" s="2">
        <v>4.40722785368003E-4</v>
      </c>
      <c r="F383" s="2">
        <v>4.3917435221783001E-4</v>
      </c>
      <c r="G383" s="2">
        <f t="shared" si="41"/>
        <v>4.4800891265094474E-4</v>
      </c>
      <c r="H383" s="3">
        <f t="shared" si="42"/>
        <v>2232.098451083998</v>
      </c>
      <c r="J383">
        <v>381</v>
      </c>
      <c r="K383">
        <v>4.7961630695443597E-4</v>
      </c>
      <c r="L383">
        <v>4.7961630695443597E-4</v>
      </c>
      <c r="M383">
        <v>4.7961630695443597E-4</v>
      </c>
      <c r="N383">
        <v>4.7961630695443597E-4</v>
      </c>
      <c r="O383">
        <v>4.7961630695443597E-4</v>
      </c>
      <c r="P383" s="2">
        <f t="shared" si="43"/>
        <v>4.7961630695443597E-4</v>
      </c>
      <c r="Q383" s="3">
        <f t="shared" si="44"/>
        <v>2085.0000000000023</v>
      </c>
      <c r="S383">
        <v>381</v>
      </c>
      <c r="T383">
        <v>4.7551117451260101E-4</v>
      </c>
      <c r="U383">
        <v>4.55373406193078E-4</v>
      </c>
      <c r="V383">
        <v>4.1981528127623801E-4</v>
      </c>
      <c r="W383">
        <v>4.4702726866338799E-4</v>
      </c>
      <c r="X383">
        <v>4.1823504809702998E-4</v>
      </c>
      <c r="Y383" s="2">
        <f t="shared" si="40"/>
        <v>4.7390286932854795E-4</v>
      </c>
      <c r="Z383" s="3">
        <f t="shared" si="45"/>
        <v>2110.1370443628161</v>
      </c>
      <c r="AB383" s="2">
        <v>4.7961630695443597E-4</v>
      </c>
      <c r="AC383" s="2">
        <v>4.6533271288971601E-4</v>
      </c>
      <c r="AD383" s="2">
        <v>4.6533271288971601E-4</v>
      </c>
      <c r="AE383" s="2">
        <v>4.7961630695443597E-4</v>
      </c>
      <c r="AF383" s="2">
        <v>4.7961630695443597E-4</v>
      </c>
      <c r="AG383" s="2">
        <f t="shared" si="46"/>
        <v>4.7390286932854795E-4</v>
      </c>
      <c r="AH383" s="3">
        <f t="shared" si="47"/>
        <v>2110.1370443628161</v>
      </c>
    </row>
    <row r="384" spans="1:34" x14ac:dyDescent="0.25">
      <c r="A384">
        <v>382</v>
      </c>
      <c r="B384" s="2">
        <v>4.7551117451260101E-4</v>
      </c>
      <c r="C384" s="2">
        <v>4.2016806722689002E-4</v>
      </c>
      <c r="D384" s="2">
        <v>4.6446818392939998E-4</v>
      </c>
      <c r="E384" s="2">
        <v>4.40722785368003E-4</v>
      </c>
      <c r="F384" s="2">
        <v>4.3917435221783001E-4</v>
      </c>
      <c r="G384" s="2">
        <f t="shared" si="41"/>
        <v>4.4800891265094474E-4</v>
      </c>
      <c r="H384" s="3">
        <f t="shared" si="42"/>
        <v>2232.098451083998</v>
      </c>
      <c r="J384">
        <v>382</v>
      </c>
      <c r="K384">
        <v>4.7961630695443597E-4</v>
      </c>
      <c r="L384">
        <v>4.7961630695443597E-4</v>
      </c>
      <c r="M384">
        <v>4.7961630695443597E-4</v>
      </c>
      <c r="N384">
        <v>4.7961630695443597E-4</v>
      </c>
      <c r="O384">
        <v>4.7961630695443597E-4</v>
      </c>
      <c r="P384" s="2">
        <f t="shared" si="43"/>
        <v>4.7961630695443597E-4</v>
      </c>
      <c r="Q384" s="3">
        <f t="shared" si="44"/>
        <v>2085.0000000000023</v>
      </c>
      <c r="S384">
        <v>382</v>
      </c>
      <c r="T384">
        <v>4.7551117451260101E-4</v>
      </c>
      <c r="U384">
        <v>4.55373406193078E-4</v>
      </c>
      <c r="V384">
        <v>4.1981528127623801E-4</v>
      </c>
      <c r="W384">
        <v>4.4702726866338799E-4</v>
      </c>
      <c r="X384">
        <v>4.1823504809702998E-4</v>
      </c>
      <c r="Y384" s="2">
        <f t="shared" si="40"/>
        <v>4.7390286932854795E-4</v>
      </c>
      <c r="Z384" s="3">
        <f t="shared" si="45"/>
        <v>2110.1370443628161</v>
      </c>
      <c r="AB384" s="2">
        <v>4.7961630695443597E-4</v>
      </c>
      <c r="AC384" s="2">
        <v>4.6533271288971601E-4</v>
      </c>
      <c r="AD384" s="2">
        <v>4.6533271288971601E-4</v>
      </c>
      <c r="AE384" s="2">
        <v>4.7961630695443597E-4</v>
      </c>
      <c r="AF384" s="2">
        <v>4.7961630695443597E-4</v>
      </c>
      <c r="AG384" s="2">
        <f t="shared" si="46"/>
        <v>4.7390286932854795E-4</v>
      </c>
      <c r="AH384" s="3">
        <f t="shared" si="47"/>
        <v>2110.1370443628161</v>
      </c>
    </row>
    <row r="385" spans="1:34" x14ac:dyDescent="0.25">
      <c r="A385">
        <v>383</v>
      </c>
      <c r="B385" s="2">
        <v>4.7551117451260101E-4</v>
      </c>
      <c r="C385" s="2">
        <v>4.2016806722689002E-4</v>
      </c>
      <c r="D385" s="2">
        <v>4.6446818392939998E-4</v>
      </c>
      <c r="E385" s="2">
        <v>4.40722785368003E-4</v>
      </c>
      <c r="F385" s="2">
        <v>4.3917435221783001E-4</v>
      </c>
      <c r="G385" s="2">
        <f t="shared" si="41"/>
        <v>4.4800891265094474E-4</v>
      </c>
      <c r="H385" s="3">
        <f t="shared" si="42"/>
        <v>2232.098451083998</v>
      </c>
      <c r="J385">
        <v>383</v>
      </c>
      <c r="K385">
        <v>4.7961630695443597E-4</v>
      </c>
      <c r="L385">
        <v>4.7961630695443597E-4</v>
      </c>
      <c r="M385">
        <v>4.7961630695443597E-4</v>
      </c>
      <c r="N385">
        <v>4.7961630695443597E-4</v>
      </c>
      <c r="O385">
        <v>4.7961630695443597E-4</v>
      </c>
      <c r="P385" s="2">
        <f t="shared" si="43"/>
        <v>4.7961630695443597E-4</v>
      </c>
      <c r="Q385" s="3">
        <f t="shared" si="44"/>
        <v>2085.0000000000023</v>
      </c>
      <c r="S385">
        <v>383</v>
      </c>
      <c r="T385">
        <v>4.7551117451260101E-4</v>
      </c>
      <c r="U385">
        <v>4.55373406193078E-4</v>
      </c>
      <c r="V385">
        <v>4.1981528127623801E-4</v>
      </c>
      <c r="W385">
        <v>4.4702726866338799E-4</v>
      </c>
      <c r="X385">
        <v>4.1823504809702998E-4</v>
      </c>
      <c r="Y385" s="2">
        <f t="shared" si="40"/>
        <v>4.7390286932854795E-4</v>
      </c>
      <c r="Z385" s="3">
        <f t="shared" si="45"/>
        <v>2110.1370443628161</v>
      </c>
      <c r="AB385" s="2">
        <v>4.7961630695443597E-4</v>
      </c>
      <c r="AC385" s="2">
        <v>4.6533271288971601E-4</v>
      </c>
      <c r="AD385" s="2">
        <v>4.6533271288971601E-4</v>
      </c>
      <c r="AE385" s="2">
        <v>4.7961630695443597E-4</v>
      </c>
      <c r="AF385" s="2">
        <v>4.7961630695443597E-4</v>
      </c>
      <c r="AG385" s="2">
        <f t="shared" si="46"/>
        <v>4.7390286932854795E-4</v>
      </c>
      <c r="AH385" s="3">
        <f t="shared" si="47"/>
        <v>2110.1370443628161</v>
      </c>
    </row>
    <row r="386" spans="1:34" x14ac:dyDescent="0.25">
      <c r="A386">
        <v>384</v>
      </c>
      <c r="B386" s="2">
        <v>4.7551117451260101E-4</v>
      </c>
      <c r="C386" s="2">
        <v>4.2016806722689002E-4</v>
      </c>
      <c r="D386" s="2">
        <v>4.6446818392939998E-4</v>
      </c>
      <c r="E386" s="2">
        <v>4.40722785368003E-4</v>
      </c>
      <c r="F386" s="2">
        <v>4.3917435221783001E-4</v>
      </c>
      <c r="G386" s="2">
        <f t="shared" si="41"/>
        <v>4.4800891265094474E-4</v>
      </c>
      <c r="H386" s="3">
        <f t="shared" si="42"/>
        <v>2232.098451083998</v>
      </c>
      <c r="J386">
        <v>384</v>
      </c>
      <c r="K386">
        <v>4.7961630695443597E-4</v>
      </c>
      <c r="L386">
        <v>4.7961630695443597E-4</v>
      </c>
      <c r="M386">
        <v>4.7961630695443597E-4</v>
      </c>
      <c r="N386">
        <v>4.7961630695443597E-4</v>
      </c>
      <c r="O386">
        <v>4.7961630695443597E-4</v>
      </c>
      <c r="P386" s="2">
        <f t="shared" si="43"/>
        <v>4.7961630695443597E-4</v>
      </c>
      <c r="Q386" s="3">
        <f t="shared" si="44"/>
        <v>2085.0000000000023</v>
      </c>
      <c r="S386">
        <v>384</v>
      </c>
      <c r="T386">
        <v>4.7551117451260101E-4</v>
      </c>
      <c r="U386">
        <v>4.55373406193078E-4</v>
      </c>
      <c r="V386">
        <v>4.1981528127623801E-4</v>
      </c>
      <c r="W386">
        <v>4.4702726866338799E-4</v>
      </c>
      <c r="X386">
        <v>4.1823504809702998E-4</v>
      </c>
      <c r="Y386" s="2">
        <f t="shared" si="40"/>
        <v>4.7390286932854795E-4</v>
      </c>
      <c r="Z386" s="3">
        <f t="shared" si="45"/>
        <v>2110.1370443628161</v>
      </c>
      <c r="AB386" s="2">
        <v>4.7961630695443597E-4</v>
      </c>
      <c r="AC386" s="2">
        <v>4.6533271288971601E-4</v>
      </c>
      <c r="AD386" s="2">
        <v>4.6533271288971601E-4</v>
      </c>
      <c r="AE386" s="2">
        <v>4.7961630695443597E-4</v>
      </c>
      <c r="AF386" s="2">
        <v>4.7961630695443597E-4</v>
      </c>
      <c r="AG386" s="2">
        <f t="shared" si="46"/>
        <v>4.7390286932854795E-4</v>
      </c>
      <c r="AH386" s="3">
        <f t="shared" si="47"/>
        <v>2110.1370443628161</v>
      </c>
    </row>
    <row r="387" spans="1:34" x14ac:dyDescent="0.25">
      <c r="A387">
        <v>385</v>
      </c>
      <c r="B387" s="2">
        <v>4.7551117451260101E-4</v>
      </c>
      <c r="C387" s="2">
        <v>4.2337002540220102E-4</v>
      </c>
      <c r="D387" s="2">
        <v>4.6446818392939998E-4</v>
      </c>
      <c r="E387" s="2">
        <v>4.40722785368003E-4</v>
      </c>
      <c r="F387" s="2">
        <v>4.3917435221783001E-4</v>
      </c>
      <c r="G387" s="2">
        <f t="shared" si="41"/>
        <v>4.48649304286007E-4</v>
      </c>
      <c r="H387" s="3">
        <f t="shared" si="42"/>
        <v>2228.9124054063291</v>
      </c>
      <c r="J387">
        <v>385</v>
      </c>
      <c r="K387">
        <v>4.7961630695443597E-4</v>
      </c>
      <c r="L387">
        <v>4.7961630695443597E-4</v>
      </c>
      <c r="M387">
        <v>4.7961630695443597E-4</v>
      </c>
      <c r="N387">
        <v>4.7961630695443597E-4</v>
      </c>
      <c r="O387">
        <v>4.7961630695443597E-4</v>
      </c>
      <c r="P387" s="2">
        <f t="shared" si="43"/>
        <v>4.7961630695443597E-4</v>
      </c>
      <c r="Q387" s="3">
        <f t="shared" si="44"/>
        <v>2085.0000000000023</v>
      </c>
      <c r="S387">
        <v>385</v>
      </c>
      <c r="T387">
        <v>4.7551117451260101E-4</v>
      </c>
      <c r="U387">
        <v>4.55373406193078E-4</v>
      </c>
      <c r="V387">
        <v>4.1981528127623801E-4</v>
      </c>
      <c r="W387">
        <v>4.4702726866338799E-4</v>
      </c>
      <c r="X387">
        <v>4.1823504809702998E-4</v>
      </c>
      <c r="Y387" s="2">
        <f t="shared" ref="Y387:Y450" si="48">AVERAGE(AB387:AF387)</f>
        <v>4.7390286932854795E-4</v>
      </c>
      <c r="Z387" s="3">
        <f t="shared" si="45"/>
        <v>2110.1370443628161</v>
      </c>
      <c r="AB387" s="2">
        <v>4.7961630695443597E-4</v>
      </c>
      <c r="AC387" s="2">
        <v>4.6533271288971601E-4</v>
      </c>
      <c r="AD387" s="2">
        <v>4.6533271288971601E-4</v>
      </c>
      <c r="AE387" s="2">
        <v>4.7961630695443597E-4</v>
      </c>
      <c r="AF387" s="2">
        <v>4.7961630695443597E-4</v>
      </c>
      <c r="AG387" s="2">
        <f t="shared" si="46"/>
        <v>4.7390286932854795E-4</v>
      </c>
      <c r="AH387" s="3">
        <f t="shared" si="47"/>
        <v>2110.1370443628161</v>
      </c>
    </row>
    <row r="388" spans="1:34" x14ac:dyDescent="0.25">
      <c r="A388">
        <v>386</v>
      </c>
      <c r="B388" s="2">
        <v>4.7551117451260101E-4</v>
      </c>
      <c r="C388" s="2">
        <v>4.2337002540220102E-4</v>
      </c>
      <c r="D388" s="2">
        <v>4.6446818392939998E-4</v>
      </c>
      <c r="E388" s="2">
        <v>4.40722785368003E-4</v>
      </c>
      <c r="F388" s="2">
        <v>4.3917435221783001E-4</v>
      </c>
      <c r="G388" s="2">
        <f t="shared" ref="G388:G451" si="49">AVERAGE(B388:F388)</f>
        <v>4.48649304286007E-4</v>
      </c>
      <c r="H388" s="3">
        <f t="shared" ref="H388:H451" si="50">1/G388</f>
        <v>2228.9124054063291</v>
      </c>
      <c r="J388">
        <v>386</v>
      </c>
      <c r="K388">
        <v>4.7961630695443597E-4</v>
      </c>
      <c r="L388">
        <v>4.7961630695443597E-4</v>
      </c>
      <c r="M388">
        <v>4.7961630695443597E-4</v>
      </c>
      <c r="N388">
        <v>4.7961630695443597E-4</v>
      </c>
      <c r="O388">
        <v>4.7961630695443597E-4</v>
      </c>
      <c r="P388" s="2">
        <f t="shared" ref="P388:P451" si="51">AVERAGE(K388:O388)</f>
        <v>4.7961630695443597E-4</v>
      </c>
      <c r="Q388" s="3">
        <f t="shared" ref="Q388:Q451" si="52">1/P388</f>
        <v>2085.0000000000023</v>
      </c>
      <c r="S388">
        <v>386</v>
      </c>
      <c r="T388">
        <v>4.7551117451260101E-4</v>
      </c>
      <c r="U388">
        <v>4.55373406193078E-4</v>
      </c>
      <c r="V388">
        <v>4.1981528127623801E-4</v>
      </c>
      <c r="W388">
        <v>4.4702726866338799E-4</v>
      </c>
      <c r="X388">
        <v>4.1823504809702998E-4</v>
      </c>
      <c r="Y388" s="2">
        <f t="shared" si="48"/>
        <v>4.7675958814149199E-4</v>
      </c>
      <c r="Z388" s="3">
        <f t="shared" ref="Z388:Z451" si="53">1/Y388</f>
        <v>2097.4932122460459</v>
      </c>
      <c r="AB388" s="2">
        <v>4.7961630695443597E-4</v>
      </c>
      <c r="AC388" s="2">
        <v>4.7961630695443597E-4</v>
      </c>
      <c r="AD388" s="2">
        <v>4.6533271288971601E-4</v>
      </c>
      <c r="AE388" s="2">
        <v>4.7961630695443597E-4</v>
      </c>
      <c r="AF388" s="2">
        <v>4.7961630695443597E-4</v>
      </c>
      <c r="AG388" s="2">
        <f t="shared" ref="AG388:AG451" si="54">AVERAGE(AB388:AF388)</f>
        <v>4.7675958814149199E-4</v>
      </c>
      <c r="AH388" s="3">
        <f t="shared" ref="AH388:AH451" si="55">1/AG388</f>
        <v>2097.4932122460459</v>
      </c>
    </row>
    <row r="389" spans="1:34" x14ac:dyDescent="0.25">
      <c r="A389">
        <v>387</v>
      </c>
      <c r="B389" s="2">
        <v>4.7551117451260101E-4</v>
      </c>
      <c r="C389" s="2">
        <v>4.2337002540220102E-4</v>
      </c>
      <c r="D389" s="2">
        <v>4.6446818392939998E-4</v>
      </c>
      <c r="E389" s="2">
        <v>4.40722785368003E-4</v>
      </c>
      <c r="F389" s="2">
        <v>4.3917435221783001E-4</v>
      </c>
      <c r="G389" s="2">
        <f t="shared" si="49"/>
        <v>4.48649304286007E-4</v>
      </c>
      <c r="H389" s="3">
        <f t="shared" si="50"/>
        <v>2228.9124054063291</v>
      </c>
      <c r="J389">
        <v>387</v>
      </c>
      <c r="K389">
        <v>4.7961630695443597E-4</v>
      </c>
      <c r="L389">
        <v>4.7961630695443597E-4</v>
      </c>
      <c r="M389">
        <v>4.7961630695443597E-4</v>
      </c>
      <c r="N389">
        <v>4.7961630695443597E-4</v>
      </c>
      <c r="O389">
        <v>4.7961630695443597E-4</v>
      </c>
      <c r="P389" s="2">
        <f t="shared" si="51"/>
        <v>4.7961630695443597E-4</v>
      </c>
      <c r="Q389" s="3">
        <f t="shared" si="52"/>
        <v>2085.0000000000023</v>
      </c>
      <c r="S389">
        <v>387</v>
      </c>
      <c r="T389">
        <v>4.7551117451260101E-4</v>
      </c>
      <c r="U389">
        <v>4.55373406193078E-4</v>
      </c>
      <c r="V389">
        <v>4.1981528127623801E-4</v>
      </c>
      <c r="W389">
        <v>4.4702726866338799E-4</v>
      </c>
      <c r="X389">
        <v>4.1823504809702998E-4</v>
      </c>
      <c r="Y389" s="2">
        <f t="shared" si="48"/>
        <v>4.7961630695443597E-4</v>
      </c>
      <c r="Z389" s="3">
        <f t="shared" si="53"/>
        <v>2085.0000000000023</v>
      </c>
      <c r="AB389" s="2">
        <v>4.7961630695443597E-4</v>
      </c>
      <c r="AC389" s="2">
        <v>4.7961630695443597E-4</v>
      </c>
      <c r="AD389" s="2">
        <v>4.7961630695443597E-4</v>
      </c>
      <c r="AE389" s="2">
        <v>4.7961630695443597E-4</v>
      </c>
      <c r="AF389" s="2">
        <v>4.7961630695443597E-4</v>
      </c>
      <c r="AG389" s="2">
        <f t="shared" si="54"/>
        <v>4.7961630695443597E-4</v>
      </c>
      <c r="AH389" s="3">
        <f t="shared" si="55"/>
        <v>2085.0000000000023</v>
      </c>
    </row>
    <row r="390" spans="1:34" x14ac:dyDescent="0.25">
      <c r="A390">
        <v>388</v>
      </c>
      <c r="B390" s="2">
        <v>4.7551117451260101E-4</v>
      </c>
      <c r="C390" s="2">
        <v>4.2337002540220102E-4</v>
      </c>
      <c r="D390" s="2">
        <v>4.6446818392939998E-4</v>
      </c>
      <c r="E390" s="2">
        <v>4.40722785368003E-4</v>
      </c>
      <c r="F390" s="2">
        <v>4.3917435221783001E-4</v>
      </c>
      <c r="G390" s="2">
        <f t="shared" si="49"/>
        <v>4.48649304286007E-4</v>
      </c>
      <c r="H390" s="3">
        <f t="shared" si="50"/>
        <v>2228.9124054063291</v>
      </c>
      <c r="J390">
        <v>388</v>
      </c>
      <c r="K390">
        <v>4.7961630695443597E-4</v>
      </c>
      <c r="L390">
        <v>4.7961630695443597E-4</v>
      </c>
      <c r="M390">
        <v>4.7961630695443597E-4</v>
      </c>
      <c r="N390">
        <v>4.7961630695443597E-4</v>
      </c>
      <c r="O390">
        <v>4.7961630695443597E-4</v>
      </c>
      <c r="P390" s="2">
        <f t="shared" si="51"/>
        <v>4.7961630695443597E-4</v>
      </c>
      <c r="Q390" s="3">
        <f t="shared" si="52"/>
        <v>2085.0000000000023</v>
      </c>
      <c r="S390">
        <v>388</v>
      </c>
      <c r="T390">
        <v>4.7551117451260101E-4</v>
      </c>
      <c r="U390">
        <v>4.55373406193078E-4</v>
      </c>
      <c r="V390">
        <v>4.1981528127623801E-4</v>
      </c>
      <c r="W390">
        <v>4.4702726866338799E-4</v>
      </c>
      <c r="X390">
        <v>4.1823504809702998E-4</v>
      </c>
      <c r="Y390" s="2">
        <f t="shared" si="48"/>
        <v>4.7961630695443597E-4</v>
      </c>
      <c r="Z390" s="3">
        <f t="shared" si="53"/>
        <v>2085.0000000000023</v>
      </c>
      <c r="AB390" s="2">
        <v>4.7961630695443597E-4</v>
      </c>
      <c r="AC390" s="2">
        <v>4.7961630695443597E-4</v>
      </c>
      <c r="AD390" s="2">
        <v>4.7961630695443597E-4</v>
      </c>
      <c r="AE390" s="2">
        <v>4.7961630695443597E-4</v>
      </c>
      <c r="AF390" s="2">
        <v>4.7961630695443597E-4</v>
      </c>
      <c r="AG390" s="2">
        <f t="shared" si="54"/>
        <v>4.7961630695443597E-4</v>
      </c>
      <c r="AH390" s="3">
        <f t="shared" si="55"/>
        <v>2085.0000000000023</v>
      </c>
    </row>
    <row r="391" spans="1:34" x14ac:dyDescent="0.25">
      <c r="A391">
        <v>389</v>
      </c>
      <c r="B391" s="2">
        <v>4.7551117451260101E-4</v>
      </c>
      <c r="C391" s="2">
        <v>4.4404973357015901E-4</v>
      </c>
      <c r="D391" s="2">
        <v>4.6446818392939998E-4</v>
      </c>
      <c r="E391" s="2">
        <v>4.40722785368003E-4</v>
      </c>
      <c r="F391" s="2">
        <v>4.3917435221783001E-4</v>
      </c>
      <c r="G391" s="2">
        <f t="shared" si="49"/>
        <v>4.5278524591959858E-4</v>
      </c>
      <c r="H391" s="3">
        <f t="shared" si="50"/>
        <v>2208.5525290671039</v>
      </c>
      <c r="J391">
        <v>389</v>
      </c>
      <c r="K391">
        <v>4.7961630695443597E-4</v>
      </c>
      <c r="L391">
        <v>4.7961630695443597E-4</v>
      </c>
      <c r="M391">
        <v>4.7961630695443597E-4</v>
      </c>
      <c r="N391">
        <v>4.7961630695443597E-4</v>
      </c>
      <c r="O391">
        <v>4.7961630695443597E-4</v>
      </c>
      <c r="P391" s="2">
        <f t="shared" si="51"/>
        <v>4.7961630695443597E-4</v>
      </c>
      <c r="Q391" s="3">
        <f t="shared" si="52"/>
        <v>2085.0000000000023</v>
      </c>
      <c r="S391">
        <v>389</v>
      </c>
      <c r="T391">
        <v>4.7551117451260101E-4</v>
      </c>
      <c r="U391">
        <v>4.55373406193078E-4</v>
      </c>
      <c r="V391">
        <v>4.1981528127623801E-4</v>
      </c>
      <c r="W391">
        <v>4.4702726866338799E-4</v>
      </c>
      <c r="X391">
        <v>4.1823504809702998E-4</v>
      </c>
      <c r="Y391" s="2">
        <f t="shared" si="48"/>
        <v>4.7961630695443597E-4</v>
      </c>
      <c r="Z391" s="3">
        <f t="shared" si="53"/>
        <v>2085.0000000000023</v>
      </c>
      <c r="AB391" s="2">
        <v>4.7961630695443597E-4</v>
      </c>
      <c r="AC391" s="2">
        <v>4.7961630695443597E-4</v>
      </c>
      <c r="AD391" s="2">
        <v>4.7961630695443597E-4</v>
      </c>
      <c r="AE391" s="2">
        <v>4.7961630695443597E-4</v>
      </c>
      <c r="AF391" s="2">
        <v>4.7961630695443597E-4</v>
      </c>
      <c r="AG391" s="2">
        <f t="shared" si="54"/>
        <v>4.7961630695443597E-4</v>
      </c>
      <c r="AH391" s="3">
        <f t="shared" si="55"/>
        <v>2085.0000000000023</v>
      </c>
    </row>
    <row r="392" spans="1:34" x14ac:dyDescent="0.25">
      <c r="A392">
        <v>390</v>
      </c>
      <c r="B392" s="2">
        <v>4.7551117451260101E-4</v>
      </c>
      <c r="C392" s="2">
        <v>4.4404973357015901E-4</v>
      </c>
      <c r="D392" s="2">
        <v>4.6446818392939998E-4</v>
      </c>
      <c r="E392" s="2">
        <v>4.40722785368003E-4</v>
      </c>
      <c r="F392" s="2">
        <v>4.3917435221783001E-4</v>
      </c>
      <c r="G392" s="2">
        <f t="shared" si="49"/>
        <v>4.5278524591959858E-4</v>
      </c>
      <c r="H392" s="3">
        <f t="shared" si="50"/>
        <v>2208.5525290671039</v>
      </c>
      <c r="J392">
        <v>390</v>
      </c>
      <c r="K392">
        <v>4.7961630695443597E-4</v>
      </c>
      <c r="L392">
        <v>4.7961630695443597E-4</v>
      </c>
      <c r="M392">
        <v>4.7961630695443597E-4</v>
      </c>
      <c r="N392">
        <v>4.7961630695443597E-4</v>
      </c>
      <c r="O392">
        <v>4.7961630695443597E-4</v>
      </c>
      <c r="P392" s="2">
        <f t="shared" si="51"/>
        <v>4.7961630695443597E-4</v>
      </c>
      <c r="Q392" s="3">
        <f t="shared" si="52"/>
        <v>2085.0000000000023</v>
      </c>
      <c r="S392">
        <v>390</v>
      </c>
      <c r="T392">
        <v>4.7551117451260101E-4</v>
      </c>
      <c r="U392">
        <v>4.55373406193078E-4</v>
      </c>
      <c r="V392">
        <v>4.1981528127623801E-4</v>
      </c>
      <c r="W392">
        <v>4.4702726866338799E-4</v>
      </c>
      <c r="X392">
        <v>4.1823504809702998E-4</v>
      </c>
      <c r="Y392" s="2">
        <f t="shared" si="48"/>
        <v>4.7961630695443597E-4</v>
      </c>
      <c r="Z392" s="3">
        <f t="shared" si="53"/>
        <v>2085.0000000000023</v>
      </c>
      <c r="AB392" s="2">
        <v>4.7961630695443597E-4</v>
      </c>
      <c r="AC392" s="2">
        <v>4.7961630695443597E-4</v>
      </c>
      <c r="AD392" s="2">
        <v>4.7961630695443597E-4</v>
      </c>
      <c r="AE392" s="2">
        <v>4.7961630695443597E-4</v>
      </c>
      <c r="AF392" s="2">
        <v>4.7961630695443597E-4</v>
      </c>
      <c r="AG392" s="2">
        <f t="shared" si="54"/>
        <v>4.7961630695443597E-4</v>
      </c>
      <c r="AH392" s="3">
        <f t="shared" si="55"/>
        <v>2085.0000000000023</v>
      </c>
    </row>
    <row r="393" spans="1:34" x14ac:dyDescent="0.25">
      <c r="A393">
        <v>391</v>
      </c>
      <c r="B393" s="2">
        <v>4.7551117451260101E-4</v>
      </c>
      <c r="C393" s="2">
        <v>4.4404973357015901E-4</v>
      </c>
      <c r="D393" s="2">
        <v>4.6446818392939998E-4</v>
      </c>
      <c r="E393" s="2">
        <v>4.40722785368003E-4</v>
      </c>
      <c r="F393" s="2">
        <v>4.3917435221783001E-4</v>
      </c>
      <c r="G393" s="2">
        <f t="shared" si="49"/>
        <v>4.5278524591959858E-4</v>
      </c>
      <c r="H393" s="3">
        <f t="shared" si="50"/>
        <v>2208.5525290671039</v>
      </c>
      <c r="J393">
        <v>391</v>
      </c>
      <c r="K393">
        <v>4.7961630695443597E-4</v>
      </c>
      <c r="L393">
        <v>4.7961630695443597E-4</v>
      </c>
      <c r="M393">
        <v>4.7961630695443597E-4</v>
      </c>
      <c r="N393">
        <v>4.7961630695443597E-4</v>
      </c>
      <c r="O393">
        <v>4.7961630695443597E-4</v>
      </c>
      <c r="P393" s="2">
        <f t="shared" si="51"/>
        <v>4.7961630695443597E-4</v>
      </c>
      <c r="Q393" s="3">
        <f t="shared" si="52"/>
        <v>2085.0000000000023</v>
      </c>
      <c r="S393">
        <v>391</v>
      </c>
      <c r="T393">
        <v>4.7551117451260101E-4</v>
      </c>
      <c r="U393">
        <v>4.55373406193078E-4</v>
      </c>
      <c r="V393">
        <v>4.1981528127623801E-4</v>
      </c>
      <c r="W393">
        <v>4.4702726866338799E-4</v>
      </c>
      <c r="X393">
        <v>4.1823504809702998E-4</v>
      </c>
      <c r="Y393" s="2">
        <f t="shared" si="48"/>
        <v>4.7961630695443597E-4</v>
      </c>
      <c r="Z393" s="3">
        <f t="shared" si="53"/>
        <v>2085.0000000000023</v>
      </c>
      <c r="AB393" s="2">
        <v>4.7961630695443597E-4</v>
      </c>
      <c r="AC393" s="2">
        <v>4.7961630695443597E-4</v>
      </c>
      <c r="AD393" s="2">
        <v>4.7961630695443597E-4</v>
      </c>
      <c r="AE393" s="2">
        <v>4.7961630695443597E-4</v>
      </c>
      <c r="AF393" s="2">
        <v>4.7961630695443597E-4</v>
      </c>
      <c r="AG393" s="2">
        <f t="shared" si="54"/>
        <v>4.7961630695443597E-4</v>
      </c>
      <c r="AH393" s="3">
        <f t="shared" si="55"/>
        <v>2085.0000000000023</v>
      </c>
    </row>
    <row r="394" spans="1:34" x14ac:dyDescent="0.25">
      <c r="A394">
        <v>392</v>
      </c>
      <c r="B394" s="2">
        <v>4.7551117451260101E-4</v>
      </c>
      <c r="C394" s="2">
        <v>4.4404973357015901E-4</v>
      </c>
      <c r="D394" s="2">
        <v>4.6446818392939998E-4</v>
      </c>
      <c r="E394" s="2">
        <v>4.40722785368003E-4</v>
      </c>
      <c r="F394" s="2">
        <v>4.3917435221783001E-4</v>
      </c>
      <c r="G394" s="2">
        <f t="shared" si="49"/>
        <v>4.5278524591959858E-4</v>
      </c>
      <c r="H394" s="3">
        <f t="shared" si="50"/>
        <v>2208.5525290671039</v>
      </c>
      <c r="J394">
        <v>392</v>
      </c>
      <c r="K394">
        <v>4.7961630695443597E-4</v>
      </c>
      <c r="L394">
        <v>4.7961630695443597E-4</v>
      </c>
      <c r="M394">
        <v>4.7961630695443597E-4</v>
      </c>
      <c r="N394">
        <v>4.7961630695443597E-4</v>
      </c>
      <c r="O394">
        <v>4.7961630695443597E-4</v>
      </c>
      <c r="P394" s="2">
        <f t="shared" si="51"/>
        <v>4.7961630695443597E-4</v>
      </c>
      <c r="Q394" s="3">
        <f t="shared" si="52"/>
        <v>2085.0000000000023</v>
      </c>
      <c r="S394">
        <v>392</v>
      </c>
      <c r="T394">
        <v>4.7551117451260101E-4</v>
      </c>
      <c r="U394">
        <v>4.55373406193078E-4</v>
      </c>
      <c r="V394">
        <v>4.1981528127623801E-4</v>
      </c>
      <c r="W394">
        <v>4.4702726866338799E-4</v>
      </c>
      <c r="X394">
        <v>4.1823504809702998E-4</v>
      </c>
      <c r="Y394" s="2">
        <f t="shared" si="48"/>
        <v>4.7961630695443597E-4</v>
      </c>
      <c r="Z394" s="3">
        <f t="shared" si="53"/>
        <v>2085.0000000000023</v>
      </c>
      <c r="AB394" s="2">
        <v>4.7961630695443597E-4</v>
      </c>
      <c r="AC394" s="2">
        <v>4.7961630695443597E-4</v>
      </c>
      <c r="AD394" s="2">
        <v>4.7961630695443597E-4</v>
      </c>
      <c r="AE394" s="2">
        <v>4.7961630695443597E-4</v>
      </c>
      <c r="AF394" s="2">
        <v>4.7961630695443597E-4</v>
      </c>
      <c r="AG394" s="2">
        <f t="shared" si="54"/>
        <v>4.7961630695443597E-4</v>
      </c>
      <c r="AH394" s="3">
        <f t="shared" si="55"/>
        <v>2085.0000000000023</v>
      </c>
    </row>
    <row r="395" spans="1:34" x14ac:dyDescent="0.25">
      <c r="A395">
        <v>393</v>
      </c>
      <c r="B395" s="2">
        <v>4.7551117451260101E-4</v>
      </c>
      <c r="C395" s="2">
        <v>4.4404973357015901E-4</v>
      </c>
      <c r="D395" s="2">
        <v>4.6446818392939998E-4</v>
      </c>
      <c r="E395" s="2">
        <v>4.40722785368003E-4</v>
      </c>
      <c r="F395" s="2">
        <v>4.3917435221783001E-4</v>
      </c>
      <c r="G395" s="2">
        <f t="shared" si="49"/>
        <v>4.5278524591959858E-4</v>
      </c>
      <c r="H395" s="3">
        <f t="shared" si="50"/>
        <v>2208.5525290671039</v>
      </c>
      <c r="J395">
        <v>393</v>
      </c>
      <c r="K395">
        <v>4.7961630695443597E-4</v>
      </c>
      <c r="L395">
        <v>4.7961630695443597E-4</v>
      </c>
      <c r="M395">
        <v>4.7961630695443597E-4</v>
      </c>
      <c r="N395">
        <v>4.7961630695443597E-4</v>
      </c>
      <c r="O395">
        <v>4.7961630695443597E-4</v>
      </c>
      <c r="P395" s="2">
        <f t="shared" si="51"/>
        <v>4.7961630695443597E-4</v>
      </c>
      <c r="Q395" s="3">
        <f t="shared" si="52"/>
        <v>2085.0000000000023</v>
      </c>
      <c r="S395">
        <v>393</v>
      </c>
      <c r="T395">
        <v>4.7551117451260101E-4</v>
      </c>
      <c r="U395">
        <v>4.55373406193078E-4</v>
      </c>
      <c r="V395">
        <v>4.1981528127623801E-4</v>
      </c>
      <c r="W395">
        <v>4.4702726866338799E-4</v>
      </c>
      <c r="X395">
        <v>4.1823504809702998E-4</v>
      </c>
      <c r="Y395" s="2">
        <f t="shared" si="48"/>
        <v>4.7961630695443597E-4</v>
      </c>
      <c r="Z395" s="3">
        <f t="shared" si="53"/>
        <v>2085.0000000000023</v>
      </c>
      <c r="AB395" s="2">
        <v>4.7961630695443597E-4</v>
      </c>
      <c r="AC395" s="2">
        <v>4.7961630695443597E-4</v>
      </c>
      <c r="AD395" s="2">
        <v>4.7961630695443597E-4</v>
      </c>
      <c r="AE395" s="2">
        <v>4.7961630695443597E-4</v>
      </c>
      <c r="AF395" s="2">
        <v>4.7961630695443597E-4</v>
      </c>
      <c r="AG395" s="2">
        <f t="shared" si="54"/>
        <v>4.7961630695443597E-4</v>
      </c>
      <c r="AH395" s="3">
        <f t="shared" si="55"/>
        <v>2085.0000000000023</v>
      </c>
    </row>
    <row r="396" spans="1:34" x14ac:dyDescent="0.25">
      <c r="A396">
        <v>394</v>
      </c>
      <c r="B396" s="2">
        <v>4.7551117451260101E-4</v>
      </c>
      <c r="C396" s="2">
        <v>4.4404973357015901E-4</v>
      </c>
      <c r="D396" s="2">
        <v>4.6446818392939998E-4</v>
      </c>
      <c r="E396" s="2">
        <v>4.40722785368003E-4</v>
      </c>
      <c r="F396" s="2">
        <v>4.3917435221783001E-4</v>
      </c>
      <c r="G396" s="2">
        <f t="shared" si="49"/>
        <v>4.5278524591959858E-4</v>
      </c>
      <c r="H396" s="3">
        <f t="shared" si="50"/>
        <v>2208.5525290671039</v>
      </c>
      <c r="J396">
        <v>394</v>
      </c>
      <c r="K396">
        <v>4.7961630695443597E-4</v>
      </c>
      <c r="L396">
        <v>4.7961630695443597E-4</v>
      </c>
      <c r="M396">
        <v>4.7961630695443597E-4</v>
      </c>
      <c r="N396">
        <v>4.7961630695443597E-4</v>
      </c>
      <c r="O396">
        <v>4.7961630695443597E-4</v>
      </c>
      <c r="P396" s="2">
        <f t="shared" si="51"/>
        <v>4.7961630695443597E-4</v>
      </c>
      <c r="Q396" s="3">
        <f t="shared" si="52"/>
        <v>2085.0000000000023</v>
      </c>
      <c r="S396">
        <v>394</v>
      </c>
      <c r="T396">
        <v>4.7551117451260101E-4</v>
      </c>
      <c r="U396">
        <v>4.55373406193078E-4</v>
      </c>
      <c r="V396">
        <v>4.1981528127623801E-4</v>
      </c>
      <c r="W396">
        <v>4.4702726866338799E-4</v>
      </c>
      <c r="X396">
        <v>4.1823504809702998E-4</v>
      </c>
      <c r="Y396" s="2">
        <f t="shared" si="48"/>
        <v>4.7961630695443597E-4</v>
      </c>
      <c r="Z396" s="3">
        <f t="shared" si="53"/>
        <v>2085.0000000000023</v>
      </c>
      <c r="AB396" s="2">
        <v>4.7961630695443597E-4</v>
      </c>
      <c r="AC396" s="2">
        <v>4.7961630695443597E-4</v>
      </c>
      <c r="AD396" s="2">
        <v>4.7961630695443597E-4</v>
      </c>
      <c r="AE396" s="2">
        <v>4.7961630695443597E-4</v>
      </c>
      <c r="AF396" s="2">
        <v>4.7961630695443597E-4</v>
      </c>
      <c r="AG396" s="2">
        <f t="shared" si="54"/>
        <v>4.7961630695443597E-4</v>
      </c>
      <c r="AH396" s="3">
        <f t="shared" si="55"/>
        <v>2085.0000000000023</v>
      </c>
    </row>
    <row r="397" spans="1:34" x14ac:dyDescent="0.25">
      <c r="A397">
        <v>395</v>
      </c>
      <c r="B397" s="2">
        <v>4.7551117451260101E-4</v>
      </c>
      <c r="C397" s="2">
        <v>4.4404973357015901E-4</v>
      </c>
      <c r="D397" s="2">
        <v>4.6446818392939998E-4</v>
      </c>
      <c r="E397" s="2">
        <v>4.40722785368003E-4</v>
      </c>
      <c r="F397" s="2">
        <v>4.3917435221783001E-4</v>
      </c>
      <c r="G397" s="2">
        <f t="shared" si="49"/>
        <v>4.5278524591959858E-4</v>
      </c>
      <c r="H397" s="3">
        <f t="shared" si="50"/>
        <v>2208.5525290671039</v>
      </c>
      <c r="J397">
        <v>395</v>
      </c>
      <c r="K397">
        <v>4.7961630695443597E-4</v>
      </c>
      <c r="L397">
        <v>4.7961630695443597E-4</v>
      </c>
      <c r="M397">
        <v>4.7961630695443597E-4</v>
      </c>
      <c r="N397">
        <v>4.7961630695443597E-4</v>
      </c>
      <c r="O397">
        <v>4.7961630695443597E-4</v>
      </c>
      <c r="P397" s="2">
        <f t="shared" si="51"/>
        <v>4.7961630695443597E-4</v>
      </c>
      <c r="Q397" s="3">
        <f t="shared" si="52"/>
        <v>2085.0000000000023</v>
      </c>
      <c r="S397">
        <v>395</v>
      </c>
      <c r="T397">
        <v>4.7551117451260101E-4</v>
      </c>
      <c r="U397">
        <v>4.55373406193078E-4</v>
      </c>
      <c r="V397">
        <v>4.1981528127623801E-4</v>
      </c>
      <c r="W397">
        <v>4.4702726866338799E-4</v>
      </c>
      <c r="X397">
        <v>4.1823504809702998E-4</v>
      </c>
      <c r="Y397" s="2">
        <f t="shared" si="48"/>
        <v>4.7961630695443597E-4</v>
      </c>
      <c r="Z397" s="3">
        <f t="shared" si="53"/>
        <v>2085.0000000000023</v>
      </c>
      <c r="AB397" s="2">
        <v>4.7961630695443597E-4</v>
      </c>
      <c r="AC397" s="2">
        <v>4.7961630695443597E-4</v>
      </c>
      <c r="AD397" s="2">
        <v>4.7961630695443597E-4</v>
      </c>
      <c r="AE397" s="2">
        <v>4.7961630695443597E-4</v>
      </c>
      <c r="AF397" s="2">
        <v>4.7961630695443597E-4</v>
      </c>
      <c r="AG397" s="2">
        <f t="shared" si="54"/>
        <v>4.7961630695443597E-4</v>
      </c>
      <c r="AH397" s="3">
        <f t="shared" si="55"/>
        <v>2085.0000000000023</v>
      </c>
    </row>
    <row r="398" spans="1:34" x14ac:dyDescent="0.25">
      <c r="A398">
        <v>396</v>
      </c>
      <c r="B398" s="2">
        <v>4.7551117451260101E-4</v>
      </c>
      <c r="C398" s="2">
        <v>4.4404973357015901E-4</v>
      </c>
      <c r="D398" s="2">
        <v>4.6446818392939998E-4</v>
      </c>
      <c r="E398" s="2">
        <v>4.40722785368003E-4</v>
      </c>
      <c r="F398" s="2">
        <v>4.3917435221783001E-4</v>
      </c>
      <c r="G398" s="2">
        <f t="shared" si="49"/>
        <v>4.5278524591959858E-4</v>
      </c>
      <c r="H398" s="3">
        <f t="shared" si="50"/>
        <v>2208.5525290671039</v>
      </c>
      <c r="J398">
        <v>396</v>
      </c>
      <c r="K398">
        <v>4.7961630695443597E-4</v>
      </c>
      <c r="L398">
        <v>4.7961630695443597E-4</v>
      </c>
      <c r="M398">
        <v>4.7961630695443597E-4</v>
      </c>
      <c r="N398">
        <v>4.7961630695443597E-4</v>
      </c>
      <c r="O398">
        <v>4.7961630695443597E-4</v>
      </c>
      <c r="P398" s="2">
        <f t="shared" si="51"/>
        <v>4.7961630695443597E-4</v>
      </c>
      <c r="Q398" s="3">
        <f t="shared" si="52"/>
        <v>2085.0000000000023</v>
      </c>
      <c r="S398">
        <v>396</v>
      </c>
      <c r="T398">
        <v>4.7551117451260101E-4</v>
      </c>
      <c r="U398">
        <v>4.55373406193078E-4</v>
      </c>
      <c r="V398">
        <v>4.1981528127623801E-4</v>
      </c>
      <c r="W398">
        <v>4.4702726866338799E-4</v>
      </c>
      <c r="X398">
        <v>4.1823504809702998E-4</v>
      </c>
      <c r="Y398" s="2">
        <f t="shared" si="48"/>
        <v>4.7961630695443597E-4</v>
      </c>
      <c r="Z398" s="3">
        <f t="shared" si="53"/>
        <v>2085.0000000000023</v>
      </c>
      <c r="AB398" s="2">
        <v>4.7961630695443597E-4</v>
      </c>
      <c r="AC398" s="2">
        <v>4.7961630695443597E-4</v>
      </c>
      <c r="AD398" s="2">
        <v>4.7961630695443597E-4</v>
      </c>
      <c r="AE398" s="2">
        <v>4.7961630695443597E-4</v>
      </c>
      <c r="AF398" s="2">
        <v>4.7961630695443597E-4</v>
      </c>
      <c r="AG398" s="2">
        <f t="shared" si="54"/>
        <v>4.7961630695443597E-4</v>
      </c>
      <c r="AH398" s="3">
        <f t="shared" si="55"/>
        <v>2085.0000000000023</v>
      </c>
    </row>
    <row r="399" spans="1:34" x14ac:dyDescent="0.25">
      <c r="A399">
        <v>397</v>
      </c>
      <c r="B399" s="2">
        <v>4.7551117451260101E-4</v>
      </c>
      <c r="C399" s="2">
        <v>4.4404973357015901E-4</v>
      </c>
      <c r="D399" s="2">
        <v>4.6446818392939998E-4</v>
      </c>
      <c r="E399" s="2">
        <v>4.40722785368003E-4</v>
      </c>
      <c r="F399" s="2">
        <v>4.3917435221783001E-4</v>
      </c>
      <c r="G399" s="2">
        <f t="shared" si="49"/>
        <v>4.5278524591959858E-4</v>
      </c>
      <c r="H399" s="3">
        <f t="shared" si="50"/>
        <v>2208.5525290671039</v>
      </c>
      <c r="J399">
        <v>397</v>
      </c>
      <c r="K399">
        <v>4.7961630695443597E-4</v>
      </c>
      <c r="L399">
        <v>4.7961630695443597E-4</v>
      </c>
      <c r="M399">
        <v>4.7961630695443597E-4</v>
      </c>
      <c r="N399">
        <v>4.7961630695443597E-4</v>
      </c>
      <c r="O399">
        <v>4.7961630695443597E-4</v>
      </c>
      <c r="P399" s="2">
        <f t="shared" si="51"/>
        <v>4.7961630695443597E-4</v>
      </c>
      <c r="Q399" s="3">
        <f t="shared" si="52"/>
        <v>2085.0000000000023</v>
      </c>
      <c r="S399">
        <v>397</v>
      </c>
      <c r="T399">
        <v>4.7551117451260101E-4</v>
      </c>
      <c r="U399">
        <v>4.55373406193078E-4</v>
      </c>
      <c r="V399">
        <v>4.1981528127623801E-4</v>
      </c>
      <c r="W399">
        <v>4.4702726866338799E-4</v>
      </c>
      <c r="X399">
        <v>4.1823504809702998E-4</v>
      </c>
      <c r="Y399" s="2">
        <f t="shared" si="48"/>
        <v>4.7961630695443597E-4</v>
      </c>
      <c r="Z399" s="3">
        <f t="shared" si="53"/>
        <v>2085.0000000000023</v>
      </c>
      <c r="AB399" s="2">
        <v>4.7961630695443597E-4</v>
      </c>
      <c r="AC399" s="2">
        <v>4.7961630695443597E-4</v>
      </c>
      <c r="AD399" s="2">
        <v>4.7961630695443597E-4</v>
      </c>
      <c r="AE399" s="2">
        <v>4.7961630695443597E-4</v>
      </c>
      <c r="AF399" s="2">
        <v>4.7961630695443597E-4</v>
      </c>
      <c r="AG399" s="2">
        <f t="shared" si="54"/>
        <v>4.7961630695443597E-4</v>
      </c>
      <c r="AH399" s="3">
        <f t="shared" si="55"/>
        <v>2085.0000000000023</v>
      </c>
    </row>
    <row r="400" spans="1:34" x14ac:dyDescent="0.25">
      <c r="A400">
        <v>398</v>
      </c>
      <c r="B400" s="2">
        <v>4.7551117451260101E-4</v>
      </c>
      <c r="C400" s="2">
        <v>4.4404973357015901E-4</v>
      </c>
      <c r="D400" s="2">
        <v>4.6446818392939998E-4</v>
      </c>
      <c r="E400" s="2">
        <v>4.40722785368003E-4</v>
      </c>
      <c r="F400" s="2">
        <v>4.3917435221783001E-4</v>
      </c>
      <c r="G400" s="2">
        <f t="shared" si="49"/>
        <v>4.5278524591959858E-4</v>
      </c>
      <c r="H400" s="3">
        <f t="shared" si="50"/>
        <v>2208.5525290671039</v>
      </c>
      <c r="J400">
        <v>398</v>
      </c>
      <c r="K400">
        <v>4.7961630695443597E-4</v>
      </c>
      <c r="L400">
        <v>4.7961630695443597E-4</v>
      </c>
      <c r="M400">
        <v>4.7961630695443597E-4</v>
      </c>
      <c r="N400">
        <v>4.7961630695443597E-4</v>
      </c>
      <c r="O400">
        <v>4.7961630695443597E-4</v>
      </c>
      <c r="P400" s="2">
        <f t="shared" si="51"/>
        <v>4.7961630695443597E-4</v>
      </c>
      <c r="Q400" s="3">
        <f t="shared" si="52"/>
        <v>2085.0000000000023</v>
      </c>
      <c r="S400">
        <v>398</v>
      </c>
      <c r="T400">
        <v>4.7551117451260101E-4</v>
      </c>
      <c r="U400">
        <v>4.55373406193078E-4</v>
      </c>
      <c r="V400">
        <v>4.1981528127623801E-4</v>
      </c>
      <c r="W400">
        <v>4.4702726866338799E-4</v>
      </c>
      <c r="X400">
        <v>4.1823504809702998E-4</v>
      </c>
      <c r="Y400" s="2">
        <f t="shared" si="48"/>
        <v>4.7961630695443597E-4</v>
      </c>
      <c r="Z400" s="3">
        <f t="shared" si="53"/>
        <v>2085.0000000000023</v>
      </c>
      <c r="AB400" s="2">
        <v>4.7961630695443597E-4</v>
      </c>
      <c r="AC400" s="2">
        <v>4.7961630695443597E-4</v>
      </c>
      <c r="AD400" s="2">
        <v>4.7961630695443597E-4</v>
      </c>
      <c r="AE400" s="2">
        <v>4.7961630695443597E-4</v>
      </c>
      <c r="AF400" s="2">
        <v>4.7961630695443597E-4</v>
      </c>
      <c r="AG400" s="2">
        <f t="shared" si="54"/>
        <v>4.7961630695443597E-4</v>
      </c>
      <c r="AH400" s="3">
        <f t="shared" si="55"/>
        <v>2085.0000000000023</v>
      </c>
    </row>
    <row r="401" spans="1:34" x14ac:dyDescent="0.25">
      <c r="A401">
        <v>399</v>
      </c>
      <c r="B401" s="2">
        <v>4.7551117451260101E-4</v>
      </c>
      <c r="C401" s="2">
        <v>4.4404973357015901E-4</v>
      </c>
      <c r="D401" s="2">
        <v>4.6446818392939998E-4</v>
      </c>
      <c r="E401" s="2">
        <v>4.40722785368003E-4</v>
      </c>
      <c r="F401" s="2">
        <v>4.3917435221783001E-4</v>
      </c>
      <c r="G401" s="2">
        <f t="shared" si="49"/>
        <v>4.5278524591959858E-4</v>
      </c>
      <c r="H401" s="3">
        <f t="shared" si="50"/>
        <v>2208.5525290671039</v>
      </c>
      <c r="J401">
        <v>399</v>
      </c>
      <c r="K401">
        <v>4.7961630695443597E-4</v>
      </c>
      <c r="L401">
        <v>4.7961630695443597E-4</v>
      </c>
      <c r="M401">
        <v>4.7961630695443597E-4</v>
      </c>
      <c r="N401">
        <v>4.7961630695443597E-4</v>
      </c>
      <c r="O401">
        <v>4.7961630695443597E-4</v>
      </c>
      <c r="P401" s="2">
        <f t="shared" si="51"/>
        <v>4.7961630695443597E-4</v>
      </c>
      <c r="Q401" s="3">
        <f t="shared" si="52"/>
        <v>2085.0000000000023</v>
      </c>
      <c r="S401">
        <v>399</v>
      </c>
      <c r="T401">
        <v>4.7551117451260101E-4</v>
      </c>
      <c r="U401">
        <v>4.55373406193078E-4</v>
      </c>
      <c r="V401">
        <v>4.1981528127623801E-4</v>
      </c>
      <c r="W401">
        <v>4.4702726866338799E-4</v>
      </c>
      <c r="X401">
        <v>4.1823504809702998E-4</v>
      </c>
      <c r="Y401" s="2">
        <f t="shared" si="48"/>
        <v>4.7961630695443597E-4</v>
      </c>
      <c r="Z401" s="3">
        <f t="shared" si="53"/>
        <v>2085.0000000000023</v>
      </c>
      <c r="AB401" s="2">
        <v>4.7961630695443597E-4</v>
      </c>
      <c r="AC401" s="2">
        <v>4.7961630695443597E-4</v>
      </c>
      <c r="AD401" s="2">
        <v>4.7961630695443597E-4</v>
      </c>
      <c r="AE401" s="2">
        <v>4.7961630695443597E-4</v>
      </c>
      <c r="AF401" s="2">
        <v>4.7961630695443597E-4</v>
      </c>
      <c r="AG401" s="2">
        <f t="shared" si="54"/>
        <v>4.7961630695443597E-4</v>
      </c>
      <c r="AH401" s="3">
        <f t="shared" si="55"/>
        <v>2085.0000000000023</v>
      </c>
    </row>
    <row r="402" spans="1:34" x14ac:dyDescent="0.25">
      <c r="A402">
        <v>400</v>
      </c>
      <c r="B402" s="2">
        <v>4.7551117451260101E-4</v>
      </c>
      <c r="C402" s="2">
        <v>4.4404973357015901E-4</v>
      </c>
      <c r="D402" s="2">
        <v>4.6446818392939998E-4</v>
      </c>
      <c r="E402" s="2">
        <v>4.40722785368003E-4</v>
      </c>
      <c r="F402" s="2">
        <v>4.3917435221783001E-4</v>
      </c>
      <c r="G402" s="2">
        <f t="shared" si="49"/>
        <v>4.5278524591959858E-4</v>
      </c>
      <c r="H402" s="3">
        <f t="shared" si="50"/>
        <v>2208.5525290671039</v>
      </c>
      <c r="J402">
        <v>400</v>
      </c>
      <c r="K402">
        <v>4.7961630695443597E-4</v>
      </c>
      <c r="L402">
        <v>4.7961630695443597E-4</v>
      </c>
      <c r="M402">
        <v>4.7961630695443597E-4</v>
      </c>
      <c r="N402">
        <v>4.7961630695443597E-4</v>
      </c>
      <c r="O402">
        <v>4.7961630695443597E-4</v>
      </c>
      <c r="P402" s="2">
        <f t="shared" si="51"/>
        <v>4.7961630695443597E-4</v>
      </c>
      <c r="Q402" s="3">
        <f t="shared" si="52"/>
        <v>2085.0000000000023</v>
      </c>
      <c r="S402">
        <v>400</v>
      </c>
      <c r="T402">
        <v>4.7551117451260101E-4</v>
      </c>
      <c r="U402">
        <v>4.55373406193078E-4</v>
      </c>
      <c r="V402">
        <v>4.1981528127623801E-4</v>
      </c>
      <c r="W402">
        <v>4.4702726866338799E-4</v>
      </c>
      <c r="X402">
        <v>4.1823504809702998E-4</v>
      </c>
      <c r="Y402" s="2">
        <f t="shared" si="48"/>
        <v>4.7961630695443597E-4</v>
      </c>
      <c r="Z402" s="3">
        <f t="shared" si="53"/>
        <v>2085.0000000000023</v>
      </c>
      <c r="AB402" s="2">
        <v>4.7961630695443597E-4</v>
      </c>
      <c r="AC402" s="2">
        <v>4.7961630695443597E-4</v>
      </c>
      <c r="AD402" s="2">
        <v>4.7961630695443597E-4</v>
      </c>
      <c r="AE402" s="2">
        <v>4.7961630695443597E-4</v>
      </c>
      <c r="AF402" s="2">
        <v>4.7961630695443597E-4</v>
      </c>
      <c r="AG402" s="2">
        <f t="shared" si="54"/>
        <v>4.7961630695443597E-4</v>
      </c>
      <c r="AH402" s="3">
        <f t="shared" si="55"/>
        <v>2085.0000000000023</v>
      </c>
    </row>
    <row r="403" spans="1:34" x14ac:dyDescent="0.25">
      <c r="A403">
        <v>401</v>
      </c>
      <c r="B403" s="2">
        <v>4.7551117451260101E-4</v>
      </c>
      <c r="C403" s="2">
        <v>4.4404973357015901E-4</v>
      </c>
      <c r="D403" s="2">
        <v>4.6446818392939998E-4</v>
      </c>
      <c r="E403" s="2">
        <v>4.40722785368003E-4</v>
      </c>
      <c r="F403" s="2">
        <v>4.6146746654360802E-4</v>
      </c>
      <c r="G403" s="2">
        <f t="shared" si="49"/>
        <v>4.5724386878475418E-4</v>
      </c>
      <c r="H403" s="3">
        <f t="shared" si="50"/>
        <v>2187.0167502907429</v>
      </c>
      <c r="J403">
        <v>401</v>
      </c>
      <c r="K403">
        <v>4.7961630695443597E-4</v>
      </c>
      <c r="L403">
        <v>4.7961630695443597E-4</v>
      </c>
      <c r="M403">
        <v>4.7961630695443597E-4</v>
      </c>
      <c r="N403">
        <v>4.7961630695443597E-4</v>
      </c>
      <c r="O403">
        <v>4.7961630695443597E-4</v>
      </c>
      <c r="P403" s="2">
        <f t="shared" si="51"/>
        <v>4.7961630695443597E-4</v>
      </c>
      <c r="Q403" s="3">
        <f t="shared" si="52"/>
        <v>2085.0000000000023</v>
      </c>
      <c r="S403">
        <v>401</v>
      </c>
      <c r="T403">
        <v>4.7551117451260101E-4</v>
      </c>
      <c r="U403">
        <v>4.55373406193078E-4</v>
      </c>
      <c r="V403">
        <v>4.1981528127623801E-4</v>
      </c>
      <c r="W403">
        <v>4.4702726866338799E-4</v>
      </c>
      <c r="X403">
        <v>4.1823504809702998E-4</v>
      </c>
      <c r="Y403" s="2">
        <f t="shared" si="48"/>
        <v>4.7961630695443597E-4</v>
      </c>
      <c r="Z403" s="3">
        <f t="shared" si="53"/>
        <v>2085.0000000000023</v>
      </c>
      <c r="AB403" s="2">
        <v>4.7961630695443597E-4</v>
      </c>
      <c r="AC403" s="2">
        <v>4.7961630695443597E-4</v>
      </c>
      <c r="AD403" s="2">
        <v>4.7961630695443597E-4</v>
      </c>
      <c r="AE403" s="2">
        <v>4.7961630695443597E-4</v>
      </c>
      <c r="AF403" s="2">
        <v>4.7961630695443597E-4</v>
      </c>
      <c r="AG403" s="2">
        <f t="shared" si="54"/>
        <v>4.7961630695443597E-4</v>
      </c>
      <c r="AH403" s="3">
        <f t="shared" si="55"/>
        <v>2085.0000000000023</v>
      </c>
    </row>
    <row r="404" spans="1:34" x14ac:dyDescent="0.25">
      <c r="A404">
        <v>402</v>
      </c>
      <c r="B404" s="2">
        <v>4.7551117451260101E-4</v>
      </c>
      <c r="C404" s="2">
        <v>4.4404973357015901E-4</v>
      </c>
      <c r="D404" s="2">
        <v>4.6446818392939998E-4</v>
      </c>
      <c r="E404" s="2">
        <v>4.40722785368003E-4</v>
      </c>
      <c r="F404" s="2">
        <v>4.6146746654360802E-4</v>
      </c>
      <c r="G404" s="2">
        <f t="shared" si="49"/>
        <v>4.5724386878475418E-4</v>
      </c>
      <c r="H404" s="3">
        <f t="shared" si="50"/>
        <v>2187.0167502907429</v>
      </c>
      <c r="J404">
        <v>402</v>
      </c>
      <c r="K404">
        <v>4.7961630695443597E-4</v>
      </c>
      <c r="L404">
        <v>4.7961630695443597E-4</v>
      </c>
      <c r="M404">
        <v>4.7961630695443597E-4</v>
      </c>
      <c r="N404">
        <v>4.7961630695443597E-4</v>
      </c>
      <c r="O404">
        <v>4.7961630695443597E-4</v>
      </c>
      <c r="P404" s="2">
        <f t="shared" si="51"/>
        <v>4.7961630695443597E-4</v>
      </c>
      <c r="Q404" s="3">
        <f t="shared" si="52"/>
        <v>2085.0000000000023</v>
      </c>
      <c r="S404">
        <v>402</v>
      </c>
      <c r="T404">
        <v>4.7551117451260101E-4</v>
      </c>
      <c r="U404">
        <v>4.55373406193078E-4</v>
      </c>
      <c r="V404">
        <v>4.1981528127623801E-4</v>
      </c>
      <c r="W404">
        <v>4.4702726866338799E-4</v>
      </c>
      <c r="X404">
        <v>4.1823504809702998E-4</v>
      </c>
      <c r="Y404" s="2">
        <f t="shared" si="48"/>
        <v>4.7961630695443597E-4</v>
      </c>
      <c r="Z404" s="3">
        <f t="shared" si="53"/>
        <v>2085.0000000000023</v>
      </c>
      <c r="AB404" s="2">
        <v>4.7961630695443597E-4</v>
      </c>
      <c r="AC404" s="2">
        <v>4.7961630695443597E-4</v>
      </c>
      <c r="AD404" s="2">
        <v>4.7961630695443597E-4</v>
      </c>
      <c r="AE404" s="2">
        <v>4.7961630695443597E-4</v>
      </c>
      <c r="AF404" s="2">
        <v>4.7961630695443597E-4</v>
      </c>
      <c r="AG404" s="2">
        <f t="shared" si="54"/>
        <v>4.7961630695443597E-4</v>
      </c>
      <c r="AH404" s="3">
        <f t="shared" si="55"/>
        <v>2085.0000000000023</v>
      </c>
    </row>
    <row r="405" spans="1:34" x14ac:dyDescent="0.25">
      <c r="A405">
        <v>403</v>
      </c>
      <c r="B405" s="2">
        <v>4.7551117451260101E-4</v>
      </c>
      <c r="C405" s="2">
        <v>4.4404973357015901E-4</v>
      </c>
      <c r="D405" s="2">
        <v>4.6446818392939998E-4</v>
      </c>
      <c r="E405" s="2">
        <v>4.40722785368003E-4</v>
      </c>
      <c r="F405" s="2">
        <v>4.6146746654360802E-4</v>
      </c>
      <c r="G405" s="2">
        <f t="shared" si="49"/>
        <v>4.5724386878475418E-4</v>
      </c>
      <c r="H405" s="3">
        <f t="shared" si="50"/>
        <v>2187.0167502907429</v>
      </c>
      <c r="J405">
        <v>403</v>
      </c>
      <c r="K405">
        <v>4.7961630695443597E-4</v>
      </c>
      <c r="L405">
        <v>4.7961630695443597E-4</v>
      </c>
      <c r="M405">
        <v>4.7961630695443597E-4</v>
      </c>
      <c r="N405">
        <v>4.7961630695443597E-4</v>
      </c>
      <c r="O405">
        <v>4.7961630695443597E-4</v>
      </c>
      <c r="P405" s="2">
        <f t="shared" si="51"/>
        <v>4.7961630695443597E-4</v>
      </c>
      <c r="Q405" s="3">
        <f t="shared" si="52"/>
        <v>2085.0000000000023</v>
      </c>
      <c r="S405">
        <v>403</v>
      </c>
      <c r="T405">
        <v>4.7551117451260101E-4</v>
      </c>
      <c r="U405">
        <v>4.55373406193078E-4</v>
      </c>
      <c r="V405">
        <v>4.1981528127623801E-4</v>
      </c>
      <c r="W405">
        <v>4.4702726866338799E-4</v>
      </c>
      <c r="X405">
        <v>4.1823504809702998E-4</v>
      </c>
      <c r="Y405" s="2">
        <f t="shared" si="48"/>
        <v>4.7961630695443597E-4</v>
      </c>
      <c r="Z405" s="3">
        <f t="shared" si="53"/>
        <v>2085.0000000000023</v>
      </c>
      <c r="AB405" s="2">
        <v>4.7961630695443597E-4</v>
      </c>
      <c r="AC405" s="2">
        <v>4.7961630695443597E-4</v>
      </c>
      <c r="AD405" s="2">
        <v>4.7961630695443597E-4</v>
      </c>
      <c r="AE405" s="2">
        <v>4.7961630695443597E-4</v>
      </c>
      <c r="AF405" s="2">
        <v>4.7961630695443597E-4</v>
      </c>
      <c r="AG405" s="2">
        <f t="shared" si="54"/>
        <v>4.7961630695443597E-4</v>
      </c>
      <c r="AH405" s="3">
        <f t="shared" si="55"/>
        <v>2085.0000000000023</v>
      </c>
    </row>
    <row r="406" spans="1:34" x14ac:dyDescent="0.25">
      <c r="A406">
        <v>404</v>
      </c>
      <c r="B406" s="2">
        <v>4.7551117451260101E-4</v>
      </c>
      <c r="C406" s="2">
        <v>4.4404973357015901E-4</v>
      </c>
      <c r="D406" s="2">
        <v>4.6446818392939998E-4</v>
      </c>
      <c r="E406" s="2">
        <v>4.40722785368003E-4</v>
      </c>
      <c r="F406" s="2">
        <v>4.6146746654360802E-4</v>
      </c>
      <c r="G406" s="2">
        <f t="shared" si="49"/>
        <v>4.5724386878475418E-4</v>
      </c>
      <c r="H406" s="3">
        <f t="shared" si="50"/>
        <v>2187.0167502907429</v>
      </c>
      <c r="J406">
        <v>404</v>
      </c>
      <c r="K406">
        <v>4.7961630695443597E-4</v>
      </c>
      <c r="L406">
        <v>4.7961630695443597E-4</v>
      </c>
      <c r="M406">
        <v>4.7961630695443597E-4</v>
      </c>
      <c r="N406">
        <v>4.7961630695443597E-4</v>
      </c>
      <c r="O406">
        <v>4.7961630695443597E-4</v>
      </c>
      <c r="P406" s="2">
        <f t="shared" si="51"/>
        <v>4.7961630695443597E-4</v>
      </c>
      <c r="Q406" s="3">
        <f t="shared" si="52"/>
        <v>2085.0000000000023</v>
      </c>
      <c r="S406">
        <v>404</v>
      </c>
      <c r="T406">
        <v>4.7551117451260101E-4</v>
      </c>
      <c r="U406">
        <v>4.55373406193078E-4</v>
      </c>
      <c r="V406">
        <v>4.1981528127623801E-4</v>
      </c>
      <c r="W406">
        <v>4.4702726866338799E-4</v>
      </c>
      <c r="X406">
        <v>4.1823504809702998E-4</v>
      </c>
      <c r="Y406" s="2">
        <f t="shared" si="48"/>
        <v>4.7961630695443597E-4</v>
      </c>
      <c r="Z406" s="3">
        <f t="shared" si="53"/>
        <v>2085.0000000000023</v>
      </c>
      <c r="AB406" s="2">
        <v>4.7961630695443597E-4</v>
      </c>
      <c r="AC406" s="2">
        <v>4.7961630695443597E-4</v>
      </c>
      <c r="AD406" s="2">
        <v>4.7961630695443597E-4</v>
      </c>
      <c r="AE406" s="2">
        <v>4.7961630695443597E-4</v>
      </c>
      <c r="AF406" s="2">
        <v>4.7961630695443597E-4</v>
      </c>
      <c r="AG406" s="2">
        <f t="shared" si="54"/>
        <v>4.7961630695443597E-4</v>
      </c>
      <c r="AH406" s="3">
        <f t="shared" si="55"/>
        <v>2085.0000000000023</v>
      </c>
    </row>
    <row r="407" spans="1:34" x14ac:dyDescent="0.25">
      <c r="A407">
        <v>405</v>
      </c>
      <c r="B407" s="2">
        <v>4.7551117451260101E-4</v>
      </c>
      <c r="C407" s="2">
        <v>4.4404973357015901E-4</v>
      </c>
      <c r="D407" s="2">
        <v>4.6446818392939998E-4</v>
      </c>
      <c r="E407" s="2">
        <v>4.40722785368003E-4</v>
      </c>
      <c r="F407" s="2">
        <v>4.6146746654360802E-4</v>
      </c>
      <c r="G407" s="2">
        <f t="shared" si="49"/>
        <v>4.5724386878475418E-4</v>
      </c>
      <c r="H407" s="3">
        <f t="shared" si="50"/>
        <v>2187.0167502907429</v>
      </c>
      <c r="J407">
        <v>405</v>
      </c>
      <c r="K407">
        <v>4.7961630695443597E-4</v>
      </c>
      <c r="L407">
        <v>4.7961630695443597E-4</v>
      </c>
      <c r="M407">
        <v>4.7961630695443597E-4</v>
      </c>
      <c r="N407">
        <v>4.7961630695443597E-4</v>
      </c>
      <c r="O407">
        <v>4.7961630695443597E-4</v>
      </c>
      <c r="P407" s="2">
        <f t="shared" si="51"/>
        <v>4.7961630695443597E-4</v>
      </c>
      <c r="Q407" s="3">
        <f t="shared" si="52"/>
        <v>2085.0000000000023</v>
      </c>
      <c r="S407">
        <v>405</v>
      </c>
      <c r="T407">
        <v>4.7551117451260101E-4</v>
      </c>
      <c r="U407">
        <v>4.55373406193078E-4</v>
      </c>
      <c r="V407">
        <v>4.1981528127623801E-4</v>
      </c>
      <c r="W407">
        <v>4.4702726866338799E-4</v>
      </c>
      <c r="X407">
        <v>4.1823504809702998E-4</v>
      </c>
      <c r="Y407" s="2">
        <f t="shared" si="48"/>
        <v>4.7961630695443597E-4</v>
      </c>
      <c r="Z407" s="3">
        <f t="shared" si="53"/>
        <v>2085.0000000000023</v>
      </c>
      <c r="AB407" s="2">
        <v>4.7961630695443597E-4</v>
      </c>
      <c r="AC407" s="2">
        <v>4.7961630695443597E-4</v>
      </c>
      <c r="AD407" s="2">
        <v>4.7961630695443597E-4</v>
      </c>
      <c r="AE407" s="2">
        <v>4.7961630695443597E-4</v>
      </c>
      <c r="AF407" s="2">
        <v>4.7961630695443597E-4</v>
      </c>
      <c r="AG407" s="2">
        <f t="shared" si="54"/>
        <v>4.7961630695443597E-4</v>
      </c>
      <c r="AH407" s="3">
        <f t="shared" si="55"/>
        <v>2085.0000000000023</v>
      </c>
    </row>
    <row r="408" spans="1:34" x14ac:dyDescent="0.25">
      <c r="A408">
        <v>406</v>
      </c>
      <c r="B408" s="2">
        <v>4.7551117451260101E-4</v>
      </c>
      <c r="C408" s="2">
        <v>4.4404973357015901E-4</v>
      </c>
      <c r="D408" s="2">
        <v>4.6446818392939998E-4</v>
      </c>
      <c r="E408" s="2">
        <v>4.40722785368003E-4</v>
      </c>
      <c r="F408" s="2">
        <v>4.6146746654360802E-4</v>
      </c>
      <c r="G408" s="2">
        <f t="shared" si="49"/>
        <v>4.5724386878475418E-4</v>
      </c>
      <c r="H408" s="3">
        <f t="shared" si="50"/>
        <v>2187.0167502907429</v>
      </c>
      <c r="J408">
        <v>406</v>
      </c>
      <c r="K408">
        <v>4.7961630695443597E-4</v>
      </c>
      <c r="L408">
        <v>4.7961630695443597E-4</v>
      </c>
      <c r="M408">
        <v>4.7961630695443597E-4</v>
      </c>
      <c r="N408">
        <v>4.7961630695443597E-4</v>
      </c>
      <c r="O408">
        <v>4.7961630695443597E-4</v>
      </c>
      <c r="P408" s="2">
        <f t="shared" si="51"/>
        <v>4.7961630695443597E-4</v>
      </c>
      <c r="Q408" s="3">
        <f t="shared" si="52"/>
        <v>2085.0000000000023</v>
      </c>
      <c r="S408">
        <v>406</v>
      </c>
      <c r="T408">
        <v>4.7551117451260101E-4</v>
      </c>
      <c r="U408">
        <v>4.55373406193078E-4</v>
      </c>
      <c r="V408">
        <v>4.1981528127623801E-4</v>
      </c>
      <c r="W408">
        <v>4.4702726866338799E-4</v>
      </c>
      <c r="X408">
        <v>4.1823504809702998E-4</v>
      </c>
      <c r="Y408" s="2">
        <f t="shared" si="48"/>
        <v>4.7961630695443597E-4</v>
      </c>
      <c r="Z408" s="3">
        <f t="shared" si="53"/>
        <v>2085.0000000000023</v>
      </c>
      <c r="AB408" s="2">
        <v>4.7961630695443597E-4</v>
      </c>
      <c r="AC408" s="2">
        <v>4.7961630695443597E-4</v>
      </c>
      <c r="AD408" s="2">
        <v>4.7961630695443597E-4</v>
      </c>
      <c r="AE408" s="2">
        <v>4.7961630695443597E-4</v>
      </c>
      <c r="AF408" s="2">
        <v>4.7961630695443597E-4</v>
      </c>
      <c r="AG408" s="2">
        <f t="shared" si="54"/>
        <v>4.7961630695443597E-4</v>
      </c>
      <c r="AH408" s="3">
        <f t="shared" si="55"/>
        <v>2085.0000000000023</v>
      </c>
    </row>
    <row r="409" spans="1:34" x14ac:dyDescent="0.25">
      <c r="A409">
        <v>407</v>
      </c>
      <c r="B409" s="2">
        <v>4.7551117451260101E-4</v>
      </c>
      <c r="C409" s="2">
        <v>4.4404973357015901E-4</v>
      </c>
      <c r="D409" s="2">
        <v>4.6446818392939998E-4</v>
      </c>
      <c r="E409" s="2">
        <v>4.40722785368003E-4</v>
      </c>
      <c r="F409" s="2">
        <v>4.6146746654360802E-4</v>
      </c>
      <c r="G409" s="2">
        <f t="shared" si="49"/>
        <v>4.5724386878475418E-4</v>
      </c>
      <c r="H409" s="3">
        <f t="shared" si="50"/>
        <v>2187.0167502907429</v>
      </c>
      <c r="J409">
        <v>407</v>
      </c>
      <c r="K409">
        <v>4.7961630695443597E-4</v>
      </c>
      <c r="L409">
        <v>4.7961630695443597E-4</v>
      </c>
      <c r="M409">
        <v>4.7961630695443597E-4</v>
      </c>
      <c r="N409">
        <v>4.7961630695443597E-4</v>
      </c>
      <c r="O409">
        <v>4.7961630695443597E-4</v>
      </c>
      <c r="P409" s="2">
        <f t="shared" si="51"/>
        <v>4.7961630695443597E-4</v>
      </c>
      <c r="Q409" s="3">
        <f t="shared" si="52"/>
        <v>2085.0000000000023</v>
      </c>
      <c r="S409">
        <v>407</v>
      </c>
      <c r="T409">
        <v>4.7551117451260101E-4</v>
      </c>
      <c r="U409">
        <v>4.55373406193078E-4</v>
      </c>
      <c r="V409">
        <v>4.1981528127623801E-4</v>
      </c>
      <c r="W409">
        <v>4.4702726866338799E-4</v>
      </c>
      <c r="X409">
        <v>4.1823504809702998E-4</v>
      </c>
      <c r="Y409" s="2">
        <f t="shared" si="48"/>
        <v>4.7961630695443597E-4</v>
      </c>
      <c r="Z409" s="3">
        <f t="shared" si="53"/>
        <v>2085.0000000000023</v>
      </c>
      <c r="AB409" s="2">
        <v>4.7961630695443597E-4</v>
      </c>
      <c r="AC409" s="2">
        <v>4.7961630695443597E-4</v>
      </c>
      <c r="AD409" s="2">
        <v>4.7961630695443597E-4</v>
      </c>
      <c r="AE409" s="2">
        <v>4.7961630695443597E-4</v>
      </c>
      <c r="AF409" s="2">
        <v>4.7961630695443597E-4</v>
      </c>
      <c r="AG409" s="2">
        <f t="shared" si="54"/>
        <v>4.7961630695443597E-4</v>
      </c>
      <c r="AH409" s="3">
        <f t="shared" si="55"/>
        <v>2085.0000000000023</v>
      </c>
    </row>
    <row r="410" spans="1:34" x14ac:dyDescent="0.25">
      <c r="A410">
        <v>408</v>
      </c>
      <c r="B410" s="2">
        <v>4.7551117451260101E-4</v>
      </c>
      <c r="C410" s="2">
        <v>4.4404973357015901E-4</v>
      </c>
      <c r="D410" s="2">
        <v>4.6446818392939998E-4</v>
      </c>
      <c r="E410" s="2">
        <v>4.5578851412944301E-4</v>
      </c>
      <c r="F410" s="2">
        <v>4.6146746654360802E-4</v>
      </c>
      <c r="G410" s="2">
        <f t="shared" si="49"/>
        <v>4.6025701453704219E-4</v>
      </c>
      <c r="H410" s="3">
        <f t="shared" si="50"/>
        <v>2172.6990972769158</v>
      </c>
      <c r="J410">
        <v>408</v>
      </c>
      <c r="K410">
        <v>4.7961630695443597E-4</v>
      </c>
      <c r="L410">
        <v>4.7961630695443597E-4</v>
      </c>
      <c r="M410">
        <v>4.7961630695443597E-4</v>
      </c>
      <c r="N410">
        <v>4.7961630695443597E-4</v>
      </c>
      <c r="O410">
        <v>4.7961630695443597E-4</v>
      </c>
      <c r="P410" s="2">
        <f t="shared" si="51"/>
        <v>4.7961630695443597E-4</v>
      </c>
      <c r="Q410" s="3">
        <f t="shared" si="52"/>
        <v>2085.0000000000023</v>
      </c>
      <c r="S410">
        <v>408</v>
      </c>
      <c r="T410">
        <v>4.7551117451260101E-4</v>
      </c>
      <c r="U410">
        <v>4.55373406193078E-4</v>
      </c>
      <c r="V410">
        <v>4.1981528127623801E-4</v>
      </c>
      <c r="W410">
        <v>4.4702726866338799E-4</v>
      </c>
      <c r="X410">
        <v>4.1823504809702998E-4</v>
      </c>
      <c r="Y410" s="2">
        <f t="shared" si="48"/>
        <v>4.7961630695443597E-4</v>
      </c>
      <c r="Z410" s="3">
        <f t="shared" si="53"/>
        <v>2085.0000000000023</v>
      </c>
      <c r="AB410" s="2">
        <v>4.7961630695443597E-4</v>
      </c>
      <c r="AC410" s="2">
        <v>4.7961630695443597E-4</v>
      </c>
      <c r="AD410" s="2">
        <v>4.7961630695443597E-4</v>
      </c>
      <c r="AE410" s="2">
        <v>4.7961630695443597E-4</v>
      </c>
      <c r="AF410" s="2">
        <v>4.7961630695443597E-4</v>
      </c>
      <c r="AG410" s="2">
        <f t="shared" si="54"/>
        <v>4.7961630695443597E-4</v>
      </c>
      <c r="AH410" s="3">
        <f t="shared" si="55"/>
        <v>2085.0000000000023</v>
      </c>
    </row>
    <row r="411" spans="1:34" x14ac:dyDescent="0.25">
      <c r="A411">
        <v>409</v>
      </c>
      <c r="B411" s="2">
        <v>4.7551117451260101E-4</v>
      </c>
      <c r="C411" s="2">
        <v>4.4404973357015901E-4</v>
      </c>
      <c r="D411" s="2">
        <v>4.6446818392939998E-4</v>
      </c>
      <c r="E411" s="2">
        <v>4.5578851412944301E-4</v>
      </c>
      <c r="F411" s="2">
        <v>4.6146746654360802E-4</v>
      </c>
      <c r="G411" s="2">
        <f t="shared" si="49"/>
        <v>4.6025701453704219E-4</v>
      </c>
      <c r="H411" s="3">
        <f t="shared" si="50"/>
        <v>2172.6990972769158</v>
      </c>
      <c r="J411">
        <v>409</v>
      </c>
      <c r="K411">
        <v>4.7961630695443597E-4</v>
      </c>
      <c r="L411">
        <v>4.7961630695443597E-4</v>
      </c>
      <c r="M411">
        <v>4.7961630695443597E-4</v>
      </c>
      <c r="N411">
        <v>4.7961630695443597E-4</v>
      </c>
      <c r="O411">
        <v>4.7961630695443597E-4</v>
      </c>
      <c r="P411" s="2">
        <f t="shared" si="51"/>
        <v>4.7961630695443597E-4</v>
      </c>
      <c r="Q411" s="3">
        <f t="shared" si="52"/>
        <v>2085.0000000000023</v>
      </c>
      <c r="S411">
        <v>409</v>
      </c>
      <c r="T411">
        <v>4.7551117451260101E-4</v>
      </c>
      <c r="U411">
        <v>4.55373406193078E-4</v>
      </c>
      <c r="V411">
        <v>4.1981528127623801E-4</v>
      </c>
      <c r="W411">
        <v>4.4702726866338799E-4</v>
      </c>
      <c r="X411">
        <v>4.1823504809702998E-4</v>
      </c>
      <c r="Y411" s="2">
        <f t="shared" si="48"/>
        <v>4.7961630695443597E-4</v>
      </c>
      <c r="Z411" s="3">
        <f t="shared" si="53"/>
        <v>2085.0000000000023</v>
      </c>
      <c r="AB411" s="2">
        <v>4.7961630695443597E-4</v>
      </c>
      <c r="AC411" s="2">
        <v>4.7961630695443597E-4</v>
      </c>
      <c r="AD411" s="2">
        <v>4.7961630695443597E-4</v>
      </c>
      <c r="AE411" s="2">
        <v>4.7961630695443597E-4</v>
      </c>
      <c r="AF411" s="2">
        <v>4.7961630695443597E-4</v>
      </c>
      <c r="AG411" s="2">
        <f t="shared" si="54"/>
        <v>4.7961630695443597E-4</v>
      </c>
      <c r="AH411" s="3">
        <f t="shared" si="55"/>
        <v>2085.0000000000023</v>
      </c>
    </row>
    <row r="412" spans="1:34" x14ac:dyDescent="0.25">
      <c r="A412">
        <v>410</v>
      </c>
      <c r="B412" s="2">
        <v>4.7551117451260101E-4</v>
      </c>
      <c r="C412" s="2">
        <v>4.4404973357015901E-4</v>
      </c>
      <c r="D412" s="2">
        <v>4.6446818392939998E-4</v>
      </c>
      <c r="E412" s="2">
        <v>4.5578851412944301E-4</v>
      </c>
      <c r="F412" s="2">
        <v>4.6146746654360802E-4</v>
      </c>
      <c r="G412" s="2">
        <f t="shared" si="49"/>
        <v>4.6025701453704219E-4</v>
      </c>
      <c r="H412" s="3">
        <f t="shared" si="50"/>
        <v>2172.6990972769158</v>
      </c>
      <c r="J412">
        <v>410</v>
      </c>
      <c r="K412">
        <v>4.7961630695443597E-4</v>
      </c>
      <c r="L412">
        <v>4.7961630695443597E-4</v>
      </c>
      <c r="M412">
        <v>4.7961630695443597E-4</v>
      </c>
      <c r="N412">
        <v>4.7961630695443597E-4</v>
      </c>
      <c r="O412">
        <v>4.7961630695443597E-4</v>
      </c>
      <c r="P412" s="2">
        <f t="shared" si="51"/>
        <v>4.7961630695443597E-4</v>
      </c>
      <c r="Q412" s="3">
        <f t="shared" si="52"/>
        <v>2085.0000000000023</v>
      </c>
      <c r="S412">
        <v>410</v>
      </c>
      <c r="T412">
        <v>4.7551117451260101E-4</v>
      </c>
      <c r="U412">
        <v>4.55373406193078E-4</v>
      </c>
      <c r="V412">
        <v>4.1981528127623801E-4</v>
      </c>
      <c r="W412">
        <v>4.5766590389015999E-4</v>
      </c>
      <c r="X412">
        <v>4.1823504809702998E-4</v>
      </c>
      <c r="Y412" s="2">
        <f t="shared" si="48"/>
        <v>4.7961630695443597E-4</v>
      </c>
      <c r="Z412" s="3">
        <f t="shared" si="53"/>
        <v>2085.0000000000023</v>
      </c>
      <c r="AB412" s="2">
        <v>4.7961630695443597E-4</v>
      </c>
      <c r="AC412" s="2">
        <v>4.7961630695443597E-4</v>
      </c>
      <c r="AD412" s="2">
        <v>4.7961630695443597E-4</v>
      </c>
      <c r="AE412" s="2">
        <v>4.7961630695443597E-4</v>
      </c>
      <c r="AF412" s="2">
        <v>4.7961630695443597E-4</v>
      </c>
      <c r="AG412" s="2">
        <f t="shared" si="54"/>
        <v>4.7961630695443597E-4</v>
      </c>
      <c r="AH412" s="3">
        <f t="shared" si="55"/>
        <v>2085.0000000000023</v>
      </c>
    </row>
    <row r="413" spans="1:34" x14ac:dyDescent="0.25">
      <c r="A413">
        <v>411</v>
      </c>
      <c r="B413" s="2">
        <v>4.7551117451260101E-4</v>
      </c>
      <c r="C413" s="2">
        <v>4.4404973357015901E-4</v>
      </c>
      <c r="D413" s="2">
        <v>4.6446818392939998E-4</v>
      </c>
      <c r="E413" s="2">
        <v>4.5578851412944301E-4</v>
      </c>
      <c r="F413" s="2">
        <v>4.6146746654360802E-4</v>
      </c>
      <c r="G413" s="2">
        <f t="shared" si="49"/>
        <v>4.6025701453704219E-4</v>
      </c>
      <c r="H413" s="3">
        <f t="shared" si="50"/>
        <v>2172.6990972769158</v>
      </c>
      <c r="J413">
        <v>411</v>
      </c>
      <c r="K413">
        <v>4.7961630695443597E-4</v>
      </c>
      <c r="L413">
        <v>4.7961630695443597E-4</v>
      </c>
      <c r="M413">
        <v>4.7961630695443597E-4</v>
      </c>
      <c r="N413">
        <v>4.7961630695443597E-4</v>
      </c>
      <c r="O413">
        <v>4.7961630695443597E-4</v>
      </c>
      <c r="P413" s="2">
        <f t="shared" si="51"/>
        <v>4.7961630695443597E-4</v>
      </c>
      <c r="Q413" s="3">
        <f t="shared" si="52"/>
        <v>2085.0000000000023</v>
      </c>
      <c r="S413">
        <v>411</v>
      </c>
      <c r="T413">
        <v>4.7551117451260101E-4</v>
      </c>
      <c r="U413">
        <v>4.55373406193078E-4</v>
      </c>
      <c r="V413">
        <v>4.1981528127623801E-4</v>
      </c>
      <c r="W413">
        <v>4.5766590389015999E-4</v>
      </c>
      <c r="X413">
        <v>4.1823504809702998E-4</v>
      </c>
      <c r="Y413" s="2">
        <f t="shared" si="48"/>
        <v>4.7961630695443597E-4</v>
      </c>
      <c r="Z413" s="3">
        <f t="shared" si="53"/>
        <v>2085.0000000000023</v>
      </c>
      <c r="AB413" s="2">
        <v>4.7961630695443597E-4</v>
      </c>
      <c r="AC413" s="2">
        <v>4.7961630695443597E-4</v>
      </c>
      <c r="AD413" s="2">
        <v>4.7961630695443597E-4</v>
      </c>
      <c r="AE413" s="2">
        <v>4.7961630695443597E-4</v>
      </c>
      <c r="AF413" s="2">
        <v>4.7961630695443597E-4</v>
      </c>
      <c r="AG413" s="2">
        <f t="shared" si="54"/>
        <v>4.7961630695443597E-4</v>
      </c>
      <c r="AH413" s="3">
        <f t="shared" si="55"/>
        <v>2085.0000000000023</v>
      </c>
    </row>
    <row r="414" spans="1:34" x14ac:dyDescent="0.25">
      <c r="A414">
        <v>412</v>
      </c>
      <c r="B414" s="2">
        <v>4.7551117451260101E-4</v>
      </c>
      <c r="C414" s="2">
        <v>4.4404973357015901E-4</v>
      </c>
      <c r="D414" s="2">
        <v>4.6446818392939998E-4</v>
      </c>
      <c r="E414" s="2">
        <v>4.5578851412944301E-4</v>
      </c>
      <c r="F414" s="2">
        <v>4.6146746654360802E-4</v>
      </c>
      <c r="G414" s="2">
        <f t="shared" si="49"/>
        <v>4.6025701453704219E-4</v>
      </c>
      <c r="H414" s="3">
        <f t="shared" si="50"/>
        <v>2172.6990972769158</v>
      </c>
      <c r="J414">
        <v>412</v>
      </c>
      <c r="K414">
        <v>4.7961630695443597E-4</v>
      </c>
      <c r="L414">
        <v>4.7961630695443597E-4</v>
      </c>
      <c r="M414">
        <v>4.7961630695443597E-4</v>
      </c>
      <c r="N414">
        <v>4.7961630695443597E-4</v>
      </c>
      <c r="O414">
        <v>4.7961630695443597E-4</v>
      </c>
      <c r="P414" s="2">
        <f t="shared" si="51"/>
        <v>4.7961630695443597E-4</v>
      </c>
      <c r="Q414" s="3">
        <f t="shared" si="52"/>
        <v>2085.0000000000023</v>
      </c>
      <c r="S414">
        <v>412</v>
      </c>
      <c r="T414">
        <v>4.7551117451260101E-4</v>
      </c>
      <c r="U414">
        <v>4.55373406193078E-4</v>
      </c>
      <c r="V414">
        <v>4.1981528127623801E-4</v>
      </c>
      <c r="W414">
        <v>4.5766590389015999E-4</v>
      </c>
      <c r="X414">
        <v>4.1823504809702998E-4</v>
      </c>
      <c r="Y414" s="2">
        <f t="shared" si="48"/>
        <v>4.7961630695443597E-4</v>
      </c>
      <c r="Z414" s="3">
        <f t="shared" si="53"/>
        <v>2085.0000000000023</v>
      </c>
      <c r="AB414" s="2">
        <v>4.7961630695443597E-4</v>
      </c>
      <c r="AC414" s="2">
        <v>4.7961630695443597E-4</v>
      </c>
      <c r="AD414" s="2">
        <v>4.7961630695443597E-4</v>
      </c>
      <c r="AE414" s="2">
        <v>4.7961630695443597E-4</v>
      </c>
      <c r="AF414" s="2">
        <v>4.7961630695443597E-4</v>
      </c>
      <c r="AG414" s="2">
        <f t="shared" si="54"/>
        <v>4.7961630695443597E-4</v>
      </c>
      <c r="AH414" s="3">
        <f t="shared" si="55"/>
        <v>2085.0000000000023</v>
      </c>
    </row>
    <row r="415" spans="1:34" x14ac:dyDescent="0.25">
      <c r="A415">
        <v>413</v>
      </c>
      <c r="B415" s="2">
        <v>4.7551117451260101E-4</v>
      </c>
      <c r="C415" s="2">
        <v>4.4404973357015901E-4</v>
      </c>
      <c r="D415" s="2">
        <v>4.6446818392939998E-4</v>
      </c>
      <c r="E415" s="2">
        <v>4.5578851412944301E-4</v>
      </c>
      <c r="F415" s="2">
        <v>4.6146746654360802E-4</v>
      </c>
      <c r="G415" s="2">
        <f t="shared" si="49"/>
        <v>4.6025701453704219E-4</v>
      </c>
      <c r="H415" s="3">
        <f t="shared" si="50"/>
        <v>2172.6990972769158</v>
      </c>
      <c r="J415">
        <v>413</v>
      </c>
      <c r="K415">
        <v>4.7961630695443597E-4</v>
      </c>
      <c r="L415">
        <v>4.7961630695443597E-4</v>
      </c>
      <c r="M415">
        <v>4.7961630695443597E-4</v>
      </c>
      <c r="N415">
        <v>4.7961630695443597E-4</v>
      </c>
      <c r="O415">
        <v>4.7961630695443597E-4</v>
      </c>
      <c r="P415" s="2">
        <f t="shared" si="51"/>
        <v>4.7961630695443597E-4</v>
      </c>
      <c r="Q415" s="3">
        <f t="shared" si="52"/>
        <v>2085.0000000000023</v>
      </c>
      <c r="S415">
        <v>413</v>
      </c>
      <c r="T415">
        <v>4.7551117451260101E-4</v>
      </c>
      <c r="U415">
        <v>4.55373406193078E-4</v>
      </c>
      <c r="V415">
        <v>4.1981528127623801E-4</v>
      </c>
      <c r="W415">
        <v>4.5766590389015999E-4</v>
      </c>
      <c r="X415">
        <v>4.1823504809702998E-4</v>
      </c>
      <c r="Y415" s="2">
        <f t="shared" si="48"/>
        <v>4.7961630695443597E-4</v>
      </c>
      <c r="Z415" s="3">
        <f t="shared" si="53"/>
        <v>2085.0000000000023</v>
      </c>
      <c r="AB415" s="2">
        <v>4.7961630695443597E-4</v>
      </c>
      <c r="AC415" s="2">
        <v>4.7961630695443597E-4</v>
      </c>
      <c r="AD415" s="2">
        <v>4.7961630695443597E-4</v>
      </c>
      <c r="AE415" s="2">
        <v>4.7961630695443597E-4</v>
      </c>
      <c r="AF415" s="2">
        <v>4.7961630695443597E-4</v>
      </c>
      <c r="AG415" s="2">
        <f t="shared" si="54"/>
        <v>4.7961630695443597E-4</v>
      </c>
      <c r="AH415" s="3">
        <f t="shared" si="55"/>
        <v>2085.0000000000023</v>
      </c>
    </row>
    <row r="416" spans="1:34" x14ac:dyDescent="0.25">
      <c r="A416">
        <v>414</v>
      </c>
      <c r="B416" s="2">
        <v>4.7551117451260101E-4</v>
      </c>
      <c r="C416" s="2">
        <v>4.4404973357015901E-4</v>
      </c>
      <c r="D416" s="2">
        <v>4.6446818392939998E-4</v>
      </c>
      <c r="E416" s="2">
        <v>4.5578851412944301E-4</v>
      </c>
      <c r="F416" s="2">
        <v>4.6146746654360802E-4</v>
      </c>
      <c r="G416" s="2">
        <f t="shared" si="49"/>
        <v>4.6025701453704219E-4</v>
      </c>
      <c r="H416" s="3">
        <f t="shared" si="50"/>
        <v>2172.6990972769158</v>
      </c>
      <c r="J416">
        <v>414</v>
      </c>
      <c r="K416">
        <v>4.7961630695443597E-4</v>
      </c>
      <c r="L416">
        <v>4.7961630695443597E-4</v>
      </c>
      <c r="M416">
        <v>4.7961630695443597E-4</v>
      </c>
      <c r="N416">
        <v>4.7961630695443597E-4</v>
      </c>
      <c r="O416">
        <v>4.7961630695443597E-4</v>
      </c>
      <c r="P416" s="2">
        <f t="shared" si="51"/>
        <v>4.7961630695443597E-4</v>
      </c>
      <c r="Q416" s="3">
        <f t="shared" si="52"/>
        <v>2085.0000000000023</v>
      </c>
      <c r="S416">
        <v>414</v>
      </c>
      <c r="T416">
        <v>4.7551117451260101E-4</v>
      </c>
      <c r="U416">
        <v>4.55373406193078E-4</v>
      </c>
      <c r="V416">
        <v>4.1981528127623801E-4</v>
      </c>
      <c r="W416">
        <v>4.5766590389015999E-4</v>
      </c>
      <c r="X416">
        <v>4.1823504809702998E-4</v>
      </c>
      <c r="Y416" s="2">
        <f t="shared" si="48"/>
        <v>4.7961630695443597E-4</v>
      </c>
      <c r="Z416" s="3">
        <f t="shared" si="53"/>
        <v>2085.0000000000023</v>
      </c>
      <c r="AB416" s="2">
        <v>4.7961630695443597E-4</v>
      </c>
      <c r="AC416" s="2">
        <v>4.7961630695443597E-4</v>
      </c>
      <c r="AD416" s="2">
        <v>4.7961630695443597E-4</v>
      </c>
      <c r="AE416" s="2">
        <v>4.7961630695443597E-4</v>
      </c>
      <c r="AF416" s="2">
        <v>4.7961630695443597E-4</v>
      </c>
      <c r="AG416" s="2">
        <f t="shared" si="54"/>
        <v>4.7961630695443597E-4</v>
      </c>
      <c r="AH416" s="3">
        <f t="shared" si="55"/>
        <v>2085.0000000000023</v>
      </c>
    </row>
    <row r="417" spans="1:34" x14ac:dyDescent="0.25">
      <c r="A417">
        <v>415</v>
      </c>
      <c r="B417" s="2">
        <v>4.7551117451260101E-4</v>
      </c>
      <c r="C417" s="2">
        <v>4.4404973357015901E-4</v>
      </c>
      <c r="D417" s="2">
        <v>4.6446818392939998E-4</v>
      </c>
      <c r="E417" s="2">
        <v>4.5578851412944301E-4</v>
      </c>
      <c r="F417" s="2">
        <v>4.6146746654360802E-4</v>
      </c>
      <c r="G417" s="2">
        <f t="shared" si="49"/>
        <v>4.6025701453704219E-4</v>
      </c>
      <c r="H417" s="3">
        <f t="shared" si="50"/>
        <v>2172.6990972769158</v>
      </c>
      <c r="J417">
        <v>415</v>
      </c>
      <c r="K417">
        <v>4.7961630695443597E-4</v>
      </c>
      <c r="L417">
        <v>4.7961630695443597E-4</v>
      </c>
      <c r="M417">
        <v>4.7961630695443597E-4</v>
      </c>
      <c r="N417">
        <v>4.7961630695443597E-4</v>
      </c>
      <c r="O417">
        <v>4.7961630695443597E-4</v>
      </c>
      <c r="P417" s="2">
        <f t="shared" si="51"/>
        <v>4.7961630695443597E-4</v>
      </c>
      <c r="Q417" s="3">
        <f t="shared" si="52"/>
        <v>2085.0000000000023</v>
      </c>
      <c r="S417">
        <v>415</v>
      </c>
      <c r="T417">
        <v>4.7551117451260101E-4</v>
      </c>
      <c r="U417">
        <v>4.55373406193078E-4</v>
      </c>
      <c r="V417">
        <v>4.1981528127623801E-4</v>
      </c>
      <c r="W417">
        <v>4.5766590389015999E-4</v>
      </c>
      <c r="X417">
        <v>4.1823504809702998E-4</v>
      </c>
      <c r="Y417" s="2">
        <f t="shared" si="48"/>
        <v>4.7961630695443597E-4</v>
      </c>
      <c r="Z417" s="3">
        <f t="shared" si="53"/>
        <v>2085.0000000000023</v>
      </c>
      <c r="AB417" s="2">
        <v>4.7961630695443597E-4</v>
      </c>
      <c r="AC417" s="2">
        <v>4.7961630695443597E-4</v>
      </c>
      <c r="AD417" s="2">
        <v>4.7961630695443597E-4</v>
      </c>
      <c r="AE417" s="2">
        <v>4.7961630695443597E-4</v>
      </c>
      <c r="AF417" s="2">
        <v>4.7961630695443597E-4</v>
      </c>
      <c r="AG417" s="2">
        <f t="shared" si="54"/>
        <v>4.7961630695443597E-4</v>
      </c>
      <c r="AH417" s="3">
        <f t="shared" si="55"/>
        <v>2085.0000000000023</v>
      </c>
    </row>
    <row r="418" spans="1:34" x14ac:dyDescent="0.25">
      <c r="A418">
        <v>416</v>
      </c>
      <c r="B418" s="2">
        <v>4.7551117451260101E-4</v>
      </c>
      <c r="C418" s="2">
        <v>4.4404973357015901E-4</v>
      </c>
      <c r="D418" s="2">
        <v>4.6446818392939998E-4</v>
      </c>
      <c r="E418" s="2">
        <v>4.6598322460391403E-4</v>
      </c>
      <c r="F418" s="2">
        <v>4.6146746654360802E-4</v>
      </c>
      <c r="G418" s="2">
        <f t="shared" si="49"/>
        <v>4.6229595663193642E-4</v>
      </c>
      <c r="H418" s="3">
        <f t="shared" si="50"/>
        <v>2163.1164747481544</v>
      </c>
      <c r="J418">
        <v>416</v>
      </c>
      <c r="K418">
        <v>4.7961630695443597E-4</v>
      </c>
      <c r="L418">
        <v>4.7961630695443597E-4</v>
      </c>
      <c r="M418">
        <v>4.7961630695443597E-4</v>
      </c>
      <c r="N418">
        <v>4.7961630695443597E-4</v>
      </c>
      <c r="O418">
        <v>4.7961630695443597E-4</v>
      </c>
      <c r="P418" s="2">
        <f t="shared" si="51"/>
        <v>4.7961630695443597E-4</v>
      </c>
      <c r="Q418" s="3">
        <f t="shared" si="52"/>
        <v>2085.0000000000023</v>
      </c>
      <c r="S418">
        <v>416</v>
      </c>
      <c r="T418">
        <v>4.7551117451260101E-4</v>
      </c>
      <c r="U418">
        <v>4.55373406193078E-4</v>
      </c>
      <c r="V418">
        <v>4.1981528127623801E-4</v>
      </c>
      <c r="W418">
        <v>4.5766590389015999E-4</v>
      </c>
      <c r="X418">
        <v>4.1823504809702998E-4</v>
      </c>
      <c r="Y418" s="2">
        <f t="shared" si="48"/>
        <v>4.7961630695443597E-4</v>
      </c>
      <c r="Z418" s="3">
        <f t="shared" si="53"/>
        <v>2085.0000000000023</v>
      </c>
      <c r="AB418" s="2">
        <v>4.7961630695443597E-4</v>
      </c>
      <c r="AC418" s="2">
        <v>4.7961630695443597E-4</v>
      </c>
      <c r="AD418" s="2">
        <v>4.7961630695443597E-4</v>
      </c>
      <c r="AE418" s="2">
        <v>4.7961630695443597E-4</v>
      </c>
      <c r="AF418" s="2">
        <v>4.7961630695443597E-4</v>
      </c>
      <c r="AG418" s="2">
        <f t="shared" si="54"/>
        <v>4.7961630695443597E-4</v>
      </c>
      <c r="AH418" s="3">
        <f t="shared" si="55"/>
        <v>2085.0000000000023</v>
      </c>
    </row>
    <row r="419" spans="1:34" x14ac:dyDescent="0.25">
      <c r="A419">
        <v>417</v>
      </c>
      <c r="B419" s="2">
        <v>4.7551117451260101E-4</v>
      </c>
      <c r="C419" s="2">
        <v>4.4404973357015901E-4</v>
      </c>
      <c r="D419" s="2">
        <v>4.6446818392939998E-4</v>
      </c>
      <c r="E419" s="2">
        <v>4.6598322460391403E-4</v>
      </c>
      <c r="F419" s="2">
        <v>4.6146746654360802E-4</v>
      </c>
      <c r="G419" s="2">
        <f t="shared" si="49"/>
        <v>4.6229595663193642E-4</v>
      </c>
      <c r="H419" s="3">
        <f t="shared" si="50"/>
        <v>2163.1164747481544</v>
      </c>
      <c r="J419">
        <v>417</v>
      </c>
      <c r="K419">
        <v>4.7961630695443597E-4</v>
      </c>
      <c r="L419">
        <v>4.7961630695443597E-4</v>
      </c>
      <c r="M419">
        <v>4.7961630695443597E-4</v>
      </c>
      <c r="N419">
        <v>4.7961630695443597E-4</v>
      </c>
      <c r="O419">
        <v>4.7961630695443597E-4</v>
      </c>
      <c r="P419" s="2">
        <f t="shared" si="51"/>
        <v>4.7961630695443597E-4</v>
      </c>
      <c r="Q419" s="3">
        <f t="shared" si="52"/>
        <v>2085.0000000000023</v>
      </c>
      <c r="S419">
        <v>417</v>
      </c>
      <c r="T419">
        <v>4.7551117451260101E-4</v>
      </c>
      <c r="U419">
        <v>4.55373406193078E-4</v>
      </c>
      <c r="V419">
        <v>4.1981528127623801E-4</v>
      </c>
      <c r="W419">
        <v>4.5766590389015999E-4</v>
      </c>
      <c r="X419">
        <v>4.1823504809702998E-4</v>
      </c>
      <c r="Y419" s="2">
        <f t="shared" si="48"/>
        <v>4.7961630695443597E-4</v>
      </c>
      <c r="Z419" s="3">
        <f t="shared" si="53"/>
        <v>2085.0000000000023</v>
      </c>
      <c r="AB419" s="2">
        <v>4.7961630695443597E-4</v>
      </c>
      <c r="AC419" s="2">
        <v>4.7961630695443597E-4</v>
      </c>
      <c r="AD419" s="2">
        <v>4.7961630695443597E-4</v>
      </c>
      <c r="AE419" s="2">
        <v>4.7961630695443597E-4</v>
      </c>
      <c r="AF419" s="2">
        <v>4.7961630695443597E-4</v>
      </c>
      <c r="AG419" s="2">
        <f t="shared" si="54"/>
        <v>4.7961630695443597E-4</v>
      </c>
      <c r="AH419" s="3">
        <f t="shared" si="55"/>
        <v>2085.0000000000023</v>
      </c>
    </row>
    <row r="420" spans="1:34" x14ac:dyDescent="0.25">
      <c r="A420">
        <v>418</v>
      </c>
      <c r="B420" s="2">
        <v>4.7551117451260101E-4</v>
      </c>
      <c r="C420" s="2">
        <v>4.5703839122486202E-4</v>
      </c>
      <c r="D420" s="2">
        <v>4.6446818392939998E-4</v>
      </c>
      <c r="E420" s="2">
        <v>4.6598322460391403E-4</v>
      </c>
      <c r="F420" s="2">
        <v>4.6146746654360802E-4</v>
      </c>
      <c r="G420" s="2">
        <f t="shared" si="49"/>
        <v>4.6489368816287702E-4</v>
      </c>
      <c r="H420" s="3">
        <f t="shared" si="50"/>
        <v>2151.0294191166709</v>
      </c>
      <c r="J420">
        <v>418</v>
      </c>
      <c r="K420">
        <v>4.7961630695443597E-4</v>
      </c>
      <c r="L420">
        <v>4.7961630695443597E-4</v>
      </c>
      <c r="M420">
        <v>4.7961630695443597E-4</v>
      </c>
      <c r="N420">
        <v>4.7961630695443597E-4</v>
      </c>
      <c r="O420">
        <v>4.7961630695443597E-4</v>
      </c>
      <c r="P420" s="2">
        <f t="shared" si="51"/>
        <v>4.7961630695443597E-4</v>
      </c>
      <c r="Q420" s="3">
        <f t="shared" si="52"/>
        <v>2085.0000000000023</v>
      </c>
      <c r="S420">
        <v>418</v>
      </c>
      <c r="T420">
        <v>4.7551117451260101E-4</v>
      </c>
      <c r="U420">
        <v>4.55373406193078E-4</v>
      </c>
      <c r="V420">
        <v>4.1981528127623801E-4</v>
      </c>
      <c r="W420">
        <v>4.5766590389015999E-4</v>
      </c>
      <c r="X420">
        <v>4.1823504809702998E-4</v>
      </c>
      <c r="Y420" s="2">
        <f t="shared" si="48"/>
        <v>4.7961630695443597E-4</v>
      </c>
      <c r="Z420" s="3">
        <f t="shared" si="53"/>
        <v>2085.0000000000023</v>
      </c>
      <c r="AB420" s="2">
        <v>4.7961630695443597E-4</v>
      </c>
      <c r="AC420" s="2">
        <v>4.7961630695443597E-4</v>
      </c>
      <c r="AD420" s="2">
        <v>4.7961630695443597E-4</v>
      </c>
      <c r="AE420" s="2">
        <v>4.7961630695443597E-4</v>
      </c>
      <c r="AF420" s="2">
        <v>4.7961630695443597E-4</v>
      </c>
      <c r="AG420" s="2">
        <f t="shared" si="54"/>
        <v>4.7961630695443597E-4</v>
      </c>
      <c r="AH420" s="3">
        <f t="shared" si="55"/>
        <v>2085.0000000000023</v>
      </c>
    </row>
    <row r="421" spans="1:34" x14ac:dyDescent="0.25">
      <c r="A421">
        <v>419</v>
      </c>
      <c r="B421" s="2">
        <v>4.7551117451260101E-4</v>
      </c>
      <c r="C421" s="2">
        <v>4.5703839122486202E-4</v>
      </c>
      <c r="D421" s="2">
        <v>4.6446818392939998E-4</v>
      </c>
      <c r="E421" s="2">
        <v>4.6598322460391403E-4</v>
      </c>
      <c r="F421" s="2">
        <v>4.6146746654360802E-4</v>
      </c>
      <c r="G421" s="2">
        <f t="shared" si="49"/>
        <v>4.6489368816287702E-4</v>
      </c>
      <c r="H421" s="3">
        <f t="shared" si="50"/>
        <v>2151.0294191166709</v>
      </c>
      <c r="J421">
        <v>419</v>
      </c>
      <c r="K421">
        <v>4.7961630695443597E-4</v>
      </c>
      <c r="L421">
        <v>4.7961630695443597E-4</v>
      </c>
      <c r="M421">
        <v>4.7961630695443597E-4</v>
      </c>
      <c r="N421">
        <v>4.7961630695443597E-4</v>
      </c>
      <c r="O421">
        <v>4.7961630695443597E-4</v>
      </c>
      <c r="P421" s="2">
        <f t="shared" si="51"/>
        <v>4.7961630695443597E-4</v>
      </c>
      <c r="Q421" s="3">
        <f t="shared" si="52"/>
        <v>2085.0000000000023</v>
      </c>
      <c r="S421">
        <v>419</v>
      </c>
      <c r="T421">
        <v>4.7551117451260101E-4</v>
      </c>
      <c r="U421">
        <v>4.55373406193078E-4</v>
      </c>
      <c r="V421">
        <v>4.1981528127623801E-4</v>
      </c>
      <c r="W421">
        <v>4.5766590389015999E-4</v>
      </c>
      <c r="X421">
        <v>4.1823504809702998E-4</v>
      </c>
      <c r="Y421" s="2">
        <f t="shared" si="48"/>
        <v>4.7961630695443597E-4</v>
      </c>
      <c r="Z421" s="3">
        <f t="shared" si="53"/>
        <v>2085.0000000000023</v>
      </c>
      <c r="AB421" s="2">
        <v>4.7961630695443597E-4</v>
      </c>
      <c r="AC421" s="2">
        <v>4.7961630695443597E-4</v>
      </c>
      <c r="AD421" s="2">
        <v>4.7961630695443597E-4</v>
      </c>
      <c r="AE421" s="2">
        <v>4.7961630695443597E-4</v>
      </c>
      <c r="AF421" s="2">
        <v>4.7961630695443597E-4</v>
      </c>
      <c r="AG421" s="2">
        <f t="shared" si="54"/>
        <v>4.7961630695443597E-4</v>
      </c>
      <c r="AH421" s="3">
        <f t="shared" si="55"/>
        <v>2085.0000000000023</v>
      </c>
    </row>
    <row r="422" spans="1:34" x14ac:dyDescent="0.25">
      <c r="A422">
        <v>420</v>
      </c>
      <c r="B422" s="2">
        <v>4.7551117451260101E-4</v>
      </c>
      <c r="C422" s="2">
        <v>4.5703839122486202E-4</v>
      </c>
      <c r="D422" s="2">
        <v>4.6446818392939998E-4</v>
      </c>
      <c r="E422" s="2">
        <v>4.6598322460391403E-4</v>
      </c>
      <c r="F422" s="2">
        <v>4.6146746654360802E-4</v>
      </c>
      <c r="G422" s="2">
        <f t="shared" si="49"/>
        <v>4.6489368816287702E-4</v>
      </c>
      <c r="H422" s="3">
        <f t="shared" si="50"/>
        <v>2151.0294191166709</v>
      </c>
      <c r="J422">
        <v>420</v>
      </c>
      <c r="K422">
        <v>4.7961630695443597E-4</v>
      </c>
      <c r="L422">
        <v>4.7961630695443597E-4</v>
      </c>
      <c r="M422">
        <v>4.7961630695443597E-4</v>
      </c>
      <c r="N422">
        <v>4.7961630695443597E-4</v>
      </c>
      <c r="O422">
        <v>4.7961630695443597E-4</v>
      </c>
      <c r="P422" s="2">
        <f t="shared" si="51"/>
        <v>4.7961630695443597E-4</v>
      </c>
      <c r="Q422" s="3">
        <f t="shared" si="52"/>
        <v>2085.0000000000023</v>
      </c>
      <c r="S422">
        <v>420</v>
      </c>
      <c r="T422">
        <v>4.7551117451260101E-4</v>
      </c>
      <c r="U422">
        <v>4.55373406193078E-4</v>
      </c>
      <c r="V422">
        <v>4.1981528127623801E-4</v>
      </c>
      <c r="W422">
        <v>4.5766590389015999E-4</v>
      </c>
      <c r="X422">
        <v>4.1823504809702998E-4</v>
      </c>
      <c r="Y422" s="2">
        <f t="shared" si="48"/>
        <v>4.7961630695443597E-4</v>
      </c>
      <c r="Z422" s="3">
        <f t="shared" si="53"/>
        <v>2085.0000000000023</v>
      </c>
      <c r="AB422" s="2">
        <v>4.7961630695443597E-4</v>
      </c>
      <c r="AC422" s="2">
        <v>4.7961630695443597E-4</v>
      </c>
      <c r="AD422" s="2">
        <v>4.7961630695443597E-4</v>
      </c>
      <c r="AE422" s="2">
        <v>4.7961630695443597E-4</v>
      </c>
      <c r="AF422" s="2">
        <v>4.7961630695443597E-4</v>
      </c>
      <c r="AG422" s="2">
        <f t="shared" si="54"/>
        <v>4.7961630695443597E-4</v>
      </c>
      <c r="AH422" s="3">
        <f t="shared" si="55"/>
        <v>2085.0000000000023</v>
      </c>
    </row>
    <row r="423" spans="1:34" x14ac:dyDescent="0.25">
      <c r="A423">
        <v>421</v>
      </c>
      <c r="B423" s="2">
        <v>4.7551117451260101E-4</v>
      </c>
      <c r="C423" s="2">
        <v>4.5703839122486202E-4</v>
      </c>
      <c r="D423" s="2">
        <v>4.6446818392939998E-4</v>
      </c>
      <c r="E423" s="2">
        <v>4.6598322460391403E-4</v>
      </c>
      <c r="F423" s="2">
        <v>4.6146746654360802E-4</v>
      </c>
      <c r="G423" s="2">
        <f t="shared" si="49"/>
        <v>4.6489368816287702E-4</v>
      </c>
      <c r="H423" s="3">
        <f t="shared" si="50"/>
        <v>2151.0294191166709</v>
      </c>
      <c r="J423">
        <v>421</v>
      </c>
      <c r="K423">
        <v>4.7961630695443597E-4</v>
      </c>
      <c r="L423">
        <v>4.7961630695443597E-4</v>
      </c>
      <c r="M423">
        <v>4.7961630695443597E-4</v>
      </c>
      <c r="N423">
        <v>4.7961630695443597E-4</v>
      </c>
      <c r="O423">
        <v>4.7961630695443597E-4</v>
      </c>
      <c r="P423" s="2">
        <f t="shared" si="51"/>
        <v>4.7961630695443597E-4</v>
      </c>
      <c r="Q423" s="3">
        <f t="shared" si="52"/>
        <v>2085.0000000000023</v>
      </c>
      <c r="S423">
        <v>421</v>
      </c>
      <c r="T423">
        <v>4.7551117451260101E-4</v>
      </c>
      <c r="U423">
        <v>4.55373406193078E-4</v>
      </c>
      <c r="V423">
        <v>4.1981528127623801E-4</v>
      </c>
      <c r="W423">
        <v>4.5766590389015999E-4</v>
      </c>
      <c r="X423">
        <v>4.1823504809702998E-4</v>
      </c>
      <c r="Y423" s="2">
        <f t="shared" si="48"/>
        <v>4.7961630695443597E-4</v>
      </c>
      <c r="Z423" s="3">
        <f t="shared" si="53"/>
        <v>2085.0000000000023</v>
      </c>
      <c r="AB423" s="2">
        <v>4.7961630695443597E-4</v>
      </c>
      <c r="AC423" s="2">
        <v>4.7961630695443597E-4</v>
      </c>
      <c r="AD423" s="2">
        <v>4.7961630695443597E-4</v>
      </c>
      <c r="AE423" s="2">
        <v>4.7961630695443597E-4</v>
      </c>
      <c r="AF423" s="2">
        <v>4.7961630695443597E-4</v>
      </c>
      <c r="AG423" s="2">
        <f t="shared" si="54"/>
        <v>4.7961630695443597E-4</v>
      </c>
      <c r="AH423" s="3">
        <f t="shared" si="55"/>
        <v>2085.0000000000023</v>
      </c>
    </row>
    <row r="424" spans="1:34" x14ac:dyDescent="0.25">
      <c r="A424">
        <v>422</v>
      </c>
      <c r="B424" s="2">
        <v>4.7551117451260101E-4</v>
      </c>
      <c r="C424" s="2">
        <v>4.5703839122486202E-4</v>
      </c>
      <c r="D424" s="2">
        <v>4.6446818392939998E-4</v>
      </c>
      <c r="E424" s="2">
        <v>4.6598322460391403E-4</v>
      </c>
      <c r="F424" s="2">
        <v>4.6146746654360802E-4</v>
      </c>
      <c r="G424" s="2">
        <f t="shared" si="49"/>
        <v>4.6489368816287702E-4</v>
      </c>
      <c r="H424" s="3">
        <f t="shared" si="50"/>
        <v>2151.0294191166709</v>
      </c>
      <c r="J424">
        <v>422</v>
      </c>
      <c r="K424">
        <v>4.7961630695443597E-4</v>
      </c>
      <c r="L424">
        <v>4.7961630695443597E-4</v>
      </c>
      <c r="M424">
        <v>4.7961630695443597E-4</v>
      </c>
      <c r="N424">
        <v>4.7961630695443597E-4</v>
      </c>
      <c r="O424">
        <v>4.7961630695443597E-4</v>
      </c>
      <c r="P424" s="2">
        <f t="shared" si="51"/>
        <v>4.7961630695443597E-4</v>
      </c>
      <c r="Q424" s="3">
        <f t="shared" si="52"/>
        <v>2085.0000000000023</v>
      </c>
      <c r="S424">
        <v>422</v>
      </c>
      <c r="T424">
        <v>4.7551117451260101E-4</v>
      </c>
      <c r="U424">
        <v>4.55373406193078E-4</v>
      </c>
      <c r="V424">
        <v>4.1981528127623801E-4</v>
      </c>
      <c r="W424">
        <v>4.5766590389015999E-4</v>
      </c>
      <c r="X424">
        <v>4.1823504809702998E-4</v>
      </c>
      <c r="Y424" s="2">
        <f t="shared" si="48"/>
        <v>4.7961630695443597E-4</v>
      </c>
      <c r="Z424" s="3">
        <f t="shared" si="53"/>
        <v>2085.0000000000023</v>
      </c>
      <c r="AB424" s="2">
        <v>4.7961630695443597E-4</v>
      </c>
      <c r="AC424" s="2">
        <v>4.7961630695443597E-4</v>
      </c>
      <c r="AD424" s="2">
        <v>4.7961630695443597E-4</v>
      </c>
      <c r="AE424" s="2">
        <v>4.7961630695443597E-4</v>
      </c>
      <c r="AF424" s="2">
        <v>4.7961630695443597E-4</v>
      </c>
      <c r="AG424" s="2">
        <f t="shared" si="54"/>
        <v>4.7961630695443597E-4</v>
      </c>
      <c r="AH424" s="3">
        <f t="shared" si="55"/>
        <v>2085.0000000000023</v>
      </c>
    </row>
    <row r="425" spans="1:34" x14ac:dyDescent="0.25">
      <c r="A425">
        <v>423</v>
      </c>
      <c r="B425" s="2">
        <v>4.7551117451260101E-4</v>
      </c>
      <c r="C425" s="2">
        <v>4.5703839122486202E-4</v>
      </c>
      <c r="D425" s="2">
        <v>4.6446818392939998E-4</v>
      </c>
      <c r="E425" s="2">
        <v>4.6598322460391403E-4</v>
      </c>
      <c r="F425" s="2">
        <v>4.6146746654360802E-4</v>
      </c>
      <c r="G425" s="2">
        <f t="shared" si="49"/>
        <v>4.6489368816287702E-4</v>
      </c>
      <c r="H425" s="3">
        <f t="shared" si="50"/>
        <v>2151.0294191166709</v>
      </c>
      <c r="J425">
        <v>423</v>
      </c>
      <c r="K425">
        <v>4.7961630695443597E-4</v>
      </c>
      <c r="L425">
        <v>4.7961630695443597E-4</v>
      </c>
      <c r="M425">
        <v>4.7961630695443597E-4</v>
      </c>
      <c r="N425">
        <v>4.7961630695443597E-4</v>
      </c>
      <c r="O425">
        <v>4.7961630695443597E-4</v>
      </c>
      <c r="P425" s="2">
        <f t="shared" si="51"/>
        <v>4.7961630695443597E-4</v>
      </c>
      <c r="Q425" s="3">
        <f t="shared" si="52"/>
        <v>2085.0000000000023</v>
      </c>
      <c r="S425">
        <v>423</v>
      </c>
      <c r="T425">
        <v>4.7551117451260101E-4</v>
      </c>
      <c r="U425">
        <v>4.55373406193078E-4</v>
      </c>
      <c r="V425">
        <v>4.1981528127623801E-4</v>
      </c>
      <c r="W425">
        <v>4.5766590389015999E-4</v>
      </c>
      <c r="X425">
        <v>4.1823504809702998E-4</v>
      </c>
      <c r="Y425" s="2">
        <f t="shared" si="48"/>
        <v>4.7961630695443597E-4</v>
      </c>
      <c r="Z425" s="3">
        <f t="shared" si="53"/>
        <v>2085.0000000000023</v>
      </c>
      <c r="AB425" s="2">
        <v>4.7961630695443597E-4</v>
      </c>
      <c r="AC425" s="2">
        <v>4.7961630695443597E-4</v>
      </c>
      <c r="AD425" s="2">
        <v>4.7961630695443597E-4</v>
      </c>
      <c r="AE425" s="2">
        <v>4.7961630695443597E-4</v>
      </c>
      <c r="AF425" s="2">
        <v>4.7961630695443597E-4</v>
      </c>
      <c r="AG425" s="2">
        <f t="shared" si="54"/>
        <v>4.7961630695443597E-4</v>
      </c>
      <c r="AH425" s="3">
        <f t="shared" si="55"/>
        <v>2085.0000000000023</v>
      </c>
    </row>
    <row r="426" spans="1:34" x14ac:dyDescent="0.25">
      <c r="A426">
        <v>424</v>
      </c>
      <c r="B426" s="2">
        <v>4.7551117451260101E-4</v>
      </c>
      <c r="C426" s="2">
        <v>4.5703839122486202E-4</v>
      </c>
      <c r="D426" s="2">
        <v>4.6446818392939998E-4</v>
      </c>
      <c r="E426" s="2">
        <v>4.6598322460391403E-4</v>
      </c>
      <c r="F426" s="2">
        <v>4.6146746654360802E-4</v>
      </c>
      <c r="G426" s="2">
        <f t="shared" si="49"/>
        <v>4.6489368816287702E-4</v>
      </c>
      <c r="H426" s="3">
        <f t="shared" si="50"/>
        <v>2151.0294191166709</v>
      </c>
      <c r="J426">
        <v>424</v>
      </c>
      <c r="K426">
        <v>4.7961630695443597E-4</v>
      </c>
      <c r="L426">
        <v>4.7961630695443597E-4</v>
      </c>
      <c r="M426">
        <v>4.7961630695443597E-4</v>
      </c>
      <c r="N426">
        <v>4.7961630695443597E-4</v>
      </c>
      <c r="O426">
        <v>4.7961630695443597E-4</v>
      </c>
      <c r="P426" s="2">
        <f t="shared" si="51"/>
        <v>4.7961630695443597E-4</v>
      </c>
      <c r="Q426" s="3">
        <f t="shared" si="52"/>
        <v>2085.0000000000023</v>
      </c>
      <c r="S426">
        <v>424</v>
      </c>
      <c r="T426">
        <v>4.7551117451260101E-4</v>
      </c>
      <c r="U426">
        <v>4.55373406193078E-4</v>
      </c>
      <c r="V426">
        <v>4.1981528127623801E-4</v>
      </c>
      <c r="W426">
        <v>4.5766590389015999E-4</v>
      </c>
      <c r="X426">
        <v>4.1823504809702998E-4</v>
      </c>
      <c r="Y426" s="2">
        <f t="shared" si="48"/>
        <v>4.7961630695443597E-4</v>
      </c>
      <c r="Z426" s="3">
        <f t="shared" si="53"/>
        <v>2085.0000000000023</v>
      </c>
      <c r="AB426" s="2">
        <v>4.7961630695443597E-4</v>
      </c>
      <c r="AC426" s="2">
        <v>4.7961630695443597E-4</v>
      </c>
      <c r="AD426" s="2">
        <v>4.7961630695443597E-4</v>
      </c>
      <c r="AE426" s="2">
        <v>4.7961630695443597E-4</v>
      </c>
      <c r="AF426" s="2">
        <v>4.7961630695443597E-4</v>
      </c>
      <c r="AG426" s="2">
        <f t="shared" si="54"/>
        <v>4.7961630695443597E-4</v>
      </c>
      <c r="AH426" s="3">
        <f t="shared" si="55"/>
        <v>2085.0000000000023</v>
      </c>
    </row>
    <row r="427" spans="1:34" x14ac:dyDescent="0.25">
      <c r="A427">
        <v>425</v>
      </c>
      <c r="B427" s="2">
        <v>4.7551117451260101E-4</v>
      </c>
      <c r="C427" s="2">
        <v>4.5703839122486202E-4</v>
      </c>
      <c r="D427" s="2">
        <v>4.6446818392939998E-4</v>
      </c>
      <c r="E427" s="2">
        <v>4.6598322460391403E-4</v>
      </c>
      <c r="F427" s="2">
        <v>4.6146746654360802E-4</v>
      </c>
      <c r="G427" s="2">
        <f t="shared" si="49"/>
        <v>4.6489368816287702E-4</v>
      </c>
      <c r="H427" s="3">
        <f t="shared" si="50"/>
        <v>2151.0294191166709</v>
      </c>
      <c r="J427">
        <v>425</v>
      </c>
      <c r="K427">
        <v>4.7961630695443597E-4</v>
      </c>
      <c r="L427">
        <v>4.7961630695443597E-4</v>
      </c>
      <c r="M427">
        <v>4.7961630695443597E-4</v>
      </c>
      <c r="N427">
        <v>4.7961630695443597E-4</v>
      </c>
      <c r="O427">
        <v>4.7961630695443597E-4</v>
      </c>
      <c r="P427" s="2">
        <f t="shared" si="51"/>
        <v>4.7961630695443597E-4</v>
      </c>
      <c r="Q427" s="3">
        <f t="shared" si="52"/>
        <v>2085.0000000000023</v>
      </c>
      <c r="S427">
        <v>425</v>
      </c>
      <c r="T427">
        <v>4.7551117451260101E-4</v>
      </c>
      <c r="U427">
        <v>4.55373406193078E-4</v>
      </c>
      <c r="V427">
        <v>4.1981528127623801E-4</v>
      </c>
      <c r="W427">
        <v>4.5766590389015999E-4</v>
      </c>
      <c r="X427">
        <v>4.1823504809702998E-4</v>
      </c>
      <c r="Y427" s="2">
        <f t="shared" si="48"/>
        <v>4.7961630695443597E-4</v>
      </c>
      <c r="Z427" s="3">
        <f t="shared" si="53"/>
        <v>2085.0000000000023</v>
      </c>
      <c r="AB427" s="2">
        <v>4.7961630695443597E-4</v>
      </c>
      <c r="AC427" s="2">
        <v>4.7961630695443597E-4</v>
      </c>
      <c r="AD427" s="2">
        <v>4.7961630695443597E-4</v>
      </c>
      <c r="AE427" s="2">
        <v>4.7961630695443597E-4</v>
      </c>
      <c r="AF427" s="2">
        <v>4.7961630695443597E-4</v>
      </c>
      <c r="AG427" s="2">
        <f t="shared" si="54"/>
        <v>4.7961630695443597E-4</v>
      </c>
      <c r="AH427" s="3">
        <f t="shared" si="55"/>
        <v>2085.0000000000023</v>
      </c>
    </row>
    <row r="428" spans="1:34" x14ac:dyDescent="0.25">
      <c r="A428">
        <v>426</v>
      </c>
      <c r="B428" s="2">
        <v>4.7551117451260101E-4</v>
      </c>
      <c r="C428" s="2">
        <v>4.5703839122486202E-4</v>
      </c>
      <c r="D428" s="2">
        <v>4.6446818392939998E-4</v>
      </c>
      <c r="E428" s="2">
        <v>4.6598322460391403E-4</v>
      </c>
      <c r="F428" s="2">
        <v>4.6146746654360802E-4</v>
      </c>
      <c r="G428" s="2">
        <f t="shared" si="49"/>
        <v>4.6489368816287702E-4</v>
      </c>
      <c r="H428" s="3">
        <f t="shared" si="50"/>
        <v>2151.0294191166709</v>
      </c>
      <c r="J428">
        <v>426</v>
      </c>
      <c r="K428">
        <v>4.7961630695443597E-4</v>
      </c>
      <c r="L428">
        <v>4.7961630695443597E-4</v>
      </c>
      <c r="M428">
        <v>4.7961630695443597E-4</v>
      </c>
      <c r="N428">
        <v>4.7961630695443597E-4</v>
      </c>
      <c r="O428">
        <v>4.7961630695443597E-4</v>
      </c>
      <c r="P428" s="2">
        <f t="shared" si="51"/>
        <v>4.7961630695443597E-4</v>
      </c>
      <c r="Q428" s="3">
        <f t="shared" si="52"/>
        <v>2085.0000000000023</v>
      </c>
      <c r="S428">
        <v>426</v>
      </c>
      <c r="T428">
        <v>4.7551117451260101E-4</v>
      </c>
      <c r="U428">
        <v>4.55373406193078E-4</v>
      </c>
      <c r="V428">
        <v>4.1981528127623801E-4</v>
      </c>
      <c r="W428">
        <v>4.5766590389015999E-4</v>
      </c>
      <c r="X428">
        <v>4.1823504809702998E-4</v>
      </c>
      <c r="Y428" s="2">
        <f t="shared" si="48"/>
        <v>4.7961630695443597E-4</v>
      </c>
      <c r="Z428" s="3">
        <f t="shared" si="53"/>
        <v>2085.0000000000023</v>
      </c>
      <c r="AB428" s="2">
        <v>4.7961630695443597E-4</v>
      </c>
      <c r="AC428" s="2">
        <v>4.7961630695443597E-4</v>
      </c>
      <c r="AD428" s="2">
        <v>4.7961630695443597E-4</v>
      </c>
      <c r="AE428" s="2">
        <v>4.7961630695443597E-4</v>
      </c>
      <c r="AF428" s="2">
        <v>4.7961630695443597E-4</v>
      </c>
      <c r="AG428" s="2">
        <f t="shared" si="54"/>
        <v>4.7961630695443597E-4</v>
      </c>
      <c r="AH428" s="3">
        <f t="shared" si="55"/>
        <v>2085.0000000000023</v>
      </c>
    </row>
    <row r="429" spans="1:34" x14ac:dyDescent="0.25">
      <c r="A429">
        <v>427</v>
      </c>
      <c r="B429" s="2">
        <v>4.7551117451260101E-4</v>
      </c>
      <c r="C429" s="2">
        <v>4.5703839122486202E-4</v>
      </c>
      <c r="D429" s="2">
        <v>4.6446818392939998E-4</v>
      </c>
      <c r="E429" s="2">
        <v>4.6598322460391403E-4</v>
      </c>
      <c r="F429" s="2">
        <v>4.6146746654360802E-4</v>
      </c>
      <c r="G429" s="2">
        <f t="shared" si="49"/>
        <v>4.6489368816287702E-4</v>
      </c>
      <c r="H429" s="3">
        <f t="shared" si="50"/>
        <v>2151.0294191166709</v>
      </c>
      <c r="J429">
        <v>427</v>
      </c>
      <c r="K429">
        <v>4.7961630695443597E-4</v>
      </c>
      <c r="L429">
        <v>4.7961630695443597E-4</v>
      </c>
      <c r="M429">
        <v>4.7961630695443597E-4</v>
      </c>
      <c r="N429">
        <v>4.7961630695443597E-4</v>
      </c>
      <c r="O429">
        <v>4.7961630695443597E-4</v>
      </c>
      <c r="P429" s="2">
        <f t="shared" si="51"/>
        <v>4.7961630695443597E-4</v>
      </c>
      <c r="Q429" s="3">
        <f t="shared" si="52"/>
        <v>2085.0000000000023</v>
      </c>
      <c r="S429">
        <v>427</v>
      </c>
      <c r="T429">
        <v>4.7551117451260101E-4</v>
      </c>
      <c r="U429">
        <v>4.55373406193078E-4</v>
      </c>
      <c r="V429">
        <v>4.1981528127623801E-4</v>
      </c>
      <c r="W429">
        <v>4.5766590389015999E-4</v>
      </c>
      <c r="X429">
        <v>4.1823504809702998E-4</v>
      </c>
      <c r="Y429" s="2">
        <f t="shared" si="48"/>
        <v>4.7961630695443597E-4</v>
      </c>
      <c r="Z429" s="3">
        <f t="shared" si="53"/>
        <v>2085.0000000000023</v>
      </c>
      <c r="AB429" s="2">
        <v>4.7961630695443597E-4</v>
      </c>
      <c r="AC429" s="2">
        <v>4.7961630695443597E-4</v>
      </c>
      <c r="AD429" s="2">
        <v>4.7961630695443597E-4</v>
      </c>
      <c r="AE429" s="2">
        <v>4.7961630695443597E-4</v>
      </c>
      <c r="AF429" s="2">
        <v>4.7961630695443597E-4</v>
      </c>
      <c r="AG429" s="2">
        <f t="shared" si="54"/>
        <v>4.7961630695443597E-4</v>
      </c>
      <c r="AH429" s="3">
        <f t="shared" si="55"/>
        <v>2085.0000000000023</v>
      </c>
    </row>
    <row r="430" spans="1:34" x14ac:dyDescent="0.25">
      <c r="A430">
        <v>428</v>
      </c>
      <c r="B430" s="2">
        <v>4.7551117451260101E-4</v>
      </c>
      <c r="C430" s="2">
        <v>4.5703839122486202E-4</v>
      </c>
      <c r="D430" s="2">
        <v>4.6446818392939998E-4</v>
      </c>
      <c r="E430" s="2">
        <v>4.6598322460391403E-4</v>
      </c>
      <c r="F430" s="2">
        <v>4.6146746654360802E-4</v>
      </c>
      <c r="G430" s="2">
        <f t="shared" si="49"/>
        <v>4.6489368816287702E-4</v>
      </c>
      <c r="H430" s="3">
        <f t="shared" si="50"/>
        <v>2151.0294191166709</v>
      </c>
      <c r="J430">
        <v>428</v>
      </c>
      <c r="K430">
        <v>4.7961630695443597E-4</v>
      </c>
      <c r="L430">
        <v>4.7961630695443597E-4</v>
      </c>
      <c r="M430">
        <v>4.7961630695443597E-4</v>
      </c>
      <c r="N430">
        <v>4.7961630695443597E-4</v>
      </c>
      <c r="O430">
        <v>4.7961630695443597E-4</v>
      </c>
      <c r="P430" s="2">
        <f t="shared" si="51"/>
        <v>4.7961630695443597E-4</v>
      </c>
      <c r="Q430" s="3">
        <f t="shared" si="52"/>
        <v>2085.0000000000023</v>
      </c>
      <c r="S430">
        <v>428</v>
      </c>
      <c r="T430">
        <v>4.7551117451260101E-4</v>
      </c>
      <c r="U430">
        <v>4.55373406193078E-4</v>
      </c>
      <c r="V430">
        <v>4.1981528127623801E-4</v>
      </c>
      <c r="W430">
        <v>4.5766590389015999E-4</v>
      </c>
      <c r="X430">
        <v>4.1823504809702998E-4</v>
      </c>
      <c r="Y430" s="2">
        <f t="shared" si="48"/>
        <v>4.7961630695443597E-4</v>
      </c>
      <c r="Z430" s="3">
        <f t="shared" si="53"/>
        <v>2085.0000000000023</v>
      </c>
      <c r="AB430" s="2">
        <v>4.7961630695443597E-4</v>
      </c>
      <c r="AC430" s="2">
        <v>4.7961630695443597E-4</v>
      </c>
      <c r="AD430" s="2">
        <v>4.7961630695443597E-4</v>
      </c>
      <c r="AE430" s="2">
        <v>4.7961630695443597E-4</v>
      </c>
      <c r="AF430" s="2">
        <v>4.7961630695443597E-4</v>
      </c>
      <c r="AG430" s="2">
        <f t="shared" si="54"/>
        <v>4.7961630695443597E-4</v>
      </c>
      <c r="AH430" s="3">
        <f t="shared" si="55"/>
        <v>2085.0000000000023</v>
      </c>
    </row>
    <row r="431" spans="1:34" x14ac:dyDescent="0.25">
      <c r="A431">
        <v>429</v>
      </c>
      <c r="B431" s="2">
        <v>4.7551117451260101E-4</v>
      </c>
      <c r="C431" s="2">
        <v>4.5703839122486202E-4</v>
      </c>
      <c r="D431" s="2">
        <v>4.6446818392939998E-4</v>
      </c>
      <c r="E431" s="2">
        <v>4.6598322460391403E-4</v>
      </c>
      <c r="F431" s="2">
        <v>4.6146746654360802E-4</v>
      </c>
      <c r="G431" s="2">
        <f t="shared" si="49"/>
        <v>4.6489368816287702E-4</v>
      </c>
      <c r="H431" s="3">
        <f t="shared" si="50"/>
        <v>2151.0294191166709</v>
      </c>
      <c r="J431">
        <v>429</v>
      </c>
      <c r="K431">
        <v>4.7961630695443597E-4</v>
      </c>
      <c r="L431">
        <v>4.7961630695443597E-4</v>
      </c>
      <c r="M431">
        <v>4.7961630695443597E-4</v>
      </c>
      <c r="N431">
        <v>4.7961630695443597E-4</v>
      </c>
      <c r="O431">
        <v>4.7961630695443597E-4</v>
      </c>
      <c r="P431" s="2">
        <f t="shared" si="51"/>
        <v>4.7961630695443597E-4</v>
      </c>
      <c r="Q431" s="3">
        <f t="shared" si="52"/>
        <v>2085.0000000000023</v>
      </c>
      <c r="S431">
        <v>429</v>
      </c>
      <c r="T431">
        <v>4.7551117451260101E-4</v>
      </c>
      <c r="U431">
        <v>4.55373406193078E-4</v>
      </c>
      <c r="V431">
        <v>4.1981528127623801E-4</v>
      </c>
      <c r="W431">
        <v>4.5766590389015999E-4</v>
      </c>
      <c r="X431">
        <v>4.1823504809702998E-4</v>
      </c>
      <c r="Y431" s="2">
        <f t="shared" si="48"/>
        <v>4.7961630695443597E-4</v>
      </c>
      <c r="Z431" s="3">
        <f t="shared" si="53"/>
        <v>2085.0000000000023</v>
      </c>
      <c r="AB431" s="2">
        <v>4.7961630695443597E-4</v>
      </c>
      <c r="AC431" s="2">
        <v>4.7961630695443597E-4</v>
      </c>
      <c r="AD431" s="2">
        <v>4.7961630695443597E-4</v>
      </c>
      <c r="AE431" s="2">
        <v>4.7961630695443597E-4</v>
      </c>
      <c r="AF431" s="2">
        <v>4.7961630695443597E-4</v>
      </c>
      <c r="AG431" s="2">
        <f t="shared" si="54"/>
        <v>4.7961630695443597E-4</v>
      </c>
      <c r="AH431" s="3">
        <f t="shared" si="55"/>
        <v>2085.0000000000023</v>
      </c>
    </row>
    <row r="432" spans="1:34" x14ac:dyDescent="0.25">
      <c r="A432">
        <v>430</v>
      </c>
      <c r="B432" s="2">
        <v>4.7551117451260101E-4</v>
      </c>
      <c r="C432" s="2">
        <v>4.5703839122486202E-4</v>
      </c>
      <c r="D432" s="2">
        <v>4.6446818392939998E-4</v>
      </c>
      <c r="E432" s="2">
        <v>4.6598322460391403E-4</v>
      </c>
      <c r="F432" s="2">
        <v>4.6146746654360802E-4</v>
      </c>
      <c r="G432" s="2">
        <f t="shared" si="49"/>
        <v>4.6489368816287702E-4</v>
      </c>
      <c r="H432" s="3">
        <f t="shared" si="50"/>
        <v>2151.0294191166709</v>
      </c>
      <c r="J432">
        <v>430</v>
      </c>
      <c r="K432">
        <v>4.7961630695443597E-4</v>
      </c>
      <c r="L432">
        <v>4.7961630695443597E-4</v>
      </c>
      <c r="M432">
        <v>4.7961630695443597E-4</v>
      </c>
      <c r="N432">
        <v>4.7961630695443597E-4</v>
      </c>
      <c r="O432">
        <v>4.7961630695443597E-4</v>
      </c>
      <c r="P432" s="2">
        <f t="shared" si="51"/>
        <v>4.7961630695443597E-4</v>
      </c>
      <c r="Q432" s="3">
        <f t="shared" si="52"/>
        <v>2085.0000000000023</v>
      </c>
      <c r="S432">
        <v>430</v>
      </c>
      <c r="T432">
        <v>4.7551117451260101E-4</v>
      </c>
      <c r="U432">
        <v>4.55373406193078E-4</v>
      </c>
      <c r="V432">
        <v>4.1981528127623801E-4</v>
      </c>
      <c r="W432">
        <v>4.5766590389015999E-4</v>
      </c>
      <c r="X432">
        <v>4.1823504809702998E-4</v>
      </c>
      <c r="Y432" s="2">
        <f t="shared" si="48"/>
        <v>4.7961630695443597E-4</v>
      </c>
      <c r="Z432" s="3">
        <f t="shared" si="53"/>
        <v>2085.0000000000023</v>
      </c>
      <c r="AB432" s="2">
        <v>4.7961630695443597E-4</v>
      </c>
      <c r="AC432" s="2">
        <v>4.7961630695443597E-4</v>
      </c>
      <c r="AD432" s="2">
        <v>4.7961630695443597E-4</v>
      </c>
      <c r="AE432" s="2">
        <v>4.7961630695443597E-4</v>
      </c>
      <c r="AF432" s="2">
        <v>4.7961630695443597E-4</v>
      </c>
      <c r="AG432" s="2">
        <f t="shared" si="54"/>
        <v>4.7961630695443597E-4</v>
      </c>
      <c r="AH432" s="3">
        <f t="shared" si="55"/>
        <v>2085.0000000000023</v>
      </c>
    </row>
    <row r="433" spans="1:34" x14ac:dyDescent="0.25">
      <c r="A433">
        <v>431</v>
      </c>
      <c r="B433" s="2">
        <v>4.7551117451260101E-4</v>
      </c>
      <c r="C433" s="2">
        <v>4.5703839122486202E-4</v>
      </c>
      <c r="D433" s="2">
        <v>4.6446818392939998E-4</v>
      </c>
      <c r="E433" s="2">
        <v>4.6598322460391403E-4</v>
      </c>
      <c r="F433" s="2">
        <v>4.6146746654360802E-4</v>
      </c>
      <c r="G433" s="2">
        <f t="shared" si="49"/>
        <v>4.6489368816287702E-4</v>
      </c>
      <c r="H433" s="3">
        <f t="shared" si="50"/>
        <v>2151.0294191166709</v>
      </c>
      <c r="J433">
        <v>431</v>
      </c>
      <c r="K433">
        <v>4.7961630695443597E-4</v>
      </c>
      <c r="L433">
        <v>4.7961630695443597E-4</v>
      </c>
      <c r="M433">
        <v>4.7961630695443597E-4</v>
      </c>
      <c r="N433">
        <v>4.7961630695443597E-4</v>
      </c>
      <c r="O433">
        <v>4.7961630695443597E-4</v>
      </c>
      <c r="P433" s="2">
        <f t="shared" si="51"/>
        <v>4.7961630695443597E-4</v>
      </c>
      <c r="Q433" s="3">
        <f t="shared" si="52"/>
        <v>2085.0000000000023</v>
      </c>
      <c r="S433">
        <v>431</v>
      </c>
      <c r="T433">
        <v>4.7551117451260101E-4</v>
      </c>
      <c r="U433">
        <v>4.55373406193078E-4</v>
      </c>
      <c r="V433">
        <v>4.1981528127623801E-4</v>
      </c>
      <c r="W433">
        <v>4.5766590389015999E-4</v>
      </c>
      <c r="X433">
        <v>4.1823504809702998E-4</v>
      </c>
      <c r="Y433" s="2">
        <f t="shared" si="48"/>
        <v>4.7961630695443597E-4</v>
      </c>
      <c r="Z433" s="3">
        <f t="shared" si="53"/>
        <v>2085.0000000000023</v>
      </c>
      <c r="AB433" s="2">
        <v>4.7961630695443597E-4</v>
      </c>
      <c r="AC433" s="2">
        <v>4.7961630695443597E-4</v>
      </c>
      <c r="AD433" s="2">
        <v>4.7961630695443597E-4</v>
      </c>
      <c r="AE433" s="2">
        <v>4.7961630695443597E-4</v>
      </c>
      <c r="AF433" s="2">
        <v>4.7961630695443597E-4</v>
      </c>
      <c r="AG433" s="2">
        <f t="shared" si="54"/>
        <v>4.7961630695443597E-4</v>
      </c>
      <c r="AH433" s="3">
        <f t="shared" si="55"/>
        <v>2085.0000000000023</v>
      </c>
    </row>
    <row r="434" spans="1:34" x14ac:dyDescent="0.25">
      <c r="A434">
        <v>432</v>
      </c>
      <c r="B434" s="2">
        <v>4.7551117451260101E-4</v>
      </c>
      <c r="C434" s="2">
        <v>4.5703839122486202E-4</v>
      </c>
      <c r="D434" s="2">
        <v>4.6446818392939998E-4</v>
      </c>
      <c r="E434" s="2">
        <v>4.6598322460391403E-4</v>
      </c>
      <c r="F434" s="2">
        <v>4.6146746654360802E-4</v>
      </c>
      <c r="G434" s="2">
        <f t="shared" si="49"/>
        <v>4.6489368816287702E-4</v>
      </c>
      <c r="H434" s="3">
        <f t="shared" si="50"/>
        <v>2151.0294191166709</v>
      </c>
      <c r="J434">
        <v>432</v>
      </c>
      <c r="K434">
        <v>4.7961630695443597E-4</v>
      </c>
      <c r="L434">
        <v>4.7961630695443597E-4</v>
      </c>
      <c r="M434">
        <v>4.7961630695443597E-4</v>
      </c>
      <c r="N434">
        <v>4.7961630695443597E-4</v>
      </c>
      <c r="O434">
        <v>4.7961630695443597E-4</v>
      </c>
      <c r="P434" s="2">
        <f t="shared" si="51"/>
        <v>4.7961630695443597E-4</v>
      </c>
      <c r="Q434" s="3">
        <f t="shared" si="52"/>
        <v>2085.0000000000023</v>
      </c>
      <c r="S434">
        <v>432</v>
      </c>
      <c r="T434">
        <v>4.7551117451260101E-4</v>
      </c>
      <c r="U434">
        <v>4.55373406193078E-4</v>
      </c>
      <c r="V434">
        <v>4.1981528127623801E-4</v>
      </c>
      <c r="W434">
        <v>4.5766590389015999E-4</v>
      </c>
      <c r="X434">
        <v>4.1823504809702998E-4</v>
      </c>
      <c r="Y434" s="2">
        <f t="shared" si="48"/>
        <v>4.7961630695443597E-4</v>
      </c>
      <c r="Z434" s="3">
        <f t="shared" si="53"/>
        <v>2085.0000000000023</v>
      </c>
      <c r="AB434" s="2">
        <v>4.7961630695443597E-4</v>
      </c>
      <c r="AC434" s="2">
        <v>4.7961630695443597E-4</v>
      </c>
      <c r="AD434" s="2">
        <v>4.7961630695443597E-4</v>
      </c>
      <c r="AE434" s="2">
        <v>4.7961630695443597E-4</v>
      </c>
      <c r="AF434" s="2">
        <v>4.7961630695443597E-4</v>
      </c>
      <c r="AG434" s="2">
        <f t="shared" si="54"/>
        <v>4.7961630695443597E-4</v>
      </c>
      <c r="AH434" s="3">
        <f t="shared" si="55"/>
        <v>2085.0000000000023</v>
      </c>
    </row>
    <row r="435" spans="1:34" x14ac:dyDescent="0.25">
      <c r="A435">
        <v>433</v>
      </c>
      <c r="B435" s="2">
        <v>4.7551117451260101E-4</v>
      </c>
      <c r="C435" s="2">
        <v>4.5703839122486202E-4</v>
      </c>
      <c r="D435" s="2">
        <v>4.6446818392939998E-4</v>
      </c>
      <c r="E435" s="2">
        <v>4.6598322460391403E-4</v>
      </c>
      <c r="F435" s="2">
        <v>4.6146746654360802E-4</v>
      </c>
      <c r="G435" s="2">
        <f t="shared" si="49"/>
        <v>4.6489368816287702E-4</v>
      </c>
      <c r="H435" s="3">
        <f t="shared" si="50"/>
        <v>2151.0294191166709</v>
      </c>
      <c r="J435">
        <v>433</v>
      </c>
      <c r="K435">
        <v>4.7961630695443597E-4</v>
      </c>
      <c r="L435">
        <v>4.7961630695443597E-4</v>
      </c>
      <c r="M435">
        <v>4.7961630695443597E-4</v>
      </c>
      <c r="N435">
        <v>4.7961630695443597E-4</v>
      </c>
      <c r="O435">
        <v>4.7961630695443597E-4</v>
      </c>
      <c r="P435" s="2">
        <f t="shared" si="51"/>
        <v>4.7961630695443597E-4</v>
      </c>
      <c r="Q435" s="3">
        <f t="shared" si="52"/>
        <v>2085.0000000000023</v>
      </c>
      <c r="S435">
        <v>433</v>
      </c>
      <c r="T435">
        <v>4.7551117451260101E-4</v>
      </c>
      <c r="U435">
        <v>4.55373406193078E-4</v>
      </c>
      <c r="V435">
        <v>4.1981528127623801E-4</v>
      </c>
      <c r="W435">
        <v>4.5766590389015999E-4</v>
      </c>
      <c r="X435">
        <v>4.1823504809702998E-4</v>
      </c>
      <c r="Y435" s="2">
        <f t="shared" si="48"/>
        <v>4.7961630695443597E-4</v>
      </c>
      <c r="Z435" s="3">
        <f t="shared" si="53"/>
        <v>2085.0000000000023</v>
      </c>
      <c r="AB435" s="2">
        <v>4.7961630695443597E-4</v>
      </c>
      <c r="AC435" s="2">
        <v>4.7961630695443597E-4</v>
      </c>
      <c r="AD435" s="2">
        <v>4.7961630695443597E-4</v>
      </c>
      <c r="AE435" s="2">
        <v>4.7961630695443597E-4</v>
      </c>
      <c r="AF435" s="2">
        <v>4.7961630695443597E-4</v>
      </c>
      <c r="AG435" s="2">
        <f t="shared" si="54"/>
        <v>4.7961630695443597E-4</v>
      </c>
      <c r="AH435" s="3">
        <f t="shared" si="55"/>
        <v>2085.0000000000023</v>
      </c>
    </row>
    <row r="436" spans="1:34" x14ac:dyDescent="0.25">
      <c r="A436">
        <v>434</v>
      </c>
      <c r="B436" s="2">
        <v>4.7551117451260101E-4</v>
      </c>
      <c r="C436" s="2">
        <v>4.5703839122486202E-4</v>
      </c>
      <c r="D436" s="2">
        <v>4.6446818392939998E-4</v>
      </c>
      <c r="E436" s="2">
        <v>4.6598322460391403E-4</v>
      </c>
      <c r="F436" s="2">
        <v>4.6146746654360802E-4</v>
      </c>
      <c r="G436" s="2">
        <f t="shared" si="49"/>
        <v>4.6489368816287702E-4</v>
      </c>
      <c r="H436" s="3">
        <f t="shared" si="50"/>
        <v>2151.0294191166709</v>
      </c>
      <c r="J436">
        <v>434</v>
      </c>
      <c r="K436">
        <v>4.7961630695443597E-4</v>
      </c>
      <c r="L436">
        <v>4.7961630695443597E-4</v>
      </c>
      <c r="M436">
        <v>4.7961630695443597E-4</v>
      </c>
      <c r="N436">
        <v>4.7961630695443597E-4</v>
      </c>
      <c r="O436">
        <v>4.7961630695443597E-4</v>
      </c>
      <c r="P436" s="2">
        <f t="shared" si="51"/>
        <v>4.7961630695443597E-4</v>
      </c>
      <c r="Q436" s="3">
        <f t="shared" si="52"/>
        <v>2085.0000000000023</v>
      </c>
      <c r="S436">
        <v>434</v>
      </c>
      <c r="T436">
        <v>4.7551117451260101E-4</v>
      </c>
      <c r="U436">
        <v>4.55373406193078E-4</v>
      </c>
      <c r="V436">
        <v>4.1981528127623801E-4</v>
      </c>
      <c r="W436">
        <v>4.5766590389015999E-4</v>
      </c>
      <c r="X436">
        <v>4.1823504809702998E-4</v>
      </c>
      <c r="Y436" s="2">
        <f t="shared" si="48"/>
        <v>4.7961630695443597E-4</v>
      </c>
      <c r="Z436" s="3">
        <f t="shared" si="53"/>
        <v>2085.0000000000023</v>
      </c>
      <c r="AB436" s="2">
        <v>4.7961630695443597E-4</v>
      </c>
      <c r="AC436" s="2">
        <v>4.7961630695443597E-4</v>
      </c>
      <c r="AD436" s="2">
        <v>4.7961630695443597E-4</v>
      </c>
      <c r="AE436" s="2">
        <v>4.7961630695443597E-4</v>
      </c>
      <c r="AF436" s="2">
        <v>4.7961630695443597E-4</v>
      </c>
      <c r="AG436" s="2">
        <f t="shared" si="54"/>
        <v>4.7961630695443597E-4</v>
      </c>
      <c r="AH436" s="3">
        <f t="shared" si="55"/>
        <v>2085.0000000000023</v>
      </c>
    </row>
    <row r="437" spans="1:34" x14ac:dyDescent="0.25">
      <c r="A437">
        <v>435</v>
      </c>
      <c r="B437" s="2">
        <v>4.7551117451260101E-4</v>
      </c>
      <c r="C437" s="2">
        <v>4.5703839122486202E-4</v>
      </c>
      <c r="D437" s="2">
        <v>4.6446818392939998E-4</v>
      </c>
      <c r="E437" s="2">
        <v>4.6598322460391403E-4</v>
      </c>
      <c r="F437" s="2">
        <v>4.6146746654360802E-4</v>
      </c>
      <c r="G437" s="2">
        <f t="shared" si="49"/>
        <v>4.6489368816287702E-4</v>
      </c>
      <c r="H437" s="3">
        <f t="shared" si="50"/>
        <v>2151.0294191166709</v>
      </c>
      <c r="J437">
        <v>435</v>
      </c>
      <c r="K437">
        <v>4.7961630695443597E-4</v>
      </c>
      <c r="L437">
        <v>4.7961630695443597E-4</v>
      </c>
      <c r="M437">
        <v>4.7961630695443597E-4</v>
      </c>
      <c r="N437">
        <v>4.7961630695443597E-4</v>
      </c>
      <c r="O437">
        <v>4.7961630695443597E-4</v>
      </c>
      <c r="P437" s="2">
        <f t="shared" si="51"/>
        <v>4.7961630695443597E-4</v>
      </c>
      <c r="Q437" s="3">
        <f t="shared" si="52"/>
        <v>2085.0000000000023</v>
      </c>
      <c r="S437">
        <v>435</v>
      </c>
      <c r="T437">
        <v>4.7551117451260101E-4</v>
      </c>
      <c r="U437">
        <v>4.55373406193078E-4</v>
      </c>
      <c r="V437">
        <v>4.1981528127623801E-4</v>
      </c>
      <c r="W437">
        <v>4.5766590389015999E-4</v>
      </c>
      <c r="X437">
        <v>4.1823504809702998E-4</v>
      </c>
      <c r="Y437" s="2">
        <f t="shared" si="48"/>
        <v>4.7961630695443597E-4</v>
      </c>
      <c r="Z437" s="3">
        <f t="shared" si="53"/>
        <v>2085.0000000000023</v>
      </c>
      <c r="AB437" s="2">
        <v>4.7961630695443597E-4</v>
      </c>
      <c r="AC437" s="2">
        <v>4.7961630695443597E-4</v>
      </c>
      <c r="AD437" s="2">
        <v>4.7961630695443597E-4</v>
      </c>
      <c r="AE437" s="2">
        <v>4.7961630695443597E-4</v>
      </c>
      <c r="AF437" s="2">
        <v>4.7961630695443597E-4</v>
      </c>
      <c r="AG437" s="2">
        <f t="shared" si="54"/>
        <v>4.7961630695443597E-4</v>
      </c>
      <c r="AH437" s="3">
        <f t="shared" si="55"/>
        <v>2085.0000000000023</v>
      </c>
    </row>
    <row r="438" spans="1:34" x14ac:dyDescent="0.25">
      <c r="A438">
        <v>436</v>
      </c>
      <c r="B438" s="2">
        <v>4.7551117451260101E-4</v>
      </c>
      <c r="C438" s="2">
        <v>4.5703839122486202E-4</v>
      </c>
      <c r="D438" s="2">
        <v>4.6446818392939998E-4</v>
      </c>
      <c r="E438" s="2">
        <v>4.6598322460391403E-4</v>
      </c>
      <c r="F438" s="2">
        <v>4.6146746654360802E-4</v>
      </c>
      <c r="G438" s="2">
        <f t="shared" si="49"/>
        <v>4.6489368816287702E-4</v>
      </c>
      <c r="H438" s="3">
        <f t="shared" si="50"/>
        <v>2151.0294191166709</v>
      </c>
      <c r="J438">
        <v>436</v>
      </c>
      <c r="K438">
        <v>4.7961630695443597E-4</v>
      </c>
      <c r="L438">
        <v>4.7961630695443597E-4</v>
      </c>
      <c r="M438">
        <v>4.7961630695443597E-4</v>
      </c>
      <c r="N438">
        <v>4.7961630695443597E-4</v>
      </c>
      <c r="O438">
        <v>4.7961630695443597E-4</v>
      </c>
      <c r="P438" s="2">
        <f t="shared" si="51"/>
        <v>4.7961630695443597E-4</v>
      </c>
      <c r="Q438" s="3">
        <f t="shared" si="52"/>
        <v>2085.0000000000023</v>
      </c>
      <c r="S438">
        <v>436</v>
      </c>
      <c r="T438">
        <v>4.7551117451260101E-4</v>
      </c>
      <c r="U438">
        <v>4.55373406193078E-4</v>
      </c>
      <c r="V438">
        <v>4.1981528127623801E-4</v>
      </c>
      <c r="W438">
        <v>4.5766590389015999E-4</v>
      </c>
      <c r="X438">
        <v>4.1823504809702998E-4</v>
      </c>
      <c r="Y438" s="2">
        <f t="shared" si="48"/>
        <v>4.7961630695443597E-4</v>
      </c>
      <c r="Z438" s="3">
        <f t="shared" si="53"/>
        <v>2085.0000000000023</v>
      </c>
      <c r="AB438" s="2">
        <v>4.7961630695443597E-4</v>
      </c>
      <c r="AC438" s="2">
        <v>4.7961630695443597E-4</v>
      </c>
      <c r="AD438" s="2">
        <v>4.7961630695443597E-4</v>
      </c>
      <c r="AE438" s="2">
        <v>4.7961630695443597E-4</v>
      </c>
      <c r="AF438" s="2">
        <v>4.7961630695443597E-4</v>
      </c>
      <c r="AG438" s="2">
        <f t="shared" si="54"/>
        <v>4.7961630695443597E-4</v>
      </c>
      <c r="AH438" s="3">
        <f t="shared" si="55"/>
        <v>2085.0000000000023</v>
      </c>
    </row>
    <row r="439" spans="1:34" x14ac:dyDescent="0.25">
      <c r="A439">
        <v>437</v>
      </c>
      <c r="B439" s="2">
        <v>4.7551117451260101E-4</v>
      </c>
      <c r="C439" s="2">
        <v>4.5703839122486202E-4</v>
      </c>
      <c r="D439" s="2">
        <v>4.6446818392939998E-4</v>
      </c>
      <c r="E439" s="2">
        <v>4.6598322460391403E-4</v>
      </c>
      <c r="F439" s="2">
        <v>4.6146746654360802E-4</v>
      </c>
      <c r="G439" s="2">
        <f t="shared" si="49"/>
        <v>4.6489368816287702E-4</v>
      </c>
      <c r="H439" s="3">
        <f t="shared" si="50"/>
        <v>2151.0294191166709</v>
      </c>
      <c r="J439">
        <v>437</v>
      </c>
      <c r="K439">
        <v>4.7961630695443597E-4</v>
      </c>
      <c r="L439">
        <v>4.7961630695443597E-4</v>
      </c>
      <c r="M439">
        <v>4.7961630695443597E-4</v>
      </c>
      <c r="N439">
        <v>4.7961630695443597E-4</v>
      </c>
      <c r="O439">
        <v>4.7961630695443597E-4</v>
      </c>
      <c r="P439" s="2">
        <f t="shared" si="51"/>
        <v>4.7961630695443597E-4</v>
      </c>
      <c r="Q439" s="3">
        <f t="shared" si="52"/>
        <v>2085.0000000000023</v>
      </c>
      <c r="S439">
        <v>437</v>
      </c>
      <c r="T439">
        <v>4.7551117451260101E-4</v>
      </c>
      <c r="U439">
        <v>4.55373406193078E-4</v>
      </c>
      <c r="V439">
        <v>4.1981528127623801E-4</v>
      </c>
      <c r="W439">
        <v>4.5766590389015999E-4</v>
      </c>
      <c r="X439">
        <v>4.1823504809702998E-4</v>
      </c>
      <c r="Y439" s="2">
        <f t="shared" si="48"/>
        <v>4.7961630695443597E-4</v>
      </c>
      <c r="Z439" s="3">
        <f t="shared" si="53"/>
        <v>2085.0000000000023</v>
      </c>
      <c r="AB439" s="2">
        <v>4.7961630695443597E-4</v>
      </c>
      <c r="AC439" s="2">
        <v>4.7961630695443597E-4</v>
      </c>
      <c r="AD439" s="2">
        <v>4.7961630695443597E-4</v>
      </c>
      <c r="AE439" s="2">
        <v>4.7961630695443597E-4</v>
      </c>
      <c r="AF439" s="2">
        <v>4.7961630695443597E-4</v>
      </c>
      <c r="AG439" s="2">
        <f t="shared" si="54"/>
        <v>4.7961630695443597E-4</v>
      </c>
      <c r="AH439" s="3">
        <f t="shared" si="55"/>
        <v>2085.0000000000023</v>
      </c>
    </row>
    <row r="440" spans="1:34" x14ac:dyDescent="0.25">
      <c r="A440">
        <v>438</v>
      </c>
      <c r="B440" s="2">
        <v>4.7551117451260101E-4</v>
      </c>
      <c r="C440" s="2">
        <v>4.5703839122486202E-4</v>
      </c>
      <c r="D440" s="2">
        <v>4.6446818392939998E-4</v>
      </c>
      <c r="E440" s="2">
        <v>4.6598322460391403E-4</v>
      </c>
      <c r="F440" s="2">
        <v>4.6146746654360802E-4</v>
      </c>
      <c r="G440" s="2">
        <f t="shared" si="49"/>
        <v>4.6489368816287702E-4</v>
      </c>
      <c r="H440" s="3">
        <f t="shared" si="50"/>
        <v>2151.0294191166709</v>
      </c>
      <c r="J440">
        <v>438</v>
      </c>
      <c r="K440">
        <v>4.7961630695443597E-4</v>
      </c>
      <c r="L440">
        <v>4.7961630695443597E-4</v>
      </c>
      <c r="M440">
        <v>4.7961630695443597E-4</v>
      </c>
      <c r="N440">
        <v>4.7961630695443597E-4</v>
      </c>
      <c r="O440">
        <v>4.7961630695443597E-4</v>
      </c>
      <c r="P440" s="2">
        <f t="shared" si="51"/>
        <v>4.7961630695443597E-4</v>
      </c>
      <c r="Q440" s="3">
        <f t="shared" si="52"/>
        <v>2085.0000000000023</v>
      </c>
      <c r="S440">
        <v>438</v>
      </c>
      <c r="T440">
        <v>4.7551117451260101E-4</v>
      </c>
      <c r="U440">
        <v>4.55373406193078E-4</v>
      </c>
      <c r="V440">
        <v>4.1981528127623801E-4</v>
      </c>
      <c r="W440">
        <v>4.5766590389015999E-4</v>
      </c>
      <c r="X440">
        <v>4.1823504809702998E-4</v>
      </c>
      <c r="Y440" s="2">
        <f t="shared" si="48"/>
        <v>4.7961630695443597E-4</v>
      </c>
      <c r="Z440" s="3">
        <f t="shared" si="53"/>
        <v>2085.0000000000023</v>
      </c>
      <c r="AB440" s="2">
        <v>4.7961630695443597E-4</v>
      </c>
      <c r="AC440" s="2">
        <v>4.7961630695443597E-4</v>
      </c>
      <c r="AD440" s="2">
        <v>4.7961630695443597E-4</v>
      </c>
      <c r="AE440" s="2">
        <v>4.7961630695443597E-4</v>
      </c>
      <c r="AF440" s="2">
        <v>4.7961630695443597E-4</v>
      </c>
      <c r="AG440" s="2">
        <f t="shared" si="54"/>
        <v>4.7961630695443597E-4</v>
      </c>
      <c r="AH440" s="3">
        <f t="shared" si="55"/>
        <v>2085.0000000000023</v>
      </c>
    </row>
    <row r="441" spans="1:34" x14ac:dyDescent="0.25">
      <c r="A441">
        <v>439</v>
      </c>
      <c r="B441" s="2">
        <v>4.7551117451260101E-4</v>
      </c>
      <c r="C441" s="2">
        <v>4.5703839122486202E-4</v>
      </c>
      <c r="D441" s="2">
        <v>4.6446818392939998E-4</v>
      </c>
      <c r="E441" s="2">
        <v>4.6598322460391403E-4</v>
      </c>
      <c r="F441" s="2">
        <v>4.6146746654360802E-4</v>
      </c>
      <c r="G441" s="2">
        <f t="shared" si="49"/>
        <v>4.6489368816287702E-4</v>
      </c>
      <c r="H441" s="3">
        <f t="shared" si="50"/>
        <v>2151.0294191166709</v>
      </c>
      <c r="J441">
        <v>439</v>
      </c>
      <c r="K441">
        <v>4.7961630695443597E-4</v>
      </c>
      <c r="L441">
        <v>4.7961630695443597E-4</v>
      </c>
      <c r="M441">
        <v>4.7961630695443597E-4</v>
      </c>
      <c r="N441">
        <v>4.7961630695443597E-4</v>
      </c>
      <c r="O441">
        <v>4.7961630695443597E-4</v>
      </c>
      <c r="P441" s="2">
        <f t="shared" si="51"/>
        <v>4.7961630695443597E-4</v>
      </c>
      <c r="Q441" s="3">
        <f t="shared" si="52"/>
        <v>2085.0000000000023</v>
      </c>
      <c r="S441">
        <v>439</v>
      </c>
      <c r="T441">
        <v>4.7551117451260101E-4</v>
      </c>
      <c r="U441">
        <v>4.55373406193078E-4</v>
      </c>
      <c r="V441">
        <v>4.1981528127623801E-4</v>
      </c>
      <c r="W441">
        <v>4.5766590389015999E-4</v>
      </c>
      <c r="X441">
        <v>4.1823504809702998E-4</v>
      </c>
      <c r="Y441" s="2">
        <f t="shared" si="48"/>
        <v>4.7961630695443597E-4</v>
      </c>
      <c r="Z441" s="3">
        <f t="shared" si="53"/>
        <v>2085.0000000000023</v>
      </c>
      <c r="AB441" s="2">
        <v>4.7961630695443597E-4</v>
      </c>
      <c r="AC441" s="2">
        <v>4.7961630695443597E-4</v>
      </c>
      <c r="AD441" s="2">
        <v>4.7961630695443597E-4</v>
      </c>
      <c r="AE441" s="2">
        <v>4.7961630695443597E-4</v>
      </c>
      <c r="AF441" s="2">
        <v>4.7961630695443597E-4</v>
      </c>
      <c r="AG441" s="2">
        <f t="shared" si="54"/>
        <v>4.7961630695443597E-4</v>
      </c>
      <c r="AH441" s="3">
        <f t="shared" si="55"/>
        <v>2085.0000000000023</v>
      </c>
    </row>
    <row r="442" spans="1:34" x14ac:dyDescent="0.25">
      <c r="A442">
        <v>440</v>
      </c>
      <c r="B442" s="2">
        <v>4.7551117451260101E-4</v>
      </c>
      <c r="C442" s="2">
        <v>4.5703839122486202E-4</v>
      </c>
      <c r="D442" s="2">
        <v>4.6446818392939998E-4</v>
      </c>
      <c r="E442" s="2">
        <v>4.6598322460391403E-4</v>
      </c>
      <c r="F442" s="2">
        <v>4.6146746654360802E-4</v>
      </c>
      <c r="G442" s="2">
        <f t="shared" si="49"/>
        <v>4.6489368816287702E-4</v>
      </c>
      <c r="H442" s="3">
        <f t="shared" si="50"/>
        <v>2151.0294191166709</v>
      </c>
      <c r="J442">
        <v>440</v>
      </c>
      <c r="K442">
        <v>4.7961630695443597E-4</v>
      </c>
      <c r="L442">
        <v>4.7961630695443597E-4</v>
      </c>
      <c r="M442">
        <v>4.7961630695443597E-4</v>
      </c>
      <c r="N442">
        <v>4.7961630695443597E-4</v>
      </c>
      <c r="O442">
        <v>4.7961630695443597E-4</v>
      </c>
      <c r="P442" s="2">
        <f t="shared" si="51"/>
        <v>4.7961630695443597E-4</v>
      </c>
      <c r="Q442" s="3">
        <f t="shared" si="52"/>
        <v>2085.0000000000023</v>
      </c>
      <c r="S442">
        <v>440</v>
      </c>
      <c r="T442">
        <v>4.7551117451260101E-4</v>
      </c>
      <c r="U442">
        <v>4.55373406193078E-4</v>
      </c>
      <c r="V442">
        <v>4.1981528127623801E-4</v>
      </c>
      <c r="W442">
        <v>4.5766590389015999E-4</v>
      </c>
      <c r="X442">
        <v>4.1823504809702998E-4</v>
      </c>
      <c r="Y442" s="2">
        <f t="shared" si="48"/>
        <v>4.7961630695443597E-4</v>
      </c>
      <c r="Z442" s="3">
        <f t="shared" si="53"/>
        <v>2085.0000000000023</v>
      </c>
      <c r="AB442" s="2">
        <v>4.7961630695443597E-4</v>
      </c>
      <c r="AC442" s="2">
        <v>4.7961630695443597E-4</v>
      </c>
      <c r="AD442" s="2">
        <v>4.7961630695443597E-4</v>
      </c>
      <c r="AE442" s="2">
        <v>4.7961630695443597E-4</v>
      </c>
      <c r="AF442" s="2">
        <v>4.7961630695443597E-4</v>
      </c>
      <c r="AG442" s="2">
        <f t="shared" si="54"/>
        <v>4.7961630695443597E-4</v>
      </c>
      <c r="AH442" s="3">
        <f t="shared" si="55"/>
        <v>2085.0000000000023</v>
      </c>
    </row>
    <row r="443" spans="1:34" x14ac:dyDescent="0.25">
      <c r="A443">
        <v>441</v>
      </c>
      <c r="B443" s="2">
        <v>4.7551117451260101E-4</v>
      </c>
      <c r="C443" s="2">
        <v>4.5703839122486202E-4</v>
      </c>
      <c r="D443" s="2">
        <v>4.6446818392939998E-4</v>
      </c>
      <c r="E443" s="2">
        <v>4.6598322460391403E-4</v>
      </c>
      <c r="F443" s="2">
        <v>4.6146746654360802E-4</v>
      </c>
      <c r="G443" s="2">
        <f t="shared" si="49"/>
        <v>4.6489368816287702E-4</v>
      </c>
      <c r="H443" s="3">
        <f t="shared" si="50"/>
        <v>2151.0294191166709</v>
      </c>
      <c r="J443">
        <v>441</v>
      </c>
      <c r="K443">
        <v>4.7961630695443597E-4</v>
      </c>
      <c r="L443">
        <v>4.7961630695443597E-4</v>
      </c>
      <c r="M443">
        <v>4.7961630695443597E-4</v>
      </c>
      <c r="N443">
        <v>4.7961630695443597E-4</v>
      </c>
      <c r="O443">
        <v>4.7961630695443597E-4</v>
      </c>
      <c r="P443" s="2">
        <f t="shared" si="51"/>
        <v>4.7961630695443597E-4</v>
      </c>
      <c r="Q443" s="3">
        <f t="shared" si="52"/>
        <v>2085.0000000000023</v>
      </c>
      <c r="S443">
        <v>441</v>
      </c>
      <c r="T443">
        <v>4.7551117451260101E-4</v>
      </c>
      <c r="U443">
        <v>4.55373406193078E-4</v>
      </c>
      <c r="V443">
        <v>4.1981528127623801E-4</v>
      </c>
      <c r="W443">
        <v>4.5766590389015999E-4</v>
      </c>
      <c r="X443">
        <v>4.1823504809702998E-4</v>
      </c>
      <c r="Y443" s="2">
        <f t="shared" si="48"/>
        <v>4.7961630695443597E-4</v>
      </c>
      <c r="Z443" s="3">
        <f t="shared" si="53"/>
        <v>2085.0000000000023</v>
      </c>
      <c r="AB443" s="2">
        <v>4.7961630695443597E-4</v>
      </c>
      <c r="AC443" s="2">
        <v>4.7961630695443597E-4</v>
      </c>
      <c r="AD443" s="2">
        <v>4.7961630695443597E-4</v>
      </c>
      <c r="AE443" s="2">
        <v>4.7961630695443597E-4</v>
      </c>
      <c r="AF443" s="2">
        <v>4.7961630695443597E-4</v>
      </c>
      <c r="AG443" s="2">
        <f t="shared" si="54"/>
        <v>4.7961630695443597E-4</v>
      </c>
      <c r="AH443" s="3">
        <f t="shared" si="55"/>
        <v>2085.0000000000023</v>
      </c>
    </row>
    <row r="444" spans="1:34" x14ac:dyDescent="0.25">
      <c r="A444">
        <v>442</v>
      </c>
      <c r="B444" s="2">
        <v>4.7551117451260101E-4</v>
      </c>
      <c r="C444" s="2">
        <v>4.5703839122486202E-4</v>
      </c>
      <c r="D444" s="2">
        <v>4.6446818392939998E-4</v>
      </c>
      <c r="E444" s="2">
        <v>4.6598322460391403E-4</v>
      </c>
      <c r="F444" s="2">
        <v>4.6146746654360802E-4</v>
      </c>
      <c r="G444" s="2">
        <f t="shared" si="49"/>
        <v>4.6489368816287702E-4</v>
      </c>
      <c r="H444" s="3">
        <f t="shared" si="50"/>
        <v>2151.0294191166709</v>
      </c>
      <c r="J444">
        <v>442</v>
      </c>
      <c r="K444">
        <v>4.7961630695443597E-4</v>
      </c>
      <c r="L444">
        <v>4.7961630695443597E-4</v>
      </c>
      <c r="M444">
        <v>4.7961630695443597E-4</v>
      </c>
      <c r="N444">
        <v>4.7961630695443597E-4</v>
      </c>
      <c r="O444">
        <v>4.7961630695443597E-4</v>
      </c>
      <c r="P444" s="2">
        <f t="shared" si="51"/>
        <v>4.7961630695443597E-4</v>
      </c>
      <c r="Q444" s="3">
        <f t="shared" si="52"/>
        <v>2085.0000000000023</v>
      </c>
      <c r="S444">
        <v>442</v>
      </c>
      <c r="T444">
        <v>4.7551117451260101E-4</v>
      </c>
      <c r="U444">
        <v>4.55373406193078E-4</v>
      </c>
      <c r="V444">
        <v>4.1981528127623801E-4</v>
      </c>
      <c r="W444">
        <v>4.5766590389015999E-4</v>
      </c>
      <c r="X444">
        <v>4.1823504809702998E-4</v>
      </c>
      <c r="Y444" s="2">
        <f t="shared" si="48"/>
        <v>4.7961630695443597E-4</v>
      </c>
      <c r="Z444" s="3">
        <f t="shared" si="53"/>
        <v>2085.0000000000023</v>
      </c>
      <c r="AB444" s="2">
        <v>4.7961630695443597E-4</v>
      </c>
      <c r="AC444" s="2">
        <v>4.7961630695443597E-4</v>
      </c>
      <c r="AD444" s="2">
        <v>4.7961630695443597E-4</v>
      </c>
      <c r="AE444" s="2">
        <v>4.7961630695443597E-4</v>
      </c>
      <c r="AF444" s="2">
        <v>4.7961630695443597E-4</v>
      </c>
      <c r="AG444" s="2">
        <f t="shared" si="54"/>
        <v>4.7961630695443597E-4</v>
      </c>
      <c r="AH444" s="3">
        <f t="shared" si="55"/>
        <v>2085.0000000000023</v>
      </c>
    </row>
    <row r="445" spans="1:34" x14ac:dyDescent="0.25">
      <c r="A445">
        <v>443</v>
      </c>
      <c r="B445" s="2">
        <v>4.7551117451260101E-4</v>
      </c>
      <c r="C445" s="2">
        <v>4.5703839122486202E-4</v>
      </c>
      <c r="D445" s="2">
        <v>4.6446818392939998E-4</v>
      </c>
      <c r="E445" s="2">
        <v>4.6598322460391403E-4</v>
      </c>
      <c r="F445" s="2">
        <v>4.6146746654360802E-4</v>
      </c>
      <c r="G445" s="2">
        <f t="shared" si="49"/>
        <v>4.6489368816287702E-4</v>
      </c>
      <c r="H445" s="3">
        <f t="shared" si="50"/>
        <v>2151.0294191166709</v>
      </c>
      <c r="J445">
        <v>443</v>
      </c>
      <c r="K445">
        <v>4.7961630695443597E-4</v>
      </c>
      <c r="L445">
        <v>4.7961630695443597E-4</v>
      </c>
      <c r="M445">
        <v>4.7961630695443597E-4</v>
      </c>
      <c r="N445">
        <v>4.7961630695443597E-4</v>
      </c>
      <c r="O445">
        <v>4.7961630695443597E-4</v>
      </c>
      <c r="P445" s="2">
        <f t="shared" si="51"/>
        <v>4.7961630695443597E-4</v>
      </c>
      <c r="Q445" s="3">
        <f t="shared" si="52"/>
        <v>2085.0000000000023</v>
      </c>
      <c r="S445">
        <v>443</v>
      </c>
      <c r="T445">
        <v>4.7551117451260101E-4</v>
      </c>
      <c r="U445">
        <v>4.55373406193078E-4</v>
      </c>
      <c r="V445">
        <v>4.1981528127623801E-4</v>
      </c>
      <c r="W445">
        <v>4.5766590389015999E-4</v>
      </c>
      <c r="X445">
        <v>4.1823504809702998E-4</v>
      </c>
      <c r="Y445" s="2">
        <f t="shared" si="48"/>
        <v>4.7961630695443597E-4</v>
      </c>
      <c r="Z445" s="3">
        <f t="shared" si="53"/>
        <v>2085.0000000000023</v>
      </c>
      <c r="AB445" s="2">
        <v>4.7961630695443597E-4</v>
      </c>
      <c r="AC445" s="2">
        <v>4.7961630695443597E-4</v>
      </c>
      <c r="AD445" s="2">
        <v>4.7961630695443597E-4</v>
      </c>
      <c r="AE445" s="2">
        <v>4.7961630695443597E-4</v>
      </c>
      <c r="AF445" s="2">
        <v>4.7961630695443597E-4</v>
      </c>
      <c r="AG445" s="2">
        <f t="shared" si="54"/>
        <v>4.7961630695443597E-4</v>
      </c>
      <c r="AH445" s="3">
        <f t="shared" si="55"/>
        <v>2085.0000000000023</v>
      </c>
    </row>
    <row r="446" spans="1:34" x14ac:dyDescent="0.25">
      <c r="A446">
        <v>444</v>
      </c>
      <c r="B446" s="2">
        <v>4.7551117451260101E-4</v>
      </c>
      <c r="C446" s="2">
        <v>4.5703839122486202E-4</v>
      </c>
      <c r="D446" s="2">
        <v>4.6446818392939998E-4</v>
      </c>
      <c r="E446" s="2">
        <v>4.6598322460391403E-4</v>
      </c>
      <c r="F446" s="2">
        <v>4.6146746654360802E-4</v>
      </c>
      <c r="G446" s="2">
        <f t="shared" si="49"/>
        <v>4.6489368816287702E-4</v>
      </c>
      <c r="H446" s="3">
        <f t="shared" si="50"/>
        <v>2151.0294191166709</v>
      </c>
      <c r="J446">
        <v>444</v>
      </c>
      <c r="K446">
        <v>4.7961630695443597E-4</v>
      </c>
      <c r="L446">
        <v>4.7961630695443597E-4</v>
      </c>
      <c r="M446">
        <v>4.7961630695443597E-4</v>
      </c>
      <c r="N446">
        <v>4.7961630695443597E-4</v>
      </c>
      <c r="O446">
        <v>4.7961630695443597E-4</v>
      </c>
      <c r="P446" s="2">
        <f t="shared" si="51"/>
        <v>4.7961630695443597E-4</v>
      </c>
      <c r="Q446" s="3">
        <f t="shared" si="52"/>
        <v>2085.0000000000023</v>
      </c>
      <c r="S446">
        <v>444</v>
      </c>
      <c r="T446">
        <v>4.7551117451260101E-4</v>
      </c>
      <c r="U446">
        <v>4.55373406193078E-4</v>
      </c>
      <c r="V446">
        <v>4.1981528127623801E-4</v>
      </c>
      <c r="W446">
        <v>4.5766590389015999E-4</v>
      </c>
      <c r="X446">
        <v>4.1823504809702998E-4</v>
      </c>
      <c r="Y446" s="2">
        <f t="shared" si="48"/>
        <v>4.7961630695443597E-4</v>
      </c>
      <c r="Z446" s="3">
        <f t="shared" si="53"/>
        <v>2085.0000000000023</v>
      </c>
      <c r="AB446" s="2">
        <v>4.7961630695443597E-4</v>
      </c>
      <c r="AC446" s="2">
        <v>4.7961630695443597E-4</v>
      </c>
      <c r="AD446" s="2">
        <v>4.7961630695443597E-4</v>
      </c>
      <c r="AE446" s="2">
        <v>4.7961630695443597E-4</v>
      </c>
      <c r="AF446" s="2">
        <v>4.7961630695443597E-4</v>
      </c>
      <c r="AG446" s="2">
        <f t="shared" si="54"/>
        <v>4.7961630695443597E-4</v>
      </c>
      <c r="AH446" s="3">
        <f t="shared" si="55"/>
        <v>2085.0000000000023</v>
      </c>
    </row>
    <row r="447" spans="1:34" x14ac:dyDescent="0.25">
      <c r="A447">
        <v>445</v>
      </c>
      <c r="B447" s="2">
        <v>4.7551117451260101E-4</v>
      </c>
      <c r="C447" s="2">
        <v>4.5703839122486202E-4</v>
      </c>
      <c r="D447" s="2">
        <v>4.6446818392939998E-4</v>
      </c>
      <c r="E447" s="2">
        <v>4.6598322460391403E-4</v>
      </c>
      <c r="F447" s="2">
        <v>4.6146746654360802E-4</v>
      </c>
      <c r="G447" s="2">
        <f t="shared" si="49"/>
        <v>4.6489368816287702E-4</v>
      </c>
      <c r="H447" s="3">
        <f t="shared" si="50"/>
        <v>2151.0294191166709</v>
      </c>
      <c r="J447">
        <v>445</v>
      </c>
      <c r="K447">
        <v>4.7961630695443597E-4</v>
      </c>
      <c r="L447">
        <v>4.7961630695443597E-4</v>
      </c>
      <c r="M447">
        <v>4.7961630695443597E-4</v>
      </c>
      <c r="N447">
        <v>4.7961630695443597E-4</v>
      </c>
      <c r="O447">
        <v>4.7961630695443597E-4</v>
      </c>
      <c r="P447" s="2">
        <f t="shared" si="51"/>
        <v>4.7961630695443597E-4</v>
      </c>
      <c r="Q447" s="3">
        <f t="shared" si="52"/>
        <v>2085.0000000000023</v>
      </c>
      <c r="S447">
        <v>445</v>
      </c>
      <c r="T447">
        <v>4.7551117451260101E-4</v>
      </c>
      <c r="U447">
        <v>4.55373406193078E-4</v>
      </c>
      <c r="V447">
        <v>4.1981528127623801E-4</v>
      </c>
      <c r="W447">
        <v>4.5766590389015999E-4</v>
      </c>
      <c r="X447">
        <v>4.1823504809702998E-4</v>
      </c>
      <c r="Y447" s="2">
        <f t="shared" si="48"/>
        <v>4.7961630695443597E-4</v>
      </c>
      <c r="Z447" s="3">
        <f t="shared" si="53"/>
        <v>2085.0000000000023</v>
      </c>
      <c r="AB447" s="2">
        <v>4.7961630695443597E-4</v>
      </c>
      <c r="AC447" s="2">
        <v>4.7961630695443597E-4</v>
      </c>
      <c r="AD447" s="2">
        <v>4.7961630695443597E-4</v>
      </c>
      <c r="AE447" s="2">
        <v>4.7961630695443597E-4</v>
      </c>
      <c r="AF447" s="2">
        <v>4.7961630695443597E-4</v>
      </c>
      <c r="AG447" s="2">
        <f t="shared" si="54"/>
        <v>4.7961630695443597E-4</v>
      </c>
      <c r="AH447" s="3">
        <f t="shared" si="55"/>
        <v>2085.0000000000023</v>
      </c>
    </row>
    <row r="448" spans="1:34" x14ac:dyDescent="0.25">
      <c r="A448">
        <v>446</v>
      </c>
      <c r="B448" s="2">
        <v>4.7551117451260101E-4</v>
      </c>
      <c r="C448" s="2">
        <v>4.5703839122486202E-4</v>
      </c>
      <c r="D448" s="2">
        <v>4.6446818392939998E-4</v>
      </c>
      <c r="E448" s="2">
        <v>4.6598322460391403E-4</v>
      </c>
      <c r="F448" s="2">
        <v>4.6146746654360802E-4</v>
      </c>
      <c r="G448" s="2">
        <f t="shared" si="49"/>
        <v>4.6489368816287702E-4</v>
      </c>
      <c r="H448" s="3">
        <f t="shared" si="50"/>
        <v>2151.0294191166709</v>
      </c>
      <c r="J448">
        <v>446</v>
      </c>
      <c r="K448">
        <v>4.7961630695443597E-4</v>
      </c>
      <c r="L448">
        <v>4.7961630695443597E-4</v>
      </c>
      <c r="M448">
        <v>4.7961630695443597E-4</v>
      </c>
      <c r="N448">
        <v>4.7961630695443597E-4</v>
      </c>
      <c r="O448">
        <v>4.7961630695443597E-4</v>
      </c>
      <c r="P448" s="2">
        <f t="shared" si="51"/>
        <v>4.7961630695443597E-4</v>
      </c>
      <c r="Q448" s="3">
        <f t="shared" si="52"/>
        <v>2085.0000000000023</v>
      </c>
      <c r="S448">
        <v>446</v>
      </c>
      <c r="T448">
        <v>4.7551117451260101E-4</v>
      </c>
      <c r="U448">
        <v>4.55373406193078E-4</v>
      </c>
      <c r="V448">
        <v>4.1981528127623801E-4</v>
      </c>
      <c r="W448">
        <v>4.5766590389015999E-4</v>
      </c>
      <c r="X448">
        <v>4.1823504809702998E-4</v>
      </c>
      <c r="Y448" s="2">
        <f t="shared" si="48"/>
        <v>4.7961630695443597E-4</v>
      </c>
      <c r="Z448" s="3">
        <f t="shared" si="53"/>
        <v>2085.0000000000023</v>
      </c>
      <c r="AB448" s="2">
        <v>4.7961630695443597E-4</v>
      </c>
      <c r="AC448" s="2">
        <v>4.7961630695443597E-4</v>
      </c>
      <c r="AD448" s="2">
        <v>4.7961630695443597E-4</v>
      </c>
      <c r="AE448" s="2">
        <v>4.7961630695443597E-4</v>
      </c>
      <c r="AF448" s="2">
        <v>4.7961630695443597E-4</v>
      </c>
      <c r="AG448" s="2">
        <f t="shared" si="54"/>
        <v>4.7961630695443597E-4</v>
      </c>
      <c r="AH448" s="3">
        <f t="shared" si="55"/>
        <v>2085.0000000000023</v>
      </c>
    </row>
    <row r="449" spans="1:34" x14ac:dyDescent="0.25">
      <c r="A449">
        <v>447</v>
      </c>
      <c r="B449" s="2">
        <v>4.7551117451260101E-4</v>
      </c>
      <c r="C449" s="2">
        <v>4.5703839122486202E-4</v>
      </c>
      <c r="D449" s="2">
        <v>4.6446818392939998E-4</v>
      </c>
      <c r="E449" s="2">
        <v>4.6598322460391403E-4</v>
      </c>
      <c r="F449" s="2">
        <v>4.6146746654360802E-4</v>
      </c>
      <c r="G449" s="2">
        <f t="shared" si="49"/>
        <v>4.6489368816287702E-4</v>
      </c>
      <c r="H449" s="3">
        <f t="shared" si="50"/>
        <v>2151.0294191166709</v>
      </c>
      <c r="J449">
        <v>447</v>
      </c>
      <c r="K449">
        <v>4.7961630695443597E-4</v>
      </c>
      <c r="L449">
        <v>4.7961630695443597E-4</v>
      </c>
      <c r="M449">
        <v>4.7961630695443597E-4</v>
      </c>
      <c r="N449">
        <v>4.7961630695443597E-4</v>
      </c>
      <c r="O449">
        <v>4.7961630695443597E-4</v>
      </c>
      <c r="P449" s="2">
        <f t="shared" si="51"/>
        <v>4.7961630695443597E-4</v>
      </c>
      <c r="Q449" s="3">
        <f t="shared" si="52"/>
        <v>2085.0000000000023</v>
      </c>
      <c r="S449">
        <v>447</v>
      </c>
      <c r="T449">
        <v>4.7551117451260101E-4</v>
      </c>
      <c r="U449">
        <v>4.55373406193078E-4</v>
      </c>
      <c r="V449">
        <v>4.1981528127623801E-4</v>
      </c>
      <c r="W449">
        <v>4.5766590389015999E-4</v>
      </c>
      <c r="X449">
        <v>4.1823504809702998E-4</v>
      </c>
      <c r="Y449" s="2">
        <f t="shared" si="48"/>
        <v>4.7961630695443597E-4</v>
      </c>
      <c r="Z449" s="3">
        <f t="shared" si="53"/>
        <v>2085.0000000000023</v>
      </c>
      <c r="AB449" s="2">
        <v>4.7961630695443597E-4</v>
      </c>
      <c r="AC449" s="2">
        <v>4.7961630695443597E-4</v>
      </c>
      <c r="AD449" s="2">
        <v>4.7961630695443597E-4</v>
      </c>
      <c r="AE449" s="2">
        <v>4.7961630695443597E-4</v>
      </c>
      <c r="AF449" s="2">
        <v>4.7961630695443597E-4</v>
      </c>
      <c r="AG449" s="2">
        <f t="shared" si="54"/>
        <v>4.7961630695443597E-4</v>
      </c>
      <c r="AH449" s="3">
        <f t="shared" si="55"/>
        <v>2085.0000000000023</v>
      </c>
    </row>
    <row r="450" spans="1:34" x14ac:dyDescent="0.25">
      <c r="A450">
        <v>448</v>
      </c>
      <c r="B450" s="2">
        <v>4.7551117451260101E-4</v>
      </c>
      <c r="C450" s="2">
        <v>4.5703839122486202E-4</v>
      </c>
      <c r="D450" s="2">
        <v>4.6446818392939998E-4</v>
      </c>
      <c r="E450" s="2">
        <v>4.6598322460391403E-4</v>
      </c>
      <c r="F450" s="2">
        <v>4.6146746654360802E-4</v>
      </c>
      <c r="G450" s="2">
        <f t="shared" si="49"/>
        <v>4.6489368816287702E-4</v>
      </c>
      <c r="H450" s="3">
        <f t="shared" si="50"/>
        <v>2151.0294191166709</v>
      </c>
      <c r="J450">
        <v>448</v>
      </c>
      <c r="K450">
        <v>4.7961630695443597E-4</v>
      </c>
      <c r="L450">
        <v>4.7961630695443597E-4</v>
      </c>
      <c r="M450">
        <v>4.7961630695443597E-4</v>
      </c>
      <c r="N450">
        <v>4.7961630695443597E-4</v>
      </c>
      <c r="O450">
        <v>4.7961630695443597E-4</v>
      </c>
      <c r="P450" s="2">
        <f t="shared" si="51"/>
        <v>4.7961630695443597E-4</v>
      </c>
      <c r="Q450" s="3">
        <f t="shared" si="52"/>
        <v>2085.0000000000023</v>
      </c>
      <c r="S450">
        <v>448</v>
      </c>
      <c r="T450">
        <v>4.7551117451260101E-4</v>
      </c>
      <c r="U450">
        <v>4.55373406193078E-4</v>
      </c>
      <c r="V450">
        <v>4.1981528127623801E-4</v>
      </c>
      <c r="W450">
        <v>4.5766590389015999E-4</v>
      </c>
      <c r="X450">
        <v>4.1823504809702998E-4</v>
      </c>
      <c r="Y450" s="2">
        <f t="shared" si="48"/>
        <v>4.7961630695443597E-4</v>
      </c>
      <c r="Z450" s="3">
        <f t="shared" si="53"/>
        <v>2085.0000000000023</v>
      </c>
      <c r="AB450" s="2">
        <v>4.7961630695443597E-4</v>
      </c>
      <c r="AC450" s="2">
        <v>4.7961630695443597E-4</v>
      </c>
      <c r="AD450" s="2">
        <v>4.7961630695443597E-4</v>
      </c>
      <c r="AE450" s="2">
        <v>4.7961630695443597E-4</v>
      </c>
      <c r="AF450" s="2">
        <v>4.7961630695443597E-4</v>
      </c>
      <c r="AG450" s="2">
        <f t="shared" si="54"/>
        <v>4.7961630695443597E-4</v>
      </c>
      <c r="AH450" s="3">
        <f t="shared" si="55"/>
        <v>2085.0000000000023</v>
      </c>
    </row>
    <row r="451" spans="1:34" x14ac:dyDescent="0.25">
      <c r="A451">
        <v>449</v>
      </c>
      <c r="B451" s="2">
        <v>4.7551117451260101E-4</v>
      </c>
      <c r="C451" s="2">
        <v>4.5703839122486202E-4</v>
      </c>
      <c r="D451" s="2">
        <v>4.6446818392939998E-4</v>
      </c>
      <c r="E451" s="2">
        <v>4.6598322460391403E-4</v>
      </c>
      <c r="F451" s="2">
        <v>4.6146746654360802E-4</v>
      </c>
      <c r="G451" s="2">
        <f t="shared" si="49"/>
        <v>4.6489368816287702E-4</v>
      </c>
      <c r="H451" s="3">
        <f t="shared" si="50"/>
        <v>2151.0294191166709</v>
      </c>
      <c r="J451">
        <v>449</v>
      </c>
      <c r="K451">
        <v>4.7961630695443597E-4</v>
      </c>
      <c r="L451">
        <v>4.7961630695443597E-4</v>
      </c>
      <c r="M451">
        <v>4.7961630695443597E-4</v>
      </c>
      <c r="N451">
        <v>4.7961630695443597E-4</v>
      </c>
      <c r="O451">
        <v>4.7961630695443597E-4</v>
      </c>
      <c r="P451" s="2">
        <f t="shared" si="51"/>
        <v>4.7961630695443597E-4</v>
      </c>
      <c r="Q451" s="3">
        <f t="shared" si="52"/>
        <v>2085.0000000000023</v>
      </c>
      <c r="S451">
        <v>449</v>
      </c>
      <c r="T451">
        <v>4.7551117451260101E-4</v>
      </c>
      <c r="U451">
        <v>4.55373406193078E-4</v>
      </c>
      <c r="V451">
        <v>4.1981528127623801E-4</v>
      </c>
      <c r="W451">
        <v>4.5766590389015999E-4</v>
      </c>
      <c r="X451">
        <v>4.1823504809702998E-4</v>
      </c>
      <c r="Y451" s="2">
        <f t="shared" ref="Y451:Y514" si="56">AVERAGE(AB451:AF451)</f>
        <v>4.7961630695443597E-4</v>
      </c>
      <c r="Z451" s="3">
        <f t="shared" si="53"/>
        <v>2085.0000000000023</v>
      </c>
      <c r="AB451" s="2">
        <v>4.7961630695443597E-4</v>
      </c>
      <c r="AC451" s="2">
        <v>4.7961630695443597E-4</v>
      </c>
      <c r="AD451" s="2">
        <v>4.7961630695443597E-4</v>
      </c>
      <c r="AE451" s="2">
        <v>4.7961630695443597E-4</v>
      </c>
      <c r="AF451" s="2">
        <v>4.7961630695443597E-4</v>
      </c>
      <c r="AG451" s="2">
        <f t="shared" si="54"/>
        <v>4.7961630695443597E-4</v>
      </c>
      <c r="AH451" s="3">
        <f t="shared" si="55"/>
        <v>2085.0000000000023</v>
      </c>
    </row>
    <row r="452" spans="1:34" x14ac:dyDescent="0.25">
      <c r="A452">
        <v>450</v>
      </c>
      <c r="B452" s="2">
        <v>4.7551117451260101E-4</v>
      </c>
      <c r="C452" s="2">
        <v>4.5703839122486202E-4</v>
      </c>
      <c r="D452" s="2">
        <v>4.6446818392939998E-4</v>
      </c>
      <c r="E452" s="2">
        <v>4.6598322460391403E-4</v>
      </c>
      <c r="F452" s="2">
        <v>4.6146746654360802E-4</v>
      </c>
      <c r="G452" s="2">
        <f t="shared" ref="G452:G515" si="57">AVERAGE(B452:F452)</f>
        <v>4.6489368816287702E-4</v>
      </c>
      <c r="H452" s="3">
        <f t="shared" ref="H452:H515" si="58">1/G452</f>
        <v>2151.0294191166709</v>
      </c>
      <c r="J452">
        <v>450</v>
      </c>
      <c r="K452">
        <v>4.7961630695443597E-4</v>
      </c>
      <c r="L452">
        <v>4.7961630695443597E-4</v>
      </c>
      <c r="M452">
        <v>4.7961630695443597E-4</v>
      </c>
      <c r="N452">
        <v>4.7961630695443597E-4</v>
      </c>
      <c r="O452">
        <v>4.7961630695443597E-4</v>
      </c>
      <c r="P452" s="2">
        <f t="shared" ref="P452:P515" si="59">AVERAGE(K452:O452)</f>
        <v>4.7961630695443597E-4</v>
      </c>
      <c r="Q452" s="3">
        <f t="shared" ref="Q452:Q515" si="60">1/P452</f>
        <v>2085.0000000000023</v>
      </c>
      <c r="S452">
        <v>450</v>
      </c>
      <c r="T452">
        <v>4.7551117451260101E-4</v>
      </c>
      <c r="U452">
        <v>4.55373406193078E-4</v>
      </c>
      <c r="V452">
        <v>4.1981528127623801E-4</v>
      </c>
      <c r="W452">
        <v>4.5766590389015999E-4</v>
      </c>
      <c r="X452">
        <v>4.1823504809702998E-4</v>
      </c>
      <c r="Y452" s="2">
        <f t="shared" si="56"/>
        <v>4.7961630695443597E-4</v>
      </c>
      <c r="Z452" s="3">
        <f t="shared" ref="Z452:Z515" si="61">1/Y452</f>
        <v>2085.0000000000023</v>
      </c>
      <c r="AB452" s="2">
        <v>4.7961630695443597E-4</v>
      </c>
      <c r="AC452" s="2">
        <v>4.7961630695443597E-4</v>
      </c>
      <c r="AD452" s="2">
        <v>4.7961630695443597E-4</v>
      </c>
      <c r="AE452" s="2">
        <v>4.7961630695443597E-4</v>
      </c>
      <c r="AF452" s="2">
        <v>4.7961630695443597E-4</v>
      </c>
      <c r="AG452" s="2">
        <f t="shared" ref="AG452:AG515" si="62">AVERAGE(AB452:AF452)</f>
        <v>4.7961630695443597E-4</v>
      </c>
      <c r="AH452" s="3">
        <f t="shared" ref="AH452:AH515" si="63">1/AG452</f>
        <v>2085.0000000000023</v>
      </c>
    </row>
    <row r="453" spans="1:34" x14ac:dyDescent="0.25">
      <c r="A453">
        <v>451</v>
      </c>
      <c r="B453" s="2">
        <v>4.7551117451260101E-4</v>
      </c>
      <c r="C453" s="2">
        <v>4.5703839122486202E-4</v>
      </c>
      <c r="D453" s="2">
        <v>4.6446818392939998E-4</v>
      </c>
      <c r="E453" s="2">
        <v>4.6598322460391403E-4</v>
      </c>
      <c r="F453" s="2">
        <v>4.6146746654360802E-4</v>
      </c>
      <c r="G453" s="2">
        <f t="shared" si="57"/>
        <v>4.6489368816287702E-4</v>
      </c>
      <c r="H453" s="3">
        <f t="shared" si="58"/>
        <v>2151.0294191166709</v>
      </c>
      <c r="J453">
        <v>451</v>
      </c>
      <c r="K453">
        <v>4.7961630695443597E-4</v>
      </c>
      <c r="L453">
        <v>4.7961630695443597E-4</v>
      </c>
      <c r="M453">
        <v>4.7961630695443597E-4</v>
      </c>
      <c r="N453">
        <v>4.7961630695443597E-4</v>
      </c>
      <c r="O453">
        <v>4.7961630695443597E-4</v>
      </c>
      <c r="P453" s="2">
        <f t="shared" si="59"/>
        <v>4.7961630695443597E-4</v>
      </c>
      <c r="Q453" s="3">
        <f t="shared" si="60"/>
        <v>2085.0000000000023</v>
      </c>
      <c r="S453">
        <v>451</v>
      </c>
      <c r="T453">
        <v>4.7551117451260101E-4</v>
      </c>
      <c r="U453">
        <v>4.55373406193078E-4</v>
      </c>
      <c r="V453">
        <v>4.1981528127623801E-4</v>
      </c>
      <c r="W453">
        <v>4.5766590389015999E-4</v>
      </c>
      <c r="X453">
        <v>4.1823504809702998E-4</v>
      </c>
      <c r="Y453" s="2">
        <f t="shared" si="56"/>
        <v>4.7961630695443597E-4</v>
      </c>
      <c r="Z453" s="3">
        <f t="shared" si="61"/>
        <v>2085.0000000000023</v>
      </c>
      <c r="AB453" s="2">
        <v>4.7961630695443597E-4</v>
      </c>
      <c r="AC453" s="2">
        <v>4.7961630695443597E-4</v>
      </c>
      <c r="AD453" s="2">
        <v>4.7961630695443597E-4</v>
      </c>
      <c r="AE453" s="2">
        <v>4.7961630695443597E-4</v>
      </c>
      <c r="AF453" s="2">
        <v>4.7961630695443597E-4</v>
      </c>
      <c r="AG453" s="2">
        <f t="shared" si="62"/>
        <v>4.7961630695443597E-4</v>
      </c>
      <c r="AH453" s="3">
        <f t="shared" si="63"/>
        <v>2085.0000000000023</v>
      </c>
    </row>
    <row r="454" spans="1:34" x14ac:dyDescent="0.25">
      <c r="A454">
        <v>452</v>
      </c>
      <c r="B454" s="2">
        <v>4.7551117451260101E-4</v>
      </c>
      <c r="C454" s="2">
        <v>4.5703839122486202E-4</v>
      </c>
      <c r="D454" s="2">
        <v>4.6446818392939998E-4</v>
      </c>
      <c r="E454" s="2">
        <v>4.6598322460391403E-4</v>
      </c>
      <c r="F454" s="2">
        <v>4.6146746654360802E-4</v>
      </c>
      <c r="G454" s="2">
        <f t="shared" si="57"/>
        <v>4.6489368816287702E-4</v>
      </c>
      <c r="H454" s="3">
        <f t="shared" si="58"/>
        <v>2151.0294191166709</v>
      </c>
      <c r="J454">
        <v>452</v>
      </c>
      <c r="K454">
        <v>4.7961630695443597E-4</v>
      </c>
      <c r="L454">
        <v>4.7961630695443597E-4</v>
      </c>
      <c r="M454">
        <v>4.7961630695443597E-4</v>
      </c>
      <c r="N454">
        <v>4.7961630695443597E-4</v>
      </c>
      <c r="O454">
        <v>4.7961630695443597E-4</v>
      </c>
      <c r="P454" s="2">
        <f t="shared" si="59"/>
        <v>4.7961630695443597E-4</v>
      </c>
      <c r="Q454" s="3">
        <f t="shared" si="60"/>
        <v>2085.0000000000023</v>
      </c>
      <c r="S454">
        <v>452</v>
      </c>
      <c r="T454">
        <v>4.7551117451260101E-4</v>
      </c>
      <c r="U454">
        <v>4.55373406193078E-4</v>
      </c>
      <c r="V454">
        <v>4.1981528127623801E-4</v>
      </c>
      <c r="W454">
        <v>4.5766590389015999E-4</v>
      </c>
      <c r="X454">
        <v>4.1823504809702998E-4</v>
      </c>
      <c r="Y454" s="2">
        <f t="shared" si="56"/>
        <v>4.7961630695443597E-4</v>
      </c>
      <c r="Z454" s="3">
        <f t="shared" si="61"/>
        <v>2085.0000000000023</v>
      </c>
      <c r="AB454" s="2">
        <v>4.7961630695443597E-4</v>
      </c>
      <c r="AC454" s="2">
        <v>4.7961630695443597E-4</v>
      </c>
      <c r="AD454" s="2">
        <v>4.7961630695443597E-4</v>
      </c>
      <c r="AE454" s="2">
        <v>4.7961630695443597E-4</v>
      </c>
      <c r="AF454" s="2">
        <v>4.7961630695443597E-4</v>
      </c>
      <c r="AG454" s="2">
        <f t="shared" si="62"/>
        <v>4.7961630695443597E-4</v>
      </c>
      <c r="AH454" s="3">
        <f t="shared" si="63"/>
        <v>2085.0000000000023</v>
      </c>
    </row>
    <row r="455" spans="1:34" x14ac:dyDescent="0.25">
      <c r="A455">
        <v>453</v>
      </c>
      <c r="B455" s="2">
        <v>4.7551117451260101E-4</v>
      </c>
      <c r="C455" s="2">
        <v>4.5703839122486202E-4</v>
      </c>
      <c r="D455" s="2">
        <v>4.6446818392939998E-4</v>
      </c>
      <c r="E455" s="2">
        <v>4.6598322460391403E-4</v>
      </c>
      <c r="F455" s="2">
        <v>4.6146746654360802E-4</v>
      </c>
      <c r="G455" s="2">
        <f t="shared" si="57"/>
        <v>4.6489368816287702E-4</v>
      </c>
      <c r="H455" s="3">
        <f t="shared" si="58"/>
        <v>2151.0294191166709</v>
      </c>
      <c r="J455">
        <v>453</v>
      </c>
      <c r="K455">
        <v>4.7961630695443597E-4</v>
      </c>
      <c r="L455">
        <v>4.7961630695443597E-4</v>
      </c>
      <c r="M455">
        <v>4.7961630695443597E-4</v>
      </c>
      <c r="N455">
        <v>4.7961630695443597E-4</v>
      </c>
      <c r="O455">
        <v>4.7961630695443597E-4</v>
      </c>
      <c r="P455" s="2">
        <f t="shared" si="59"/>
        <v>4.7961630695443597E-4</v>
      </c>
      <c r="Q455" s="3">
        <f t="shared" si="60"/>
        <v>2085.0000000000023</v>
      </c>
      <c r="S455">
        <v>453</v>
      </c>
      <c r="T455">
        <v>4.7551117451260101E-4</v>
      </c>
      <c r="U455">
        <v>4.55373406193078E-4</v>
      </c>
      <c r="V455">
        <v>4.4345898004434498E-4</v>
      </c>
      <c r="W455">
        <v>4.5766590389015999E-4</v>
      </c>
      <c r="X455">
        <v>4.1823504809702998E-4</v>
      </c>
      <c r="Y455" s="2">
        <f t="shared" si="56"/>
        <v>4.7961630695443597E-4</v>
      </c>
      <c r="Z455" s="3">
        <f t="shared" si="61"/>
        <v>2085.0000000000023</v>
      </c>
      <c r="AB455" s="2">
        <v>4.7961630695443597E-4</v>
      </c>
      <c r="AC455" s="2">
        <v>4.7961630695443597E-4</v>
      </c>
      <c r="AD455" s="2">
        <v>4.7961630695443597E-4</v>
      </c>
      <c r="AE455" s="2">
        <v>4.7961630695443597E-4</v>
      </c>
      <c r="AF455" s="2">
        <v>4.7961630695443597E-4</v>
      </c>
      <c r="AG455" s="2">
        <f t="shared" si="62"/>
        <v>4.7961630695443597E-4</v>
      </c>
      <c r="AH455" s="3">
        <f t="shared" si="63"/>
        <v>2085.0000000000023</v>
      </c>
    </row>
    <row r="456" spans="1:34" x14ac:dyDescent="0.25">
      <c r="A456">
        <v>454</v>
      </c>
      <c r="B456" s="2">
        <v>4.7551117451260101E-4</v>
      </c>
      <c r="C456" s="2">
        <v>4.5703839122486202E-4</v>
      </c>
      <c r="D456" s="2">
        <v>4.6446818392939998E-4</v>
      </c>
      <c r="E456" s="2">
        <v>4.6598322460391403E-4</v>
      </c>
      <c r="F456" s="2">
        <v>4.6146746654360802E-4</v>
      </c>
      <c r="G456" s="2">
        <f t="shared" si="57"/>
        <v>4.6489368816287702E-4</v>
      </c>
      <c r="H456" s="3">
        <f t="shared" si="58"/>
        <v>2151.0294191166709</v>
      </c>
      <c r="J456">
        <v>454</v>
      </c>
      <c r="K456">
        <v>4.7961630695443597E-4</v>
      </c>
      <c r="L456">
        <v>4.7961630695443597E-4</v>
      </c>
      <c r="M456">
        <v>4.7961630695443597E-4</v>
      </c>
      <c r="N456">
        <v>4.7961630695443597E-4</v>
      </c>
      <c r="O456">
        <v>4.7961630695443597E-4</v>
      </c>
      <c r="P456" s="2">
        <f t="shared" si="59"/>
        <v>4.7961630695443597E-4</v>
      </c>
      <c r="Q456" s="3">
        <f t="shared" si="60"/>
        <v>2085.0000000000023</v>
      </c>
      <c r="S456">
        <v>454</v>
      </c>
      <c r="T456">
        <v>4.7551117451260101E-4</v>
      </c>
      <c r="U456">
        <v>4.55373406193078E-4</v>
      </c>
      <c r="V456">
        <v>4.4345898004434498E-4</v>
      </c>
      <c r="W456">
        <v>4.5766590389015999E-4</v>
      </c>
      <c r="X456">
        <v>4.1823504809702998E-4</v>
      </c>
      <c r="Y456" s="2">
        <f t="shared" si="56"/>
        <v>4.7961630695443597E-4</v>
      </c>
      <c r="Z456" s="3">
        <f t="shared" si="61"/>
        <v>2085.0000000000023</v>
      </c>
      <c r="AB456" s="2">
        <v>4.7961630695443597E-4</v>
      </c>
      <c r="AC456" s="2">
        <v>4.7961630695443597E-4</v>
      </c>
      <c r="AD456" s="2">
        <v>4.7961630695443597E-4</v>
      </c>
      <c r="AE456" s="2">
        <v>4.7961630695443597E-4</v>
      </c>
      <c r="AF456" s="2">
        <v>4.7961630695443597E-4</v>
      </c>
      <c r="AG456" s="2">
        <f t="shared" si="62"/>
        <v>4.7961630695443597E-4</v>
      </c>
      <c r="AH456" s="3">
        <f t="shared" si="63"/>
        <v>2085.0000000000023</v>
      </c>
    </row>
    <row r="457" spans="1:34" x14ac:dyDescent="0.25">
      <c r="A457">
        <v>455</v>
      </c>
      <c r="B457" s="2">
        <v>4.7551117451260101E-4</v>
      </c>
      <c r="C457" s="2">
        <v>4.5703839122486202E-4</v>
      </c>
      <c r="D457" s="2">
        <v>4.6446818392939998E-4</v>
      </c>
      <c r="E457" s="2">
        <v>4.6598322460391403E-4</v>
      </c>
      <c r="F457" s="2">
        <v>4.6146746654360802E-4</v>
      </c>
      <c r="G457" s="2">
        <f t="shared" si="57"/>
        <v>4.6489368816287702E-4</v>
      </c>
      <c r="H457" s="3">
        <f t="shared" si="58"/>
        <v>2151.0294191166709</v>
      </c>
      <c r="J457">
        <v>455</v>
      </c>
      <c r="K457">
        <v>4.7961630695443597E-4</v>
      </c>
      <c r="L457">
        <v>4.7961630695443597E-4</v>
      </c>
      <c r="M457">
        <v>4.7961630695443597E-4</v>
      </c>
      <c r="N457">
        <v>4.7961630695443597E-4</v>
      </c>
      <c r="O457">
        <v>4.7961630695443597E-4</v>
      </c>
      <c r="P457" s="2">
        <f t="shared" si="59"/>
        <v>4.7961630695443597E-4</v>
      </c>
      <c r="Q457" s="3">
        <f t="shared" si="60"/>
        <v>2085.0000000000023</v>
      </c>
      <c r="S457">
        <v>455</v>
      </c>
      <c r="T457">
        <v>4.7551117451260101E-4</v>
      </c>
      <c r="U457">
        <v>4.55373406193078E-4</v>
      </c>
      <c r="V457">
        <v>4.4345898004434498E-4</v>
      </c>
      <c r="W457">
        <v>4.5766590389015999E-4</v>
      </c>
      <c r="X457">
        <v>4.1823504809702998E-4</v>
      </c>
      <c r="Y457" s="2">
        <f t="shared" si="56"/>
        <v>4.7961630695443597E-4</v>
      </c>
      <c r="Z457" s="3">
        <f t="shared" si="61"/>
        <v>2085.0000000000023</v>
      </c>
      <c r="AB457" s="2">
        <v>4.7961630695443597E-4</v>
      </c>
      <c r="AC457" s="2">
        <v>4.7961630695443597E-4</v>
      </c>
      <c r="AD457" s="2">
        <v>4.7961630695443597E-4</v>
      </c>
      <c r="AE457" s="2">
        <v>4.7961630695443597E-4</v>
      </c>
      <c r="AF457" s="2">
        <v>4.7961630695443597E-4</v>
      </c>
      <c r="AG457" s="2">
        <f t="shared" si="62"/>
        <v>4.7961630695443597E-4</v>
      </c>
      <c r="AH457" s="3">
        <f t="shared" si="63"/>
        <v>2085.0000000000023</v>
      </c>
    </row>
    <row r="458" spans="1:34" x14ac:dyDescent="0.25">
      <c r="A458">
        <v>456</v>
      </c>
      <c r="B458" s="2">
        <v>4.7551117451260101E-4</v>
      </c>
      <c r="C458" s="2">
        <v>4.5703839122486202E-4</v>
      </c>
      <c r="D458" s="2">
        <v>4.6446818392939998E-4</v>
      </c>
      <c r="E458" s="2">
        <v>4.6598322460391403E-4</v>
      </c>
      <c r="F458" s="2">
        <v>4.6146746654360802E-4</v>
      </c>
      <c r="G458" s="2">
        <f t="shared" si="57"/>
        <v>4.6489368816287702E-4</v>
      </c>
      <c r="H458" s="3">
        <f t="shared" si="58"/>
        <v>2151.0294191166709</v>
      </c>
      <c r="J458">
        <v>456</v>
      </c>
      <c r="K458">
        <v>4.7961630695443597E-4</v>
      </c>
      <c r="L458">
        <v>4.7961630695443597E-4</v>
      </c>
      <c r="M458">
        <v>4.7961630695443597E-4</v>
      </c>
      <c r="N458">
        <v>4.7961630695443597E-4</v>
      </c>
      <c r="O458">
        <v>4.7961630695443597E-4</v>
      </c>
      <c r="P458" s="2">
        <f t="shared" si="59"/>
        <v>4.7961630695443597E-4</v>
      </c>
      <c r="Q458" s="3">
        <f t="shared" si="60"/>
        <v>2085.0000000000023</v>
      </c>
      <c r="S458">
        <v>456</v>
      </c>
      <c r="T458">
        <v>4.7551117451260101E-4</v>
      </c>
      <c r="U458">
        <v>4.55373406193078E-4</v>
      </c>
      <c r="V458">
        <v>4.4345898004434498E-4</v>
      </c>
      <c r="W458">
        <v>4.5766590389015999E-4</v>
      </c>
      <c r="X458">
        <v>4.1823504809702998E-4</v>
      </c>
      <c r="Y458" s="2">
        <f t="shared" si="56"/>
        <v>4.7961630695443597E-4</v>
      </c>
      <c r="Z458" s="3">
        <f t="shared" si="61"/>
        <v>2085.0000000000023</v>
      </c>
      <c r="AB458" s="2">
        <v>4.7961630695443597E-4</v>
      </c>
      <c r="AC458" s="2">
        <v>4.7961630695443597E-4</v>
      </c>
      <c r="AD458" s="2">
        <v>4.7961630695443597E-4</v>
      </c>
      <c r="AE458" s="2">
        <v>4.7961630695443597E-4</v>
      </c>
      <c r="AF458" s="2">
        <v>4.7961630695443597E-4</v>
      </c>
      <c r="AG458" s="2">
        <f t="shared" si="62"/>
        <v>4.7961630695443597E-4</v>
      </c>
      <c r="AH458" s="3">
        <f t="shared" si="63"/>
        <v>2085.0000000000023</v>
      </c>
    </row>
    <row r="459" spans="1:34" x14ac:dyDescent="0.25">
      <c r="A459">
        <v>457</v>
      </c>
      <c r="B459" s="2">
        <v>4.7551117451260101E-4</v>
      </c>
      <c r="C459" s="2">
        <v>4.5703839122486202E-4</v>
      </c>
      <c r="D459" s="2">
        <v>4.6446818392939998E-4</v>
      </c>
      <c r="E459" s="2">
        <v>4.6598322460391403E-4</v>
      </c>
      <c r="F459" s="2">
        <v>4.6146746654360802E-4</v>
      </c>
      <c r="G459" s="2">
        <f t="shared" si="57"/>
        <v>4.6489368816287702E-4</v>
      </c>
      <c r="H459" s="3">
        <f t="shared" si="58"/>
        <v>2151.0294191166709</v>
      </c>
      <c r="J459">
        <v>457</v>
      </c>
      <c r="K459">
        <v>4.7961630695443597E-4</v>
      </c>
      <c r="L459">
        <v>4.7961630695443597E-4</v>
      </c>
      <c r="M459">
        <v>4.7961630695443597E-4</v>
      </c>
      <c r="N459">
        <v>4.7961630695443597E-4</v>
      </c>
      <c r="O459">
        <v>4.7961630695443597E-4</v>
      </c>
      <c r="P459" s="2">
        <f t="shared" si="59"/>
        <v>4.7961630695443597E-4</v>
      </c>
      <c r="Q459" s="3">
        <f t="shared" si="60"/>
        <v>2085.0000000000023</v>
      </c>
      <c r="S459">
        <v>457</v>
      </c>
      <c r="T459">
        <v>4.7551117451260101E-4</v>
      </c>
      <c r="U459">
        <v>4.55373406193078E-4</v>
      </c>
      <c r="V459">
        <v>4.4345898004434498E-4</v>
      </c>
      <c r="W459">
        <v>4.5766590389015999E-4</v>
      </c>
      <c r="X459">
        <v>4.1823504809702998E-4</v>
      </c>
      <c r="Y459" s="2">
        <f t="shared" si="56"/>
        <v>4.7961630695443597E-4</v>
      </c>
      <c r="Z459" s="3">
        <f t="shared" si="61"/>
        <v>2085.0000000000023</v>
      </c>
      <c r="AB459" s="2">
        <v>4.7961630695443597E-4</v>
      </c>
      <c r="AC459" s="2">
        <v>4.7961630695443597E-4</v>
      </c>
      <c r="AD459" s="2">
        <v>4.7961630695443597E-4</v>
      </c>
      <c r="AE459" s="2">
        <v>4.7961630695443597E-4</v>
      </c>
      <c r="AF459" s="2">
        <v>4.7961630695443597E-4</v>
      </c>
      <c r="AG459" s="2">
        <f t="shared" si="62"/>
        <v>4.7961630695443597E-4</v>
      </c>
      <c r="AH459" s="3">
        <f t="shared" si="63"/>
        <v>2085.0000000000023</v>
      </c>
    </row>
    <row r="460" spans="1:34" x14ac:dyDescent="0.25">
      <c r="A460">
        <v>458</v>
      </c>
      <c r="B460" s="2">
        <v>4.7551117451260101E-4</v>
      </c>
      <c r="C460" s="2">
        <v>4.5703839122486202E-4</v>
      </c>
      <c r="D460" s="2">
        <v>4.6446818392939998E-4</v>
      </c>
      <c r="E460" s="2">
        <v>4.6598322460391403E-4</v>
      </c>
      <c r="F460" s="2">
        <v>4.6146746654360802E-4</v>
      </c>
      <c r="G460" s="2">
        <f t="shared" si="57"/>
        <v>4.6489368816287702E-4</v>
      </c>
      <c r="H460" s="3">
        <f t="shared" si="58"/>
        <v>2151.0294191166709</v>
      </c>
      <c r="J460">
        <v>458</v>
      </c>
      <c r="K460">
        <v>4.7961630695443597E-4</v>
      </c>
      <c r="L460">
        <v>4.7961630695443597E-4</v>
      </c>
      <c r="M460">
        <v>4.7961630695443597E-4</v>
      </c>
      <c r="N460">
        <v>4.7961630695443597E-4</v>
      </c>
      <c r="O460">
        <v>4.7961630695443597E-4</v>
      </c>
      <c r="P460" s="2">
        <f t="shared" si="59"/>
        <v>4.7961630695443597E-4</v>
      </c>
      <c r="Q460" s="3">
        <f t="shared" si="60"/>
        <v>2085.0000000000023</v>
      </c>
      <c r="S460">
        <v>458</v>
      </c>
      <c r="T460">
        <v>4.7551117451260101E-4</v>
      </c>
      <c r="U460">
        <v>4.55373406193078E-4</v>
      </c>
      <c r="V460">
        <v>4.4345898004434498E-4</v>
      </c>
      <c r="W460">
        <v>4.5766590389015999E-4</v>
      </c>
      <c r="X460">
        <v>4.1823504809702998E-4</v>
      </c>
      <c r="Y460" s="2">
        <f t="shared" si="56"/>
        <v>4.7961630695443597E-4</v>
      </c>
      <c r="Z460" s="3">
        <f t="shared" si="61"/>
        <v>2085.0000000000023</v>
      </c>
      <c r="AB460" s="2">
        <v>4.7961630695443597E-4</v>
      </c>
      <c r="AC460" s="2">
        <v>4.7961630695443597E-4</v>
      </c>
      <c r="AD460" s="2">
        <v>4.7961630695443597E-4</v>
      </c>
      <c r="AE460" s="2">
        <v>4.7961630695443597E-4</v>
      </c>
      <c r="AF460" s="2">
        <v>4.7961630695443597E-4</v>
      </c>
      <c r="AG460" s="2">
        <f t="shared" si="62"/>
        <v>4.7961630695443597E-4</v>
      </c>
      <c r="AH460" s="3">
        <f t="shared" si="63"/>
        <v>2085.0000000000023</v>
      </c>
    </row>
    <row r="461" spans="1:34" x14ac:dyDescent="0.25">
      <c r="A461">
        <v>459</v>
      </c>
      <c r="B461" s="2">
        <v>4.7551117451260101E-4</v>
      </c>
      <c r="C461" s="2">
        <v>4.5703839122486202E-4</v>
      </c>
      <c r="D461" s="2">
        <v>4.6446818392939998E-4</v>
      </c>
      <c r="E461" s="2">
        <v>4.6598322460391403E-4</v>
      </c>
      <c r="F461" s="2">
        <v>4.6146746654360802E-4</v>
      </c>
      <c r="G461" s="2">
        <f t="shared" si="57"/>
        <v>4.6489368816287702E-4</v>
      </c>
      <c r="H461" s="3">
        <f t="shared" si="58"/>
        <v>2151.0294191166709</v>
      </c>
      <c r="J461">
        <v>459</v>
      </c>
      <c r="K461">
        <v>4.7961630695443597E-4</v>
      </c>
      <c r="L461">
        <v>4.7961630695443597E-4</v>
      </c>
      <c r="M461">
        <v>4.7961630695443597E-4</v>
      </c>
      <c r="N461">
        <v>4.7961630695443597E-4</v>
      </c>
      <c r="O461">
        <v>4.7961630695443597E-4</v>
      </c>
      <c r="P461" s="2">
        <f t="shared" si="59"/>
        <v>4.7961630695443597E-4</v>
      </c>
      <c r="Q461" s="3">
        <f t="shared" si="60"/>
        <v>2085.0000000000023</v>
      </c>
      <c r="S461">
        <v>459</v>
      </c>
      <c r="T461">
        <v>4.7551117451260101E-4</v>
      </c>
      <c r="U461">
        <v>4.55373406193078E-4</v>
      </c>
      <c r="V461">
        <v>4.4345898004434498E-4</v>
      </c>
      <c r="W461">
        <v>4.5766590389015999E-4</v>
      </c>
      <c r="X461">
        <v>4.1823504809702998E-4</v>
      </c>
      <c r="Y461" s="2">
        <f t="shared" si="56"/>
        <v>4.7961630695443597E-4</v>
      </c>
      <c r="Z461" s="3">
        <f t="shared" si="61"/>
        <v>2085.0000000000023</v>
      </c>
      <c r="AB461" s="2">
        <v>4.7961630695443597E-4</v>
      </c>
      <c r="AC461" s="2">
        <v>4.7961630695443597E-4</v>
      </c>
      <c r="AD461" s="2">
        <v>4.7961630695443597E-4</v>
      </c>
      <c r="AE461" s="2">
        <v>4.7961630695443597E-4</v>
      </c>
      <c r="AF461" s="2">
        <v>4.7961630695443597E-4</v>
      </c>
      <c r="AG461" s="2">
        <f t="shared" si="62"/>
        <v>4.7961630695443597E-4</v>
      </c>
      <c r="AH461" s="3">
        <f t="shared" si="63"/>
        <v>2085.0000000000023</v>
      </c>
    </row>
    <row r="462" spans="1:34" x14ac:dyDescent="0.25">
      <c r="A462">
        <v>460</v>
      </c>
      <c r="B462" s="2">
        <v>4.7551117451260101E-4</v>
      </c>
      <c r="C462" s="2">
        <v>4.5703839122486202E-4</v>
      </c>
      <c r="D462" s="2">
        <v>4.6446818392939998E-4</v>
      </c>
      <c r="E462" s="2">
        <v>4.6598322460391403E-4</v>
      </c>
      <c r="F462" s="2">
        <v>4.6146746654360802E-4</v>
      </c>
      <c r="G462" s="2">
        <f t="shared" si="57"/>
        <v>4.6489368816287702E-4</v>
      </c>
      <c r="H462" s="3">
        <f t="shared" si="58"/>
        <v>2151.0294191166709</v>
      </c>
      <c r="J462">
        <v>460</v>
      </c>
      <c r="K462">
        <v>4.7961630695443597E-4</v>
      </c>
      <c r="L462">
        <v>4.7961630695443597E-4</v>
      </c>
      <c r="M462">
        <v>4.7961630695443597E-4</v>
      </c>
      <c r="N462">
        <v>4.7961630695443597E-4</v>
      </c>
      <c r="O462">
        <v>4.7961630695443597E-4</v>
      </c>
      <c r="P462" s="2">
        <f t="shared" si="59"/>
        <v>4.7961630695443597E-4</v>
      </c>
      <c r="Q462" s="3">
        <f t="shared" si="60"/>
        <v>2085.0000000000023</v>
      </c>
      <c r="S462">
        <v>460</v>
      </c>
      <c r="T462">
        <v>4.7551117451260101E-4</v>
      </c>
      <c r="U462">
        <v>4.55373406193078E-4</v>
      </c>
      <c r="V462">
        <v>4.4345898004434498E-4</v>
      </c>
      <c r="W462">
        <v>4.5766590389015999E-4</v>
      </c>
      <c r="X462">
        <v>4.1823504809702998E-4</v>
      </c>
      <c r="Y462" s="2">
        <f t="shared" si="56"/>
        <v>4.7961630695443597E-4</v>
      </c>
      <c r="Z462" s="3">
        <f t="shared" si="61"/>
        <v>2085.0000000000023</v>
      </c>
      <c r="AB462" s="2">
        <v>4.7961630695443597E-4</v>
      </c>
      <c r="AC462" s="2">
        <v>4.7961630695443597E-4</v>
      </c>
      <c r="AD462" s="2">
        <v>4.7961630695443597E-4</v>
      </c>
      <c r="AE462" s="2">
        <v>4.7961630695443597E-4</v>
      </c>
      <c r="AF462" s="2">
        <v>4.7961630695443597E-4</v>
      </c>
      <c r="AG462" s="2">
        <f t="shared" si="62"/>
        <v>4.7961630695443597E-4</v>
      </c>
      <c r="AH462" s="3">
        <f t="shared" si="63"/>
        <v>2085.0000000000023</v>
      </c>
    </row>
    <row r="463" spans="1:34" x14ac:dyDescent="0.25">
      <c r="A463">
        <v>461</v>
      </c>
      <c r="B463" s="2">
        <v>4.7551117451260101E-4</v>
      </c>
      <c r="C463" s="2">
        <v>4.5703839122486202E-4</v>
      </c>
      <c r="D463" s="2">
        <v>4.6446818392939998E-4</v>
      </c>
      <c r="E463" s="2">
        <v>4.6598322460391403E-4</v>
      </c>
      <c r="F463" s="2">
        <v>4.6146746654360802E-4</v>
      </c>
      <c r="G463" s="2">
        <f t="shared" si="57"/>
        <v>4.6489368816287702E-4</v>
      </c>
      <c r="H463" s="3">
        <f t="shared" si="58"/>
        <v>2151.0294191166709</v>
      </c>
      <c r="J463">
        <v>461</v>
      </c>
      <c r="K463">
        <v>4.7961630695443597E-4</v>
      </c>
      <c r="L463">
        <v>4.7961630695443597E-4</v>
      </c>
      <c r="M463">
        <v>4.7961630695443597E-4</v>
      </c>
      <c r="N463">
        <v>4.7961630695443597E-4</v>
      </c>
      <c r="O463">
        <v>4.7961630695443597E-4</v>
      </c>
      <c r="P463" s="2">
        <f t="shared" si="59"/>
        <v>4.7961630695443597E-4</v>
      </c>
      <c r="Q463" s="3">
        <f t="shared" si="60"/>
        <v>2085.0000000000023</v>
      </c>
      <c r="S463">
        <v>461</v>
      </c>
      <c r="T463">
        <v>4.7551117451260101E-4</v>
      </c>
      <c r="U463">
        <v>4.55373406193078E-4</v>
      </c>
      <c r="V463">
        <v>4.4345898004434498E-4</v>
      </c>
      <c r="W463">
        <v>4.5766590389015999E-4</v>
      </c>
      <c r="X463">
        <v>4.1823504809702998E-4</v>
      </c>
      <c r="Y463" s="2">
        <f t="shared" si="56"/>
        <v>4.7961630695443597E-4</v>
      </c>
      <c r="Z463" s="3">
        <f t="shared" si="61"/>
        <v>2085.0000000000023</v>
      </c>
      <c r="AB463" s="2">
        <v>4.7961630695443597E-4</v>
      </c>
      <c r="AC463" s="2">
        <v>4.7961630695443597E-4</v>
      </c>
      <c r="AD463" s="2">
        <v>4.7961630695443597E-4</v>
      </c>
      <c r="AE463" s="2">
        <v>4.7961630695443597E-4</v>
      </c>
      <c r="AF463" s="2">
        <v>4.7961630695443597E-4</v>
      </c>
      <c r="AG463" s="2">
        <f t="shared" si="62"/>
        <v>4.7961630695443597E-4</v>
      </c>
      <c r="AH463" s="3">
        <f t="shared" si="63"/>
        <v>2085.0000000000023</v>
      </c>
    </row>
    <row r="464" spans="1:34" x14ac:dyDescent="0.25">
      <c r="A464">
        <v>462</v>
      </c>
      <c r="B464" s="2">
        <v>4.7551117451260101E-4</v>
      </c>
      <c r="C464" s="2">
        <v>4.5703839122486202E-4</v>
      </c>
      <c r="D464" s="2">
        <v>4.6446818392939998E-4</v>
      </c>
      <c r="E464" s="2">
        <v>4.6598322460391403E-4</v>
      </c>
      <c r="F464" s="2">
        <v>4.6146746654360802E-4</v>
      </c>
      <c r="G464" s="2">
        <f t="shared" si="57"/>
        <v>4.6489368816287702E-4</v>
      </c>
      <c r="H464" s="3">
        <f t="shared" si="58"/>
        <v>2151.0294191166709</v>
      </c>
      <c r="J464">
        <v>462</v>
      </c>
      <c r="K464">
        <v>4.7961630695443597E-4</v>
      </c>
      <c r="L464">
        <v>4.7961630695443597E-4</v>
      </c>
      <c r="M464">
        <v>4.7961630695443597E-4</v>
      </c>
      <c r="N464">
        <v>4.7961630695443597E-4</v>
      </c>
      <c r="O464">
        <v>4.7961630695443597E-4</v>
      </c>
      <c r="P464" s="2">
        <f t="shared" si="59"/>
        <v>4.7961630695443597E-4</v>
      </c>
      <c r="Q464" s="3">
        <f t="shared" si="60"/>
        <v>2085.0000000000023</v>
      </c>
      <c r="S464">
        <v>462</v>
      </c>
      <c r="T464">
        <v>4.7551117451260101E-4</v>
      </c>
      <c r="U464">
        <v>4.55373406193078E-4</v>
      </c>
      <c r="V464">
        <v>4.4345898004434498E-4</v>
      </c>
      <c r="W464">
        <v>4.5766590389015999E-4</v>
      </c>
      <c r="X464">
        <v>4.1823504809702998E-4</v>
      </c>
      <c r="Y464" s="2">
        <f t="shared" si="56"/>
        <v>4.7961630695443597E-4</v>
      </c>
      <c r="Z464" s="3">
        <f t="shared" si="61"/>
        <v>2085.0000000000023</v>
      </c>
      <c r="AB464" s="2">
        <v>4.7961630695443597E-4</v>
      </c>
      <c r="AC464" s="2">
        <v>4.7961630695443597E-4</v>
      </c>
      <c r="AD464" s="2">
        <v>4.7961630695443597E-4</v>
      </c>
      <c r="AE464" s="2">
        <v>4.7961630695443597E-4</v>
      </c>
      <c r="AF464" s="2">
        <v>4.7961630695443597E-4</v>
      </c>
      <c r="AG464" s="2">
        <f t="shared" si="62"/>
        <v>4.7961630695443597E-4</v>
      </c>
      <c r="AH464" s="3">
        <f t="shared" si="63"/>
        <v>2085.0000000000023</v>
      </c>
    </row>
    <row r="465" spans="1:34" x14ac:dyDescent="0.25">
      <c r="A465">
        <v>463</v>
      </c>
      <c r="B465" s="2">
        <v>4.7551117451260101E-4</v>
      </c>
      <c r="C465" s="2">
        <v>4.5703839122486202E-4</v>
      </c>
      <c r="D465" s="2">
        <v>4.6446818392939998E-4</v>
      </c>
      <c r="E465" s="2">
        <v>4.6598322460391403E-4</v>
      </c>
      <c r="F465" s="2">
        <v>4.6146746654360802E-4</v>
      </c>
      <c r="G465" s="2">
        <f t="shared" si="57"/>
        <v>4.6489368816287702E-4</v>
      </c>
      <c r="H465" s="3">
        <f t="shared" si="58"/>
        <v>2151.0294191166709</v>
      </c>
      <c r="J465">
        <v>463</v>
      </c>
      <c r="K465">
        <v>4.7961630695443597E-4</v>
      </c>
      <c r="L465">
        <v>4.7961630695443597E-4</v>
      </c>
      <c r="M465">
        <v>4.7961630695443597E-4</v>
      </c>
      <c r="N465">
        <v>4.7961630695443597E-4</v>
      </c>
      <c r="O465">
        <v>4.7961630695443597E-4</v>
      </c>
      <c r="P465" s="2">
        <f t="shared" si="59"/>
        <v>4.7961630695443597E-4</v>
      </c>
      <c r="Q465" s="3">
        <f t="shared" si="60"/>
        <v>2085.0000000000023</v>
      </c>
      <c r="S465">
        <v>463</v>
      </c>
      <c r="T465">
        <v>4.7551117451260101E-4</v>
      </c>
      <c r="U465">
        <v>4.55373406193078E-4</v>
      </c>
      <c r="V465">
        <v>4.4345898004434498E-4</v>
      </c>
      <c r="W465">
        <v>4.5766590389015999E-4</v>
      </c>
      <c r="X465">
        <v>4.1823504809702998E-4</v>
      </c>
      <c r="Y465" s="2">
        <f t="shared" si="56"/>
        <v>4.7961630695443597E-4</v>
      </c>
      <c r="Z465" s="3">
        <f t="shared" si="61"/>
        <v>2085.0000000000023</v>
      </c>
      <c r="AB465" s="2">
        <v>4.7961630695443597E-4</v>
      </c>
      <c r="AC465" s="2">
        <v>4.7961630695443597E-4</v>
      </c>
      <c r="AD465" s="2">
        <v>4.7961630695443597E-4</v>
      </c>
      <c r="AE465" s="2">
        <v>4.7961630695443597E-4</v>
      </c>
      <c r="AF465" s="2">
        <v>4.7961630695443597E-4</v>
      </c>
      <c r="AG465" s="2">
        <f t="shared" si="62"/>
        <v>4.7961630695443597E-4</v>
      </c>
      <c r="AH465" s="3">
        <f t="shared" si="63"/>
        <v>2085.0000000000023</v>
      </c>
    </row>
    <row r="466" spans="1:34" x14ac:dyDescent="0.25">
      <c r="A466">
        <v>464</v>
      </c>
      <c r="B466" s="2">
        <v>4.7551117451260101E-4</v>
      </c>
      <c r="C466" s="2">
        <v>4.5703839122486202E-4</v>
      </c>
      <c r="D466" s="2">
        <v>4.6446818392939998E-4</v>
      </c>
      <c r="E466" s="2">
        <v>4.6598322460391403E-4</v>
      </c>
      <c r="F466" s="2">
        <v>4.6146746654360802E-4</v>
      </c>
      <c r="G466" s="2">
        <f t="shared" si="57"/>
        <v>4.6489368816287702E-4</v>
      </c>
      <c r="H466" s="3">
        <f t="shared" si="58"/>
        <v>2151.0294191166709</v>
      </c>
      <c r="J466">
        <v>464</v>
      </c>
      <c r="K466">
        <v>4.7961630695443597E-4</v>
      </c>
      <c r="L466">
        <v>4.7961630695443597E-4</v>
      </c>
      <c r="M466">
        <v>4.7961630695443597E-4</v>
      </c>
      <c r="N466">
        <v>4.7961630695443597E-4</v>
      </c>
      <c r="O466">
        <v>4.7961630695443597E-4</v>
      </c>
      <c r="P466" s="2">
        <f t="shared" si="59"/>
        <v>4.7961630695443597E-4</v>
      </c>
      <c r="Q466" s="3">
        <f t="shared" si="60"/>
        <v>2085.0000000000023</v>
      </c>
      <c r="S466">
        <v>464</v>
      </c>
      <c r="T466">
        <v>4.7551117451260101E-4</v>
      </c>
      <c r="U466">
        <v>4.55373406193078E-4</v>
      </c>
      <c r="V466">
        <v>4.4345898004434498E-4</v>
      </c>
      <c r="W466">
        <v>4.5766590389015999E-4</v>
      </c>
      <c r="X466">
        <v>4.1823504809702998E-4</v>
      </c>
      <c r="Y466" s="2">
        <f t="shared" si="56"/>
        <v>4.7961630695443597E-4</v>
      </c>
      <c r="Z466" s="3">
        <f t="shared" si="61"/>
        <v>2085.0000000000023</v>
      </c>
      <c r="AB466" s="2">
        <v>4.7961630695443597E-4</v>
      </c>
      <c r="AC466" s="2">
        <v>4.7961630695443597E-4</v>
      </c>
      <c r="AD466" s="2">
        <v>4.7961630695443597E-4</v>
      </c>
      <c r="AE466" s="2">
        <v>4.7961630695443597E-4</v>
      </c>
      <c r="AF466" s="2">
        <v>4.7961630695443597E-4</v>
      </c>
      <c r="AG466" s="2">
        <f t="shared" si="62"/>
        <v>4.7961630695443597E-4</v>
      </c>
      <c r="AH466" s="3">
        <f t="shared" si="63"/>
        <v>2085.0000000000023</v>
      </c>
    </row>
    <row r="467" spans="1:34" x14ac:dyDescent="0.25">
      <c r="A467">
        <v>465</v>
      </c>
      <c r="B467" s="2">
        <v>4.7551117451260101E-4</v>
      </c>
      <c r="C467" s="2">
        <v>4.5703839122486202E-4</v>
      </c>
      <c r="D467" s="2">
        <v>4.6446818392939998E-4</v>
      </c>
      <c r="E467" s="2">
        <v>4.6598322460391403E-4</v>
      </c>
      <c r="F467" s="2">
        <v>4.6146746654360802E-4</v>
      </c>
      <c r="G467" s="2">
        <f t="shared" si="57"/>
        <v>4.6489368816287702E-4</v>
      </c>
      <c r="H467" s="3">
        <f t="shared" si="58"/>
        <v>2151.0294191166709</v>
      </c>
      <c r="J467">
        <v>465</v>
      </c>
      <c r="K467">
        <v>4.7961630695443597E-4</v>
      </c>
      <c r="L467">
        <v>4.7961630695443597E-4</v>
      </c>
      <c r="M467">
        <v>4.7961630695443597E-4</v>
      </c>
      <c r="N467">
        <v>4.7961630695443597E-4</v>
      </c>
      <c r="O467">
        <v>4.7961630695443597E-4</v>
      </c>
      <c r="P467" s="2">
        <f t="shared" si="59"/>
        <v>4.7961630695443597E-4</v>
      </c>
      <c r="Q467" s="3">
        <f t="shared" si="60"/>
        <v>2085.0000000000023</v>
      </c>
      <c r="S467">
        <v>465</v>
      </c>
      <c r="T467">
        <v>4.7551117451260101E-4</v>
      </c>
      <c r="U467">
        <v>4.55373406193078E-4</v>
      </c>
      <c r="V467">
        <v>4.4345898004434498E-4</v>
      </c>
      <c r="W467">
        <v>4.5766590389015999E-4</v>
      </c>
      <c r="X467">
        <v>4.1823504809702998E-4</v>
      </c>
      <c r="Y467" s="2">
        <f t="shared" si="56"/>
        <v>4.7961630695443597E-4</v>
      </c>
      <c r="Z467" s="3">
        <f t="shared" si="61"/>
        <v>2085.0000000000023</v>
      </c>
      <c r="AB467" s="2">
        <v>4.7961630695443597E-4</v>
      </c>
      <c r="AC467" s="2">
        <v>4.7961630695443597E-4</v>
      </c>
      <c r="AD467" s="2">
        <v>4.7961630695443597E-4</v>
      </c>
      <c r="AE467" s="2">
        <v>4.7961630695443597E-4</v>
      </c>
      <c r="AF467" s="2">
        <v>4.7961630695443597E-4</v>
      </c>
      <c r="AG467" s="2">
        <f t="shared" si="62"/>
        <v>4.7961630695443597E-4</v>
      </c>
      <c r="AH467" s="3">
        <f t="shared" si="63"/>
        <v>2085.0000000000023</v>
      </c>
    </row>
    <row r="468" spans="1:34" x14ac:dyDescent="0.25">
      <c r="A468">
        <v>466</v>
      </c>
      <c r="B468" s="2">
        <v>4.7551117451260101E-4</v>
      </c>
      <c r="C468" s="2">
        <v>4.5703839122486202E-4</v>
      </c>
      <c r="D468" s="2">
        <v>4.6446818392939998E-4</v>
      </c>
      <c r="E468" s="2">
        <v>4.6598322460391403E-4</v>
      </c>
      <c r="F468" s="2">
        <v>4.6146746654360802E-4</v>
      </c>
      <c r="G468" s="2">
        <f t="shared" si="57"/>
        <v>4.6489368816287702E-4</v>
      </c>
      <c r="H468" s="3">
        <f t="shared" si="58"/>
        <v>2151.0294191166709</v>
      </c>
      <c r="J468">
        <v>466</v>
      </c>
      <c r="K468">
        <v>4.7961630695443597E-4</v>
      </c>
      <c r="L468">
        <v>4.7961630695443597E-4</v>
      </c>
      <c r="M468">
        <v>4.7961630695443597E-4</v>
      </c>
      <c r="N468">
        <v>4.7961630695443597E-4</v>
      </c>
      <c r="O468">
        <v>4.7961630695443597E-4</v>
      </c>
      <c r="P468" s="2">
        <f t="shared" si="59"/>
        <v>4.7961630695443597E-4</v>
      </c>
      <c r="Q468" s="3">
        <f t="shared" si="60"/>
        <v>2085.0000000000023</v>
      </c>
      <c r="S468">
        <v>466</v>
      </c>
      <c r="T468">
        <v>4.7551117451260101E-4</v>
      </c>
      <c r="U468">
        <v>4.55373406193078E-4</v>
      </c>
      <c r="V468">
        <v>4.4345898004434498E-4</v>
      </c>
      <c r="W468">
        <v>4.5766590389015999E-4</v>
      </c>
      <c r="X468">
        <v>4.1823504809702998E-4</v>
      </c>
      <c r="Y468" s="2">
        <f t="shared" si="56"/>
        <v>4.7961630695443597E-4</v>
      </c>
      <c r="Z468" s="3">
        <f t="shared" si="61"/>
        <v>2085.0000000000023</v>
      </c>
      <c r="AB468" s="2">
        <v>4.7961630695443597E-4</v>
      </c>
      <c r="AC468" s="2">
        <v>4.7961630695443597E-4</v>
      </c>
      <c r="AD468" s="2">
        <v>4.7961630695443597E-4</v>
      </c>
      <c r="AE468" s="2">
        <v>4.7961630695443597E-4</v>
      </c>
      <c r="AF468" s="2">
        <v>4.7961630695443597E-4</v>
      </c>
      <c r="AG468" s="2">
        <f t="shared" si="62"/>
        <v>4.7961630695443597E-4</v>
      </c>
      <c r="AH468" s="3">
        <f t="shared" si="63"/>
        <v>2085.0000000000023</v>
      </c>
    </row>
    <row r="469" spans="1:34" x14ac:dyDescent="0.25">
      <c r="A469">
        <v>467</v>
      </c>
      <c r="B469" s="2">
        <v>4.7551117451260101E-4</v>
      </c>
      <c r="C469" s="2">
        <v>4.5703839122486202E-4</v>
      </c>
      <c r="D469" s="2">
        <v>4.6446818392939998E-4</v>
      </c>
      <c r="E469" s="2">
        <v>4.6598322460391403E-4</v>
      </c>
      <c r="F469" s="2">
        <v>4.6146746654360802E-4</v>
      </c>
      <c r="G469" s="2">
        <f t="shared" si="57"/>
        <v>4.6489368816287702E-4</v>
      </c>
      <c r="H469" s="3">
        <f t="shared" si="58"/>
        <v>2151.0294191166709</v>
      </c>
      <c r="J469">
        <v>467</v>
      </c>
      <c r="K469">
        <v>4.7961630695443597E-4</v>
      </c>
      <c r="L469">
        <v>4.7961630695443597E-4</v>
      </c>
      <c r="M469">
        <v>4.7961630695443597E-4</v>
      </c>
      <c r="N469">
        <v>4.7961630695443597E-4</v>
      </c>
      <c r="O469">
        <v>4.7961630695443597E-4</v>
      </c>
      <c r="P469" s="2">
        <f t="shared" si="59"/>
        <v>4.7961630695443597E-4</v>
      </c>
      <c r="Q469" s="3">
        <f t="shared" si="60"/>
        <v>2085.0000000000023</v>
      </c>
      <c r="S469">
        <v>467</v>
      </c>
      <c r="T469">
        <v>4.7551117451260101E-4</v>
      </c>
      <c r="U469">
        <v>4.55373406193078E-4</v>
      </c>
      <c r="V469">
        <v>4.4345898004434498E-4</v>
      </c>
      <c r="W469">
        <v>4.5766590389015999E-4</v>
      </c>
      <c r="X469">
        <v>4.1823504809702998E-4</v>
      </c>
      <c r="Y469" s="2">
        <f t="shared" si="56"/>
        <v>4.7961630695443597E-4</v>
      </c>
      <c r="Z469" s="3">
        <f t="shared" si="61"/>
        <v>2085.0000000000023</v>
      </c>
      <c r="AB469" s="2">
        <v>4.7961630695443597E-4</v>
      </c>
      <c r="AC469" s="2">
        <v>4.7961630695443597E-4</v>
      </c>
      <c r="AD469" s="2">
        <v>4.7961630695443597E-4</v>
      </c>
      <c r="AE469" s="2">
        <v>4.7961630695443597E-4</v>
      </c>
      <c r="AF469" s="2">
        <v>4.7961630695443597E-4</v>
      </c>
      <c r="AG469" s="2">
        <f t="shared" si="62"/>
        <v>4.7961630695443597E-4</v>
      </c>
      <c r="AH469" s="3">
        <f t="shared" si="63"/>
        <v>2085.0000000000023</v>
      </c>
    </row>
    <row r="470" spans="1:34" x14ac:dyDescent="0.25">
      <c r="A470">
        <v>468</v>
      </c>
      <c r="B470" s="2">
        <v>4.7551117451260101E-4</v>
      </c>
      <c r="C470" s="2">
        <v>4.5703839122486202E-4</v>
      </c>
      <c r="D470" s="2">
        <v>4.6446818392939998E-4</v>
      </c>
      <c r="E470" s="2">
        <v>4.6598322460391403E-4</v>
      </c>
      <c r="F470" s="2">
        <v>4.6146746654360802E-4</v>
      </c>
      <c r="G470" s="2">
        <f t="shared" si="57"/>
        <v>4.6489368816287702E-4</v>
      </c>
      <c r="H470" s="3">
        <f t="shared" si="58"/>
        <v>2151.0294191166709</v>
      </c>
      <c r="J470">
        <v>468</v>
      </c>
      <c r="K470">
        <v>4.7961630695443597E-4</v>
      </c>
      <c r="L470">
        <v>4.7961630695443597E-4</v>
      </c>
      <c r="M470">
        <v>4.7961630695443597E-4</v>
      </c>
      <c r="N470">
        <v>4.7961630695443597E-4</v>
      </c>
      <c r="O470">
        <v>4.7961630695443597E-4</v>
      </c>
      <c r="P470" s="2">
        <f t="shared" si="59"/>
        <v>4.7961630695443597E-4</v>
      </c>
      <c r="Q470" s="3">
        <f t="shared" si="60"/>
        <v>2085.0000000000023</v>
      </c>
      <c r="S470">
        <v>468</v>
      </c>
      <c r="T470">
        <v>4.7551117451260101E-4</v>
      </c>
      <c r="U470">
        <v>4.55373406193078E-4</v>
      </c>
      <c r="V470">
        <v>4.4345898004434498E-4</v>
      </c>
      <c r="W470">
        <v>4.5766590389015999E-4</v>
      </c>
      <c r="X470">
        <v>4.1823504809702998E-4</v>
      </c>
      <c r="Y470" s="2">
        <f t="shared" si="56"/>
        <v>4.7961630695443597E-4</v>
      </c>
      <c r="Z470" s="3">
        <f t="shared" si="61"/>
        <v>2085.0000000000023</v>
      </c>
      <c r="AB470" s="2">
        <v>4.7961630695443597E-4</v>
      </c>
      <c r="AC470" s="2">
        <v>4.7961630695443597E-4</v>
      </c>
      <c r="AD470" s="2">
        <v>4.7961630695443597E-4</v>
      </c>
      <c r="AE470" s="2">
        <v>4.7961630695443597E-4</v>
      </c>
      <c r="AF470" s="2">
        <v>4.7961630695443597E-4</v>
      </c>
      <c r="AG470" s="2">
        <f t="shared" si="62"/>
        <v>4.7961630695443597E-4</v>
      </c>
      <c r="AH470" s="3">
        <f t="shared" si="63"/>
        <v>2085.0000000000023</v>
      </c>
    </row>
    <row r="471" spans="1:34" x14ac:dyDescent="0.25">
      <c r="A471">
        <v>469</v>
      </c>
      <c r="B471" s="2">
        <v>4.7551117451260101E-4</v>
      </c>
      <c r="C471" s="2">
        <v>4.5703839122486202E-4</v>
      </c>
      <c r="D471" s="2">
        <v>4.6446818392939998E-4</v>
      </c>
      <c r="E471" s="2">
        <v>4.6598322460391403E-4</v>
      </c>
      <c r="F471" s="2">
        <v>4.6146746654360802E-4</v>
      </c>
      <c r="G471" s="2">
        <f t="shared" si="57"/>
        <v>4.6489368816287702E-4</v>
      </c>
      <c r="H471" s="3">
        <f t="shared" si="58"/>
        <v>2151.0294191166709</v>
      </c>
      <c r="J471">
        <v>469</v>
      </c>
      <c r="K471">
        <v>4.7961630695443597E-4</v>
      </c>
      <c r="L471">
        <v>4.7961630695443597E-4</v>
      </c>
      <c r="M471">
        <v>4.7961630695443597E-4</v>
      </c>
      <c r="N471">
        <v>4.7961630695443597E-4</v>
      </c>
      <c r="O471">
        <v>4.7961630695443597E-4</v>
      </c>
      <c r="P471" s="2">
        <f t="shared" si="59"/>
        <v>4.7961630695443597E-4</v>
      </c>
      <c r="Q471" s="3">
        <f t="shared" si="60"/>
        <v>2085.0000000000023</v>
      </c>
      <c r="S471">
        <v>469</v>
      </c>
      <c r="T471">
        <v>4.7551117451260101E-4</v>
      </c>
      <c r="U471">
        <v>4.55373406193078E-4</v>
      </c>
      <c r="V471">
        <v>4.4345898004434498E-4</v>
      </c>
      <c r="W471">
        <v>4.5766590389015999E-4</v>
      </c>
      <c r="X471">
        <v>4.1823504809702998E-4</v>
      </c>
      <c r="Y471" s="2">
        <f t="shared" si="56"/>
        <v>4.7961630695443597E-4</v>
      </c>
      <c r="Z471" s="3">
        <f t="shared" si="61"/>
        <v>2085.0000000000023</v>
      </c>
      <c r="AB471" s="2">
        <v>4.7961630695443597E-4</v>
      </c>
      <c r="AC471" s="2">
        <v>4.7961630695443597E-4</v>
      </c>
      <c r="AD471" s="2">
        <v>4.7961630695443597E-4</v>
      </c>
      <c r="AE471" s="2">
        <v>4.7961630695443597E-4</v>
      </c>
      <c r="AF471" s="2">
        <v>4.7961630695443597E-4</v>
      </c>
      <c r="AG471" s="2">
        <f t="shared" si="62"/>
        <v>4.7961630695443597E-4</v>
      </c>
      <c r="AH471" s="3">
        <f t="shared" si="63"/>
        <v>2085.0000000000023</v>
      </c>
    </row>
    <row r="472" spans="1:34" x14ac:dyDescent="0.25">
      <c r="A472">
        <v>470</v>
      </c>
      <c r="B472" s="2">
        <v>4.7551117451260101E-4</v>
      </c>
      <c r="C472" s="2">
        <v>4.5703839122486202E-4</v>
      </c>
      <c r="D472" s="2">
        <v>4.6446818392939998E-4</v>
      </c>
      <c r="E472" s="2">
        <v>4.6598322460391403E-4</v>
      </c>
      <c r="F472" s="2">
        <v>4.6146746654360802E-4</v>
      </c>
      <c r="G472" s="2">
        <f t="shared" si="57"/>
        <v>4.6489368816287702E-4</v>
      </c>
      <c r="H472" s="3">
        <f t="shared" si="58"/>
        <v>2151.0294191166709</v>
      </c>
      <c r="J472">
        <v>470</v>
      </c>
      <c r="K472">
        <v>4.7961630695443597E-4</v>
      </c>
      <c r="L472">
        <v>4.7961630695443597E-4</v>
      </c>
      <c r="M472">
        <v>4.7961630695443597E-4</v>
      </c>
      <c r="N472">
        <v>4.7961630695443597E-4</v>
      </c>
      <c r="O472">
        <v>4.7961630695443597E-4</v>
      </c>
      <c r="P472" s="2">
        <f t="shared" si="59"/>
        <v>4.7961630695443597E-4</v>
      </c>
      <c r="Q472" s="3">
        <f t="shared" si="60"/>
        <v>2085.0000000000023</v>
      </c>
      <c r="S472">
        <v>470</v>
      </c>
      <c r="T472">
        <v>4.7551117451260101E-4</v>
      </c>
      <c r="U472">
        <v>4.55373406193078E-4</v>
      </c>
      <c r="V472">
        <v>4.4345898004434498E-4</v>
      </c>
      <c r="W472">
        <v>4.5766590389015999E-4</v>
      </c>
      <c r="X472">
        <v>4.2753313381786999E-4</v>
      </c>
      <c r="Y472" s="2">
        <f t="shared" si="56"/>
        <v>4.7961630695443597E-4</v>
      </c>
      <c r="Z472" s="3">
        <f t="shared" si="61"/>
        <v>2085.0000000000023</v>
      </c>
      <c r="AB472" s="2">
        <v>4.7961630695443597E-4</v>
      </c>
      <c r="AC472" s="2">
        <v>4.7961630695443597E-4</v>
      </c>
      <c r="AD472" s="2">
        <v>4.7961630695443597E-4</v>
      </c>
      <c r="AE472" s="2">
        <v>4.7961630695443597E-4</v>
      </c>
      <c r="AF472" s="2">
        <v>4.7961630695443597E-4</v>
      </c>
      <c r="AG472" s="2">
        <f t="shared" si="62"/>
        <v>4.7961630695443597E-4</v>
      </c>
      <c r="AH472" s="3">
        <f t="shared" si="63"/>
        <v>2085.0000000000023</v>
      </c>
    </row>
    <row r="473" spans="1:34" x14ac:dyDescent="0.25">
      <c r="A473">
        <v>471</v>
      </c>
      <c r="B473" s="2">
        <v>4.7551117451260101E-4</v>
      </c>
      <c r="C473" s="2">
        <v>4.5703839122486202E-4</v>
      </c>
      <c r="D473" s="2">
        <v>4.6446818392939998E-4</v>
      </c>
      <c r="E473" s="2">
        <v>4.6598322460391403E-4</v>
      </c>
      <c r="F473" s="2">
        <v>4.6146746654360802E-4</v>
      </c>
      <c r="G473" s="2">
        <f t="shared" si="57"/>
        <v>4.6489368816287702E-4</v>
      </c>
      <c r="H473" s="3">
        <f t="shared" si="58"/>
        <v>2151.0294191166709</v>
      </c>
      <c r="J473">
        <v>471</v>
      </c>
      <c r="K473">
        <v>4.7961630695443597E-4</v>
      </c>
      <c r="L473">
        <v>4.7961630695443597E-4</v>
      </c>
      <c r="M473">
        <v>4.7961630695443597E-4</v>
      </c>
      <c r="N473">
        <v>4.7961630695443597E-4</v>
      </c>
      <c r="O473">
        <v>4.7961630695443597E-4</v>
      </c>
      <c r="P473" s="2">
        <f t="shared" si="59"/>
        <v>4.7961630695443597E-4</v>
      </c>
      <c r="Q473" s="3">
        <f t="shared" si="60"/>
        <v>2085.0000000000023</v>
      </c>
      <c r="S473">
        <v>471</v>
      </c>
      <c r="T473">
        <v>4.7551117451260101E-4</v>
      </c>
      <c r="U473">
        <v>4.55373406193078E-4</v>
      </c>
      <c r="V473">
        <v>4.4345898004434498E-4</v>
      </c>
      <c r="W473">
        <v>4.5766590389015999E-4</v>
      </c>
      <c r="X473">
        <v>4.2753313381786999E-4</v>
      </c>
      <c r="Y473" s="2">
        <f t="shared" si="56"/>
        <v>4.7961630695443597E-4</v>
      </c>
      <c r="Z473" s="3">
        <f t="shared" si="61"/>
        <v>2085.0000000000023</v>
      </c>
      <c r="AB473" s="2">
        <v>4.7961630695443597E-4</v>
      </c>
      <c r="AC473" s="2">
        <v>4.7961630695443597E-4</v>
      </c>
      <c r="AD473" s="2">
        <v>4.7961630695443597E-4</v>
      </c>
      <c r="AE473" s="2">
        <v>4.7961630695443597E-4</v>
      </c>
      <c r="AF473" s="2">
        <v>4.7961630695443597E-4</v>
      </c>
      <c r="AG473" s="2">
        <f t="shared" si="62"/>
        <v>4.7961630695443597E-4</v>
      </c>
      <c r="AH473" s="3">
        <f t="shared" si="63"/>
        <v>2085.0000000000023</v>
      </c>
    </row>
    <row r="474" spans="1:34" x14ac:dyDescent="0.25">
      <c r="A474">
        <v>472</v>
      </c>
      <c r="B474" s="2">
        <v>4.7551117451260101E-4</v>
      </c>
      <c r="C474" s="2">
        <v>4.5703839122486202E-4</v>
      </c>
      <c r="D474" s="2">
        <v>4.6446818392939998E-4</v>
      </c>
      <c r="E474" s="2">
        <v>4.6598322460391403E-4</v>
      </c>
      <c r="F474" s="2">
        <v>4.6146746654360802E-4</v>
      </c>
      <c r="G474" s="2">
        <f t="shared" si="57"/>
        <v>4.6489368816287702E-4</v>
      </c>
      <c r="H474" s="3">
        <f t="shared" si="58"/>
        <v>2151.0294191166709</v>
      </c>
      <c r="J474">
        <v>472</v>
      </c>
      <c r="K474">
        <v>4.7961630695443597E-4</v>
      </c>
      <c r="L474">
        <v>4.7961630695443597E-4</v>
      </c>
      <c r="M474">
        <v>4.7961630695443597E-4</v>
      </c>
      <c r="N474">
        <v>4.7961630695443597E-4</v>
      </c>
      <c r="O474">
        <v>4.7961630695443597E-4</v>
      </c>
      <c r="P474" s="2">
        <f t="shared" si="59"/>
        <v>4.7961630695443597E-4</v>
      </c>
      <c r="Q474" s="3">
        <f t="shared" si="60"/>
        <v>2085.0000000000023</v>
      </c>
      <c r="S474">
        <v>472</v>
      </c>
      <c r="T474">
        <v>4.7551117451260101E-4</v>
      </c>
      <c r="U474">
        <v>4.55373406193078E-4</v>
      </c>
      <c r="V474">
        <v>4.4345898004434498E-4</v>
      </c>
      <c r="W474">
        <v>4.5766590389015999E-4</v>
      </c>
      <c r="X474">
        <v>4.2753313381786999E-4</v>
      </c>
      <c r="Y474" s="2">
        <f t="shared" si="56"/>
        <v>4.7961630695443597E-4</v>
      </c>
      <c r="Z474" s="3">
        <f t="shared" si="61"/>
        <v>2085.0000000000023</v>
      </c>
      <c r="AB474" s="2">
        <v>4.7961630695443597E-4</v>
      </c>
      <c r="AC474" s="2">
        <v>4.7961630695443597E-4</v>
      </c>
      <c r="AD474" s="2">
        <v>4.7961630695443597E-4</v>
      </c>
      <c r="AE474" s="2">
        <v>4.7961630695443597E-4</v>
      </c>
      <c r="AF474" s="2">
        <v>4.7961630695443597E-4</v>
      </c>
      <c r="AG474" s="2">
        <f t="shared" si="62"/>
        <v>4.7961630695443597E-4</v>
      </c>
      <c r="AH474" s="3">
        <f t="shared" si="63"/>
        <v>2085.0000000000023</v>
      </c>
    </row>
    <row r="475" spans="1:34" x14ac:dyDescent="0.25">
      <c r="A475">
        <v>473</v>
      </c>
      <c r="B475" s="2">
        <v>4.7551117451260101E-4</v>
      </c>
      <c r="C475" s="2">
        <v>4.5703839122486202E-4</v>
      </c>
      <c r="D475" s="2">
        <v>4.6446818392939998E-4</v>
      </c>
      <c r="E475" s="2">
        <v>4.6598322460391403E-4</v>
      </c>
      <c r="F475" s="2">
        <v>4.6146746654360802E-4</v>
      </c>
      <c r="G475" s="2">
        <f t="shared" si="57"/>
        <v>4.6489368816287702E-4</v>
      </c>
      <c r="H475" s="3">
        <f t="shared" si="58"/>
        <v>2151.0294191166709</v>
      </c>
      <c r="J475">
        <v>473</v>
      </c>
      <c r="K475">
        <v>4.7961630695443597E-4</v>
      </c>
      <c r="L475">
        <v>4.7961630695443597E-4</v>
      </c>
      <c r="M475">
        <v>4.7961630695443597E-4</v>
      </c>
      <c r="N475">
        <v>4.7961630695443597E-4</v>
      </c>
      <c r="O475">
        <v>4.7961630695443597E-4</v>
      </c>
      <c r="P475" s="2">
        <f t="shared" si="59"/>
        <v>4.7961630695443597E-4</v>
      </c>
      <c r="Q475" s="3">
        <f t="shared" si="60"/>
        <v>2085.0000000000023</v>
      </c>
      <c r="S475">
        <v>473</v>
      </c>
      <c r="T475">
        <v>4.7551117451260101E-4</v>
      </c>
      <c r="U475">
        <v>4.55373406193078E-4</v>
      </c>
      <c r="V475">
        <v>4.4345898004434498E-4</v>
      </c>
      <c r="W475">
        <v>4.5766590389015999E-4</v>
      </c>
      <c r="X475">
        <v>4.2753313381786999E-4</v>
      </c>
      <c r="Y475" s="2">
        <f t="shared" si="56"/>
        <v>4.7961630695443597E-4</v>
      </c>
      <c r="Z475" s="3">
        <f t="shared" si="61"/>
        <v>2085.0000000000023</v>
      </c>
      <c r="AB475" s="2">
        <v>4.7961630695443597E-4</v>
      </c>
      <c r="AC475" s="2">
        <v>4.7961630695443597E-4</v>
      </c>
      <c r="AD475" s="2">
        <v>4.7961630695443597E-4</v>
      </c>
      <c r="AE475" s="2">
        <v>4.7961630695443597E-4</v>
      </c>
      <c r="AF475" s="2">
        <v>4.7961630695443597E-4</v>
      </c>
      <c r="AG475" s="2">
        <f t="shared" si="62"/>
        <v>4.7961630695443597E-4</v>
      </c>
      <c r="AH475" s="3">
        <f t="shared" si="63"/>
        <v>2085.0000000000023</v>
      </c>
    </row>
    <row r="476" spans="1:34" x14ac:dyDescent="0.25">
      <c r="A476">
        <v>474</v>
      </c>
      <c r="B476" s="2">
        <v>4.7551117451260101E-4</v>
      </c>
      <c r="C476" s="2">
        <v>4.5703839122486202E-4</v>
      </c>
      <c r="D476" s="2">
        <v>4.6446818392939998E-4</v>
      </c>
      <c r="E476" s="2">
        <v>4.6598322460391403E-4</v>
      </c>
      <c r="F476" s="2">
        <v>4.6146746654360802E-4</v>
      </c>
      <c r="G476" s="2">
        <f t="shared" si="57"/>
        <v>4.6489368816287702E-4</v>
      </c>
      <c r="H476" s="3">
        <f t="shared" si="58"/>
        <v>2151.0294191166709</v>
      </c>
      <c r="J476">
        <v>474</v>
      </c>
      <c r="K476">
        <v>4.7961630695443597E-4</v>
      </c>
      <c r="L476">
        <v>4.7961630695443597E-4</v>
      </c>
      <c r="M476">
        <v>4.7961630695443597E-4</v>
      </c>
      <c r="N476">
        <v>4.7961630695443597E-4</v>
      </c>
      <c r="O476">
        <v>4.7961630695443597E-4</v>
      </c>
      <c r="P476" s="2">
        <f t="shared" si="59"/>
        <v>4.7961630695443597E-4</v>
      </c>
      <c r="Q476" s="3">
        <f t="shared" si="60"/>
        <v>2085.0000000000023</v>
      </c>
      <c r="S476">
        <v>474</v>
      </c>
      <c r="T476">
        <v>4.7551117451260101E-4</v>
      </c>
      <c r="U476">
        <v>4.55373406193078E-4</v>
      </c>
      <c r="V476">
        <v>4.4345898004434498E-4</v>
      </c>
      <c r="W476">
        <v>4.5766590389015999E-4</v>
      </c>
      <c r="X476">
        <v>4.2753313381786999E-4</v>
      </c>
      <c r="Y476" s="2">
        <f t="shared" si="56"/>
        <v>4.7961630695443597E-4</v>
      </c>
      <c r="Z476" s="3">
        <f t="shared" si="61"/>
        <v>2085.0000000000023</v>
      </c>
      <c r="AB476" s="2">
        <v>4.7961630695443597E-4</v>
      </c>
      <c r="AC476" s="2">
        <v>4.7961630695443597E-4</v>
      </c>
      <c r="AD476" s="2">
        <v>4.7961630695443597E-4</v>
      </c>
      <c r="AE476" s="2">
        <v>4.7961630695443597E-4</v>
      </c>
      <c r="AF476" s="2">
        <v>4.7961630695443597E-4</v>
      </c>
      <c r="AG476" s="2">
        <f t="shared" si="62"/>
        <v>4.7961630695443597E-4</v>
      </c>
      <c r="AH476" s="3">
        <f t="shared" si="63"/>
        <v>2085.0000000000023</v>
      </c>
    </row>
    <row r="477" spans="1:34" x14ac:dyDescent="0.25">
      <c r="A477">
        <v>475</v>
      </c>
      <c r="B477" s="2">
        <v>4.7551117451260101E-4</v>
      </c>
      <c r="C477" s="2">
        <v>4.5703839122486202E-4</v>
      </c>
      <c r="D477" s="2">
        <v>4.6446818392939998E-4</v>
      </c>
      <c r="E477" s="2">
        <v>4.6598322460391403E-4</v>
      </c>
      <c r="F477" s="2">
        <v>4.6146746654360802E-4</v>
      </c>
      <c r="G477" s="2">
        <f t="shared" si="57"/>
        <v>4.6489368816287702E-4</v>
      </c>
      <c r="H477" s="3">
        <f t="shared" si="58"/>
        <v>2151.0294191166709</v>
      </c>
      <c r="J477">
        <v>475</v>
      </c>
      <c r="K477">
        <v>4.7961630695443597E-4</v>
      </c>
      <c r="L477">
        <v>4.7961630695443597E-4</v>
      </c>
      <c r="M477">
        <v>4.7961630695443597E-4</v>
      </c>
      <c r="N477">
        <v>4.7961630695443597E-4</v>
      </c>
      <c r="O477">
        <v>4.7961630695443597E-4</v>
      </c>
      <c r="P477" s="2">
        <f t="shared" si="59"/>
        <v>4.7961630695443597E-4</v>
      </c>
      <c r="Q477" s="3">
        <f t="shared" si="60"/>
        <v>2085.0000000000023</v>
      </c>
      <c r="S477">
        <v>475</v>
      </c>
      <c r="T477">
        <v>4.7551117451260101E-4</v>
      </c>
      <c r="U477">
        <v>4.55373406193078E-4</v>
      </c>
      <c r="V477">
        <v>4.4345898004434498E-4</v>
      </c>
      <c r="W477">
        <v>4.5766590389015999E-4</v>
      </c>
      <c r="X477">
        <v>4.2753313381786999E-4</v>
      </c>
      <c r="Y477" s="2">
        <f t="shared" si="56"/>
        <v>4.7961630695443597E-4</v>
      </c>
      <c r="Z477" s="3">
        <f t="shared" si="61"/>
        <v>2085.0000000000023</v>
      </c>
      <c r="AB477" s="2">
        <v>4.7961630695443597E-4</v>
      </c>
      <c r="AC477" s="2">
        <v>4.7961630695443597E-4</v>
      </c>
      <c r="AD477" s="2">
        <v>4.7961630695443597E-4</v>
      </c>
      <c r="AE477" s="2">
        <v>4.7961630695443597E-4</v>
      </c>
      <c r="AF477" s="2">
        <v>4.7961630695443597E-4</v>
      </c>
      <c r="AG477" s="2">
        <f t="shared" si="62"/>
        <v>4.7961630695443597E-4</v>
      </c>
      <c r="AH477" s="3">
        <f t="shared" si="63"/>
        <v>2085.0000000000023</v>
      </c>
    </row>
    <row r="478" spans="1:34" x14ac:dyDescent="0.25">
      <c r="A478">
        <v>476</v>
      </c>
      <c r="B478" s="2">
        <v>4.7551117451260101E-4</v>
      </c>
      <c r="C478" s="2">
        <v>4.5703839122486202E-4</v>
      </c>
      <c r="D478" s="2">
        <v>4.6446818392939998E-4</v>
      </c>
      <c r="E478" s="2">
        <v>4.6598322460391403E-4</v>
      </c>
      <c r="F478" s="2">
        <v>4.6146746654360802E-4</v>
      </c>
      <c r="G478" s="2">
        <f t="shared" si="57"/>
        <v>4.6489368816287702E-4</v>
      </c>
      <c r="H478" s="3">
        <f t="shared" si="58"/>
        <v>2151.0294191166709</v>
      </c>
      <c r="J478">
        <v>476</v>
      </c>
      <c r="K478">
        <v>4.7961630695443597E-4</v>
      </c>
      <c r="L478">
        <v>4.7961630695443597E-4</v>
      </c>
      <c r="M478">
        <v>4.7961630695443597E-4</v>
      </c>
      <c r="N478">
        <v>4.7961630695443597E-4</v>
      </c>
      <c r="O478">
        <v>4.7961630695443597E-4</v>
      </c>
      <c r="P478" s="2">
        <f t="shared" si="59"/>
        <v>4.7961630695443597E-4</v>
      </c>
      <c r="Q478" s="3">
        <f t="shared" si="60"/>
        <v>2085.0000000000023</v>
      </c>
      <c r="S478">
        <v>476</v>
      </c>
      <c r="T478">
        <v>4.7551117451260101E-4</v>
      </c>
      <c r="U478">
        <v>4.55373406193078E-4</v>
      </c>
      <c r="V478">
        <v>4.4345898004434498E-4</v>
      </c>
      <c r="W478">
        <v>4.5766590389015999E-4</v>
      </c>
      <c r="X478">
        <v>4.2753313381786999E-4</v>
      </c>
      <c r="Y478" s="2">
        <f t="shared" si="56"/>
        <v>4.7961630695443597E-4</v>
      </c>
      <c r="Z478" s="3">
        <f t="shared" si="61"/>
        <v>2085.0000000000023</v>
      </c>
      <c r="AB478" s="2">
        <v>4.7961630695443597E-4</v>
      </c>
      <c r="AC478" s="2">
        <v>4.7961630695443597E-4</v>
      </c>
      <c r="AD478" s="2">
        <v>4.7961630695443597E-4</v>
      </c>
      <c r="AE478" s="2">
        <v>4.7961630695443597E-4</v>
      </c>
      <c r="AF478" s="2">
        <v>4.7961630695443597E-4</v>
      </c>
      <c r="AG478" s="2">
        <f t="shared" si="62"/>
        <v>4.7961630695443597E-4</v>
      </c>
      <c r="AH478" s="3">
        <f t="shared" si="63"/>
        <v>2085.0000000000023</v>
      </c>
    </row>
    <row r="479" spans="1:34" x14ac:dyDescent="0.25">
      <c r="A479">
        <v>477</v>
      </c>
      <c r="B479" s="2">
        <v>4.7551117451260101E-4</v>
      </c>
      <c r="C479" s="2">
        <v>4.5703839122486202E-4</v>
      </c>
      <c r="D479" s="2">
        <v>4.6446818392939998E-4</v>
      </c>
      <c r="E479" s="2">
        <v>4.6598322460391403E-4</v>
      </c>
      <c r="F479" s="2">
        <v>4.6146746654360802E-4</v>
      </c>
      <c r="G479" s="2">
        <f t="shared" si="57"/>
        <v>4.6489368816287702E-4</v>
      </c>
      <c r="H479" s="3">
        <f t="shared" si="58"/>
        <v>2151.0294191166709</v>
      </c>
      <c r="J479">
        <v>477</v>
      </c>
      <c r="K479">
        <v>4.7961630695443597E-4</v>
      </c>
      <c r="L479">
        <v>4.7961630695443597E-4</v>
      </c>
      <c r="M479">
        <v>4.7961630695443597E-4</v>
      </c>
      <c r="N479">
        <v>4.7961630695443597E-4</v>
      </c>
      <c r="O479">
        <v>4.7961630695443597E-4</v>
      </c>
      <c r="P479" s="2">
        <f t="shared" si="59"/>
        <v>4.7961630695443597E-4</v>
      </c>
      <c r="Q479" s="3">
        <f t="shared" si="60"/>
        <v>2085.0000000000023</v>
      </c>
      <c r="S479">
        <v>477</v>
      </c>
      <c r="T479">
        <v>4.7551117451260101E-4</v>
      </c>
      <c r="U479">
        <v>4.55373406193078E-4</v>
      </c>
      <c r="V479">
        <v>4.4345898004434498E-4</v>
      </c>
      <c r="W479">
        <v>4.5766590389015999E-4</v>
      </c>
      <c r="X479">
        <v>4.2753313381786999E-4</v>
      </c>
      <c r="Y479" s="2">
        <f t="shared" si="56"/>
        <v>4.7961630695443597E-4</v>
      </c>
      <c r="Z479" s="3">
        <f t="shared" si="61"/>
        <v>2085.0000000000023</v>
      </c>
      <c r="AB479" s="2">
        <v>4.7961630695443597E-4</v>
      </c>
      <c r="AC479" s="2">
        <v>4.7961630695443597E-4</v>
      </c>
      <c r="AD479" s="2">
        <v>4.7961630695443597E-4</v>
      </c>
      <c r="AE479" s="2">
        <v>4.7961630695443597E-4</v>
      </c>
      <c r="AF479" s="2">
        <v>4.7961630695443597E-4</v>
      </c>
      <c r="AG479" s="2">
        <f t="shared" si="62"/>
        <v>4.7961630695443597E-4</v>
      </c>
      <c r="AH479" s="3">
        <f t="shared" si="63"/>
        <v>2085.0000000000023</v>
      </c>
    </row>
    <row r="480" spans="1:34" x14ac:dyDescent="0.25">
      <c r="A480">
        <v>478</v>
      </c>
      <c r="B480" s="2">
        <v>4.7551117451260101E-4</v>
      </c>
      <c r="C480" s="2">
        <v>4.5703839122486202E-4</v>
      </c>
      <c r="D480" s="2">
        <v>4.6446818392939998E-4</v>
      </c>
      <c r="E480" s="2">
        <v>4.6598322460391403E-4</v>
      </c>
      <c r="F480" s="2">
        <v>4.6146746654360802E-4</v>
      </c>
      <c r="G480" s="2">
        <f t="shared" si="57"/>
        <v>4.6489368816287702E-4</v>
      </c>
      <c r="H480" s="3">
        <f t="shared" si="58"/>
        <v>2151.0294191166709</v>
      </c>
      <c r="J480">
        <v>478</v>
      </c>
      <c r="K480">
        <v>4.7961630695443597E-4</v>
      </c>
      <c r="L480">
        <v>4.7961630695443597E-4</v>
      </c>
      <c r="M480">
        <v>4.7961630695443597E-4</v>
      </c>
      <c r="N480">
        <v>4.7961630695443597E-4</v>
      </c>
      <c r="O480">
        <v>4.7961630695443597E-4</v>
      </c>
      <c r="P480" s="2">
        <f t="shared" si="59"/>
        <v>4.7961630695443597E-4</v>
      </c>
      <c r="Q480" s="3">
        <f t="shared" si="60"/>
        <v>2085.0000000000023</v>
      </c>
      <c r="S480">
        <v>478</v>
      </c>
      <c r="T480">
        <v>4.7551117451260101E-4</v>
      </c>
      <c r="U480">
        <v>4.55373406193078E-4</v>
      </c>
      <c r="V480">
        <v>4.4345898004434498E-4</v>
      </c>
      <c r="W480">
        <v>4.5766590389015999E-4</v>
      </c>
      <c r="X480">
        <v>4.2753313381786999E-4</v>
      </c>
      <c r="Y480" s="2">
        <f t="shared" si="56"/>
        <v>4.7961630695443597E-4</v>
      </c>
      <c r="Z480" s="3">
        <f t="shared" si="61"/>
        <v>2085.0000000000023</v>
      </c>
      <c r="AB480" s="2">
        <v>4.7961630695443597E-4</v>
      </c>
      <c r="AC480" s="2">
        <v>4.7961630695443597E-4</v>
      </c>
      <c r="AD480" s="2">
        <v>4.7961630695443597E-4</v>
      </c>
      <c r="AE480" s="2">
        <v>4.7961630695443597E-4</v>
      </c>
      <c r="AF480" s="2">
        <v>4.7961630695443597E-4</v>
      </c>
      <c r="AG480" s="2">
        <f t="shared" si="62"/>
        <v>4.7961630695443597E-4</v>
      </c>
      <c r="AH480" s="3">
        <f t="shared" si="63"/>
        <v>2085.0000000000023</v>
      </c>
    </row>
    <row r="481" spans="1:34" x14ac:dyDescent="0.25">
      <c r="A481">
        <v>479</v>
      </c>
      <c r="B481" s="2">
        <v>4.7551117451260101E-4</v>
      </c>
      <c r="C481" s="2">
        <v>4.5703839122486202E-4</v>
      </c>
      <c r="D481" s="2">
        <v>4.6446818392939998E-4</v>
      </c>
      <c r="E481" s="2">
        <v>4.6598322460391403E-4</v>
      </c>
      <c r="F481" s="2">
        <v>4.6146746654360802E-4</v>
      </c>
      <c r="G481" s="2">
        <f t="shared" si="57"/>
        <v>4.6489368816287702E-4</v>
      </c>
      <c r="H481" s="3">
        <f t="shared" si="58"/>
        <v>2151.0294191166709</v>
      </c>
      <c r="J481">
        <v>479</v>
      </c>
      <c r="K481">
        <v>4.7961630695443597E-4</v>
      </c>
      <c r="L481">
        <v>4.7961630695443597E-4</v>
      </c>
      <c r="M481">
        <v>4.7961630695443597E-4</v>
      </c>
      <c r="N481">
        <v>4.7961630695443597E-4</v>
      </c>
      <c r="O481">
        <v>4.7961630695443597E-4</v>
      </c>
      <c r="P481" s="2">
        <f t="shared" si="59"/>
        <v>4.7961630695443597E-4</v>
      </c>
      <c r="Q481" s="3">
        <f t="shared" si="60"/>
        <v>2085.0000000000023</v>
      </c>
      <c r="S481">
        <v>479</v>
      </c>
      <c r="T481">
        <v>4.7551117451260101E-4</v>
      </c>
      <c r="U481">
        <v>4.55373406193078E-4</v>
      </c>
      <c r="V481">
        <v>4.4345898004434498E-4</v>
      </c>
      <c r="W481">
        <v>4.5766590389015999E-4</v>
      </c>
      <c r="X481">
        <v>4.2753313381786999E-4</v>
      </c>
      <c r="Y481" s="2">
        <f t="shared" si="56"/>
        <v>4.7961630695443597E-4</v>
      </c>
      <c r="Z481" s="3">
        <f t="shared" si="61"/>
        <v>2085.0000000000023</v>
      </c>
      <c r="AB481" s="2">
        <v>4.7961630695443597E-4</v>
      </c>
      <c r="AC481" s="2">
        <v>4.7961630695443597E-4</v>
      </c>
      <c r="AD481" s="2">
        <v>4.7961630695443597E-4</v>
      </c>
      <c r="AE481" s="2">
        <v>4.7961630695443597E-4</v>
      </c>
      <c r="AF481" s="2">
        <v>4.7961630695443597E-4</v>
      </c>
      <c r="AG481" s="2">
        <f t="shared" si="62"/>
        <v>4.7961630695443597E-4</v>
      </c>
      <c r="AH481" s="3">
        <f t="shared" si="63"/>
        <v>2085.0000000000023</v>
      </c>
    </row>
    <row r="482" spans="1:34" x14ac:dyDescent="0.25">
      <c r="A482">
        <v>480</v>
      </c>
      <c r="B482" s="2">
        <v>4.7551117451260101E-4</v>
      </c>
      <c r="C482" s="2">
        <v>4.5703839122486202E-4</v>
      </c>
      <c r="D482" s="2">
        <v>4.6446818392939998E-4</v>
      </c>
      <c r="E482" s="2">
        <v>4.6598322460391403E-4</v>
      </c>
      <c r="F482" s="2">
        <v>4.6146746654360802E-4</v>
      </c>
      <c r="G482" s="2">
        <f t="shared" si="57"/>
        <v>4.6489368816287702E-4</v>
      </c>
      <c r="H482" s="3">
        <f t="shared" si="58"/>
        <v>2151.0294191166709</v>
      </c>
      <c r="J482">
        <v>480</v>
      </c>
      <c r="K482">
        <v>4.7961630695443597E-4</v>
      </c>
      <c r="L482">
        <v>4.7961630695443597E-4</v>
      </c>
      <c r="M482">
        <v>4.7961630695443597E-4</v>
      </c>
      <c r="N482">
        <v>4.7961630695443597E-4</v>
      </c>
      <c r="O482">
        <v>4.7961630695443597E-4</v>
      </c>
      <c r="P482" s="2">
        <f t="shared" si="59"/>
        <v>4.7961630695443597E-4</v>
      </c>
      <c r="Q482" s="3">
        <f t="shared" si="60"/>
        <v>2085.0000000000023</v>
      </c>
      <c r="S482">
        <v>480</v>
      </c>
      <c r="T482">
        <v>4.7551117451260101E-4</v>
      </c>
      <c r="U482">
        <v>4.55373406193078E-4</v>
      </c>
      <c r="V482">
        <v>4.4345898004434498E-4</v>
      </c>
      <c r="W482">
        <v>4.5766590389015999E-4</v>
      </c>
      <c r="X482">
        <v>4.2753313381786999E-4</v>
      </c>
      <c r="Y482" s="2">
        <f t="shared" si="56"/>
        <v>4.7961630695443597E-4</v>
      </c>
      <c r="Z482" s="3">
        <f t="shared" si="61"/>
        <v>2085.0000000000023</v>
      </c>
      <c r="AB482" s="2">
        <v>4.7961630695443597E-4</v>
      </c>
      <c r="AC482" s="2">
        <v>4.7961630695443597E-4</v>
      </c>
      <c r="AD482" s="2">
        <v>4.7961630695443597E-4</v>
      </c>
      <c r="AE482" s="2">
        <v>4.7961630695443597E-4</v>
      </c>
      <c r="AF482" s="2">
        <v>4.7961630695443597E-4</v>
      </c>
      <c r="AG482" s="2">
        <f t="shared" si="62"/>
        <v>4.7961630695443597E-4</v>
      </c>
      <c r="AH482" s="3">
        <f t="shared" si="63"/>
        <v>2085.0000000000023</v>
      </c>
    </row>
    <row r="483" spans="1:34" x14ac:dyDescent="0.25">
      <c r="A483">
        <v>481</v>
      </c>
      <c r="B483" s="2">
        <v>4.7551117451260101E-4</v>
      </c>
      <c r="C483" s="2">
        <v>4.5703839122486202E-4</v>
      </c>
      <c r="D483" s="2">
        <v>4.6446818392939998E-4</v>
      </c>
      <c r="E483" s="2">
        <v>4.6598322460391403E-4</v>
      </c>
      <c r="F483" s="2">
        <v>4.6146746654360802E-4</v>
      </c>
      <c r="G483" s="2">
        <f t="shared" si="57"/>
        <v>4.6489368816287702E-4</v>
      </c>
      <c r="H483" s="3">
        <f t="shared" si="58"/>
        <v>2151.0294191166709</v>
      </c>
      <c r="J483">
        <v>481</v>
      </c>
      <c r="K483">
        <v>4.7961630695443597E-4</v>
      </c>
      <c r="L483">
        <v>4.7961630695443597E-4</v>
      </c>
      <c r="M483">
        <v>4.7961630695443597E-4</v>
      </c>
      <c r="N483">
        <v>4.7961630695443597E-4</v>
      </c>
      <c r="O483">
        <v>4.7961630695443597E-4</v>
      </c>
      <c r="P483" s="2">
        <f t="shared" si="59"/>
        <v>4.7961630695443597E-4</v>
      </c>
      <c r="Q483" s="3">
        <f t="shared" si="60"/>
        <v>2085.0000000000023</v>
      </c>
      <c r="S483">
        <v>481</v>
      </c>
      <c r="T483">
        <v>4.7551117451260101E-4</v>
      </c>
      <c r="U483">
        <v>4.55373406193078E-4</v>
      </c>
      <c r="V483">
        <v>4.4345898004434498E-4</v>
      </c>
      <c r="W483">
        <v>4.5766590389015999E-4</v>
      </c>
      <c r="X483">
        <v>4.2753313381786999E-4</v>
      </c>
      <c r="Y483" s="2">
        <f t="shared" si="56"/>
        <v>4.7961630695443597E-4</v>
      </c>
      <c r="Z483" s="3">
        <f t="shared" si="61"/>
        <v>2085.0000000000023</v>
      </c>
      <c r="AB483" s="2">
        <v>4.7961630695443597E-4</v>
      </c>
      <c r="AC483" s="2">
        <v>4.7961630695443597E-4</v>
      </c>
      <c r="AD483" s="2">
        <v>4.7961630695443597E-4</v>
      </c>
      <c r="AE483" s="2">
        <v>4.7961630695443597E-4</v>
      </c>
      <c r="AF483" s="2">
        <v>4.7961630695443597E-4</v>
      </c>
      <c r="AG483" s="2">
        <f t="shared" si="62"/>
        <v>4.7961630695443597E-4</v>
      </c>
      <c r="AH483" s="3">
        <f t="shared" si="63"/>
        <v>2085.0000000000023</v>
      </c>
    </row>
    <row r="484" spans="1:34" x14ac:dyDescent="0.25">
      <c r="A484">
        <v>482</v>
      </c>
      <c r="B484" s="2">
        <v>4.7551117451260101E-4</v>
      </c>
      <c r="C484" s="2">
        <v>4.5703839122486202E-4</v>
      </c>
      <c r="D484" s="2">
        <v>4.6446818392939998E-4</v>
      </c>
      <c r="E484" s="2">
        <v>4.6598322460391403E-4</v>
      </c>
      <c r="F484" s="2">
        <v>4.6146746654360802E-4</v>
      </c>
      <c r="G484" s="2">
        <f t="shared" si="57"/>
        <v>4.6489368816287702E-4</v>
      </c>
      <c r="H484" s="3">
        <f t="shared" si="58"/>
        <v>2151.0294191166709</v>
      </c>
      <c r="J484">
        <v>482</v>
      </c>
      <c r="K484">
        <v>4.7961630695443597E-4</v>
      </c>
      <c r="L484">
        <v>4.7961630695443597E-4</v>
      </c>
      <c r="M484">
        <v>4.7961630695443597E-4</v>
      </c>
      <c r="N484">
        <v>4.7961630695443597E-4</v>
      </c>
      <c r="O484">
        <v>4.7961630695443597E-4</v>
      </c>
      <c r="P484" s="2">
        <f t="shared" si="59"/>
        <v>4.7961630695443597E-4</v>
      </c>
      <c r="Q484" s="3">
        <f t="shared" si="60"/>
        <v>2085.0000000000023</v>
      </c>
      <c r="S484">
        <v>482</v>
      </c>
      <c r="T484">
        <v>4.7551117451260101E-4</v>
      </c>
      <c r="U484">
        <v>4.55373406193078E-4</v>
      </c>
      <c r="V484">
        <v>4.4345898004434498E-4</v>
      </c>
      <c r="W484">
        <v>4.5766590389015999E-4</v>
      </c>
      <c r="X484">
        <v>4.2753313381786999E-4</v>
      </c>
      <c r="Y484" s="2">
        <f t="shared" si="56"/>
        <v>4.7961630695443597E-4</v>
      </c>
      <c r="Z484" s="3">
        <f t="shared" si="61"/>
        <v>2085.0000000000023</v>
      </c>
      <c r="AB484" s="2">
        <v>4.7961630695443597E-4</v>
      </c>
      <c r="AC484" s="2">
        <v>4.7961630695443597E-4</v>
      </c>
      <c r="AD484" s="2">
        <v>4.7961630695443597E-4</v>
      </c>
      <c r="AE484" s="2">
        <v>4.7961630695443597E-4</v>
      </c>
      <c r="AF484" s="2">
        <v>4.7961630695443597E-4</v>
      </c>
      <c r="AG484" s="2">
        <f t="shared" si="62"/>
        <v>4.7961630695443597E-4</v>
      </c>
      <c r="AH484" s="3">
        <f t="shared" si="63"/>
        <v>2085.0000000000023</v>
      </c>
    </row>
    <row r="485" spans="1:34" x14ac:dyDescent="0.25">
      <c r="A485">
        <v>483</v>
      </c>
      <c r="B485" s="2">
        <v>4.7551117451260101E-4</v>
      </c>
      <c r="C485" s="2">
        <v>4.5703839122486202E-4</v>
      </c>
      <c r="D485" s="2">
        <v>4.6446818392939998E-4</v>
      </c>
      <c r="E485" s="2">
        <v>4.6598322460391403E-4</v>
      </c>
      <c r="F485" s="2">
        <v>4.6146746654360802E-4</v>
      </c>
      <c r="G485" s="2">
        <f t="shared" si="57"/>
        <v>4.6489368816287702E-4</v>
      </c>
      <c r="H485" s="3">
        <f t="shared" si="58"/>
        <v>2151.0294191166709</v>
      </c>
      <c r="J485">
        <v>483</v>
      </c>
      <c r="K485">
        <v>4.7961630695443597E-4</v>
      </c>
      <c r="L485">
        <v>4.7961630695443597E-4</v>
      </c>
      <c r="M485">
        <v>4.7961630695443597E-4</v>
      </c>
      <c r="N485">
        <v>4.7961630695443597E-4</v>
      </c>
      <c r="O485">
        <v>4.7961630695443597E-4</v>
      </c>
      <c r="P485" s="2">
        <f t="shared" si="59"/>
        <v>4.7961630695443597E-4</v>
      </c>
      <c r="Q485" s="3">
        <f t="shared" si="60"/>
        <v>2085.0000000000023</v>
      </c>
      <c r="S485">
        <v>483</v>
      </c>
      <c r="T485">
        <v>4.7551117451260101E-4</v>
      </c>
      <c r="U485">
        <v>4.55373406193078E-4</v>
      </c>
      <c r="V485">
        <v>4.4345898004434498E-4</v>
      </c>
      <c r="W485">
        <v>4.5766590389015999E-4</v>
      </c>
      <c r="X485">
        <v>4.2753313381786999E-4</v>
      </c>
      <c r="Y485" s="2">
        <f t="shared" si="56"/>
        <v>4.7961630695443597E-4</v>
      </c>
      <c r="Z485" s="3">
        <f t="shared" si="61"/>
        <v>2085.0000000000023</v>
      </c>
      <c r="AB485" s="2">
        <v>4.7961630695443597E-4</v>
      </c>
      <c r="AC485" s="2">
        <v>4.7961630695443597E-4</v>
      </c>
      <c r="AD485" s="2">
        <v>4.7961630695443597E-4</v>
      </c>
      <c r="AE485" s="2">
        <v>4.7961630695443597E-4</v>
      </c>
      <c r="AF485" s="2">
        <v>4.7961630695443597E-4</v>
      </c>
      <c r="AG485" s="2">
        <f t="shared" si="62"/>
        <v>4.7961630695443597E-4</v>
      </c>
      <c r="AH485" s="3">
        <f t="shared" si="63"/>
        <v>2085.0000000000023</v>
      </c>
    </row>
    <row r="486" spans="1:34" x14ac:dyDescent="0.25">
      <c r="A486">
        <v>484</v>
      </c>
      <c r="B486" s="2">
        <v>4.7551117451260101E-4</v>
      </c>
      <c r="C486" s="2">
        <v>4.5703839122486202E-4</v>
      </c>
      <c r="D486" s="2">
        <v>4.6446818392939998E-4</v>
      </c>
      <c r="E486" s="2">
        <v>4.6598322460391403E-4</v>
      </c>
      <c r="F486" s="2">
        <v>4.6146746654360802E-4</v>
      </c>
      <c r="G486" s="2">
        <f t="shared" si="57"/>
        <v>4.6489368816287702E-4</v>
      </c>
      <c r="H486" s="3">
        <f t="shared" si="58"/>
        <v>2151.0294191166709</v>
      </c>
      <c r="J486">
        <v>484</v>
      </c>
      <c r="K486">
        <v>4.7961630695443597E-4</v>
      </c>
      <c r="L486">
        <v>4.7961630695443597E-4</v>
      </c>
      <c r="M486">
        <v>4.7961630695443597E-4</v>
      </c>
      <c r="N486">
        <v>4.7961630695443597E-4</v>
      </c>
      <c r="O486">
        <v>4.7961630695443597E-4</v>
      </c>
      <c r="P486" s="2">
        <f t="shared" si="59"/>
        <v>4.7961630695443597E-4</v>
      </c>
      <c r="Q486" s="3">
        <f t="shared" si="60"/>
        <v>2085.0000000000023</v>
      </c>
      <c r="S486">
        <v>484</v>
      </c>
      <c r="T486">
        <v>4.7551117451260101E-4</v>
      </c>
      <c r="U486">
        <v>4.55373406193078E-4</v>
      </c>
      <c r="V486">
        <v>4.4345898004434498E-4</v>
      </c>
      <c r="W486">
        <v>4.5766590389015999E-4</v>
      </c>
      <c r="X486">
        <v>4.2753313381786999E-4</v>
      </c>
      <c r="Y486" s="2">
        <f t="shared" si="56"/>
        <v>4.7961630695443597E-4</v>
      </c>
      <c r="Z486" s="3">
        <f t="shared" si="61"/>
        <v>2085.0000000000023</v>
      </c>
      <c r="AB486" s="2">
        <v>4.7961630695443597E-4</v>
      </c>
      <c r="AC486" s="2">
        <v>4.7961630695443597E-4</v>
      </c>
      <c r="AD486" s="2">
        <v>4.7961630695443597E-4</v>
      </c>
      <c r="AE486" s="2">
        <v>4.7961630695443597E-4</v>
      </c>
      <c r="AF486" s="2">
        <v>4.7961630695443597E-4</v>
      </c>
      <c r="AG486" s="2">
        <f t="shared" si="62"/>
        <v>4.7961630695443597E-4</v>
      </c>
      <c r="AH486" s="3">
        <f t="shared" si="63"/>
        <v>2085.0000000000023</v>
      </c>
    </row>
    <row r="487" spans="1:34" x14ac:dyDescent="0.25">
      <c r="A487">
        <v>485</v>
      </c>
      <c r="B487" s="2">
        <v>4.7551117451260101E-4</v>
      </c>
      <c r="C487" s="2">
        <v>4.5703839122486202E-4</v>
      </c>
      <c r="D487" s="2">
        <v>4.6446818392939998E-4</v>
      </c>
      <c r="E487" s="2">
        <v>4.6598322460391403E-4</v>
      </c>
      <c r="F487" s="2">
        <v>4.6146746654360802E-4</v>
      </c>
      <c r="G487" s="2">
        <f t="shared" si="57"/>
        <v>4.6489368816287702E-4</v>
      </c>
      <c r="H487" s="3">
        <f t="shared" si="58"/>
        <v>2151.0294191166709</v>
      </c>
      <c r="J487">
        <v>485</v>
      </c>
      <c r="K487">
        <v>4.7961630695443597E-4</v>
      </c>
      <c r="L487">
        <v>4.7961630695443597E-4</v>
      </c>
      <c r="M487">
        <v>4.7961630695443597E-4</v>
      </c>
      <c r="N487">
        <v>4.7961630695443597E-4</v>
      </c>
      <c r="O487">
        <v>4.7961630695443597E-4</v>
      </c>
      <c r="P487" s="2">
        <f t="shared" si="59"/>
        <v>4.7961630695443597E-4</v>
      </c>
      <c r="Q487" s="3">
        <f t="shared" si="60"/>
        <v>2085.0000000000023</v>
      </c>
      <c r="S487">
        <v>485</v>
      </c>
      <c r="T487">
        <v>4.7551117451260101E-4</v>
      </c>
      <c r="U487">
        <v>4.55373406193078E-4</v>
      </c>
      <c r="V487">
        <v>4.4345898004434498E-4</v>
      </c>
      <c r="W487">
        <v>4.5766590389015999E-4</v>
      </c>
      <c r="X487">
        <v>4.2753313381786999E-4</v>
      </c>
      <c r="Y487" s="2">
        <f t="shared" si="56"/>
        <v>4.7961630695443597E-4</v>
      </c>
      <c r="Z487" s="3">
        <f t="shared" si="61"/>
        <v>2085.0000000000023</v>
      </c>
      <c r="AB487" s="2">
        <v>4.7961630695443597E-4</v>
      </c>
      <c r="AC487" s="2">
        <v>4.7961630695443597E-4</v>
      </c>
      <c r="AD487" s="2">
        <v>4.7961630695443597E-4</v>
      </c>
      <c r="AE487" s="2">
        <v>4.7961630695443597E-4</v>
      </c>
      <c r="AF487" s="2">
        <v>4.7961630695443597E-4</v>
      </c>
      <c r="AG487" s="2">
        <f t="shared" si="62"/>
        <v>4.7961630695443597E-4</v>
      </c>
      <c r="AH487" s="3">
        <f t="shared" si="63"/>
        <v>2085.0000000000023</v>
      </c>
    </row>
    <row r="488" spans="1:34" x14ac:dyDescent="0.25">
      <c r="A488">
        <v>486</v>
      </c>
      <c r="B488" s="2">
        <v>4.7551117451260101E-4</v>
      </c>
      <c r="C488" s="2">
        <v>4.5703839122486202E-4</v>
      </c>
      <c r="D488" s="2">
        <v>4.6446818392939998E-4</v>
      </c>
      <c r="E488" s="2">
        <v>4.6598322460391403E-4</v>
      </c>
      <c r="F488" s="2">
        <v>4.6146746654360802E-4</v>
      </c>
      <c r="G488" s="2">
        <f t="shared" si="57"/>
        <v>4.6489368816287702E-4</v>
      </c>
      <c r="H488" s="3">
        <f t="shared" si="58"/>
        <v>2151.0294191166709</v>
      </c>
      <c r="J488">
        <v>486</v>
      </c>
      <c r="K488">
        <v>4.7961630695443597E-4</v>
      </c>
      <c r="L488">
        <v>4.7961630695443597E-4</v>
      </c>
      <c r="M488">
        <v>4.7961630695443597E-4</v>
      </c>
      <c r="N488">
        <v>4.7961630695443597E-4</v>
      </c>
      <c r="O488">
        <v>4.7961630695443597E-4</v>
      </c>
      <c r="P488" s="2">
        <f t="shared" si="59"/>
        <v>4.7961630695443597E-4</v>
      </c>
      <c r="Q488" s="3">
        <f t="shared" si="60"/>
        <v>2085.0000000000023</v>
      </c>
      <c r="S488">
        <v>486</v>
      </c>
      <c r="T488">
        <v>4.7551117451260101E-4</v>
      </c>
      <c r="U488">
        <v>4.55373406193078E-4</v>
      </c>
      <c r="V488">
        <v>4.4345898004434498E-4</v>
      </c>
      <c r="W488">
        <v>4.5766590389015999E-4</v>
      </c>
      <c r="X488">
        <v>4.2753313381786999E-4</v>
      </c>
      <c r="Y488" s="2">
        <f t="shared" si="56"/>
        <v>4.7961630695443597E-4</v>
      </c>
      <c r="Z488" s="3">
        <f t="shared" si="61"/>
        <v>2085.0000000000023</v>
      </c>
      <c r="AB488" s="2">
        <v>4.7961630695443597E-4</v>
      </c>
      <c r="AC488" s="2">
        <v>4.7961630695443597E-4</v>
      </c>
      <c r="AD488" s="2">
        <v>4.7961630695443597E-4</v>
      </c>
      <c r="AE488" s="2">
        <v>4.7961630695443597E-4</v>
      </c>
      <c r="AF488" s="2">
        <v>4.7961630695443597E-4</v>
      </c>
      <c r="AG488" s="2">
        <f t="shared" si="62"/>
        <v>4.7961630695443597E-4</v>
      </c>
      <c r="AH488" s="3">
        <f t="shared" si="63"/>
        <v>2085.0000000000023</v>
      </c>
    </row>
    <row r="489" spans="1:34" x14ac:dyDescent="0.25">
      <c r="A489">
        <v>487</v>
      </c>
      <c r="B489" s="2">
        <v>4.7551117451260101E-4</v>
      </c>
      <c r="C489" s="2">
        <v>4.5703839122486202E-4</v>
      </c>
      <c r="D489" s="2">
        <v>4.6446818392939998E-4</v>
      </c>
      <c r="E489" s="2">
        <v>4.6598322460391403E-4</v>
      </c>
      <c r="F489" s="2">
        <v>4.6146746654360802E-4</v>
      </c>
      <c r="G489" s="2">
        <f t="shared" si="57"/>
        <v>4.6489368816287702E-4</v>
      </c>
      <c r="H489" s="3">
        <f t="shared" si="58"/>
        <v>2151.0294191166709</v>
      </c>
      <c r="J489">
        <v>487</v>
      </c>
      <c r="K489">
        <v>4.7961630695443597E-4</v>
      </c>
      <c r="L489">
        <v>4.7961630695443597E-4</v>
      </c>
      <c r="M489">
        <v>4.7961630695443597E-4</v>
      </c>
      <c r="N489">
        <v>4.7961630695443597E-4</v>
      </c>
      <c r="O489">
        <v>4.7961630695443597E-4</v>
      </c>
      <c r="P489" s="2">
        <f t="shared" si="59"/>
        <v>4.7961630695443597E-4</v>
      </c>
      <c r="Q489" s="3">
        <f t="shared" si="60"/>
        <v>2085.0000000000023</v>
      </c>
      <c r="S489">
        <v>487</v>
      </c>
      <c r="T489">
        <v>4.7551117451260101E-4</v>
      </c>
      <c r="U489">
        <v>4.55373406193078E-4</v>
      </c>
      <c r="V489">
        <v>4.4345898004434498E-4</v>
      </c>
      <c r="W489">
        <v>4.5766590389015999E-4</v>
      </c>
      <c r="X489">
        <v>4.2753313381786999E-4</v>
      </c>
      <c r="Y489" s="2">
        <f t="shared" si="56"/>
        <v>4.7961630695443597E-4</v>
      </c>
      <c r="Z489" s="3">
        <f t="shared" si="61"/>
        <v>2085.0000000000023</v>
      </c>
      <c r="AB489" s="2">
        <v>4.7961630695443597E-4</v>
      </c>
      <c r="AC489" s="2">
        <v>4.7961630695443597E-4</v>
      </c>
      <c r="AD489" s="2">
        <v>4.7961630695443597E-4</v>
      </c>
      <c r="AE489" s="2">
        <v>4.7961630695443597E-4</v>
      </c>
      <c r="AF489" s="2">
        <v>4.7961630695443597E-4</v>
      </c>
      <c r="AG489" s="2">
        <f t="shared" si="62"/>
        <v>4.7961630695443597E-4</v>
      </c>
      <c r="AH489" s="3">
        <f t="shared" si="63"/>
        <v>2085.0000000000023</v>
      </c>
    </row>
    <row r="490" spans="1:34" x14ac:dyDescent="0.25">
      <c r="A490">
        <v>488</v>
      </c>
      <c r="B490" s="2">
        <v>4.7551117451260101E-4</v>
      </c>
      <c r="C490" s="2">
        <v>4.5703839122486202E-4</v>
      </c>
      <c r="D490" s="2">
        <v>4.6446818392939998E-4</v>
      </c>
      <c r="E490" s="2">
        <v>4.6598322460391403E-4</v>
      </c>
      <c r="F490" s="2">
        <v>4.6146746654360802E-4</v>
      </c>
      <c r="G490" s="2">
        <f t="shared" si="57"/>
        <v>4.6489368816287702E-4</v>
      </c>
      <c r="H490" s="3">
        <f t="shared" si="58"/>
        <v>2151.0294191166709</v>
      </c>
      <c r="J490">
        <v>488</v>
      </c>
      <c r="K490">
        <v>4.7961630695443597E-4</v>
      </c>
      <c r="L490">
        <v>4.7961630695443597E-4</v>
      </c>
      <c r="M490">
        <v>4.7961630695443597E-4</v>
      </c>
      <c r="N490">
        <v>4.7961630695443597E-4</v>
      </c>
      <c r="O490">
        <v>4.7961630695443597E-4</v>
      </c>
      <c r="P490" s="2">
        <f t="shared" si="59"/>
        <v>4.7961630695443597E-4</v>
      </c>
      <c r="Q490" s="3">
        <f t="shared" si="60"/>
        <v>2085.0000000000023</v>
      </c>
      <c r="S490">
        <v>488</v>
      </c>
      <c r="T490">
        <v>4.7551117451260101E-4</v>
      </c>
      <c r="U490">
        <v>4.55373406193078E-4</v>
      </c>
      <c r="V490">
        <v>4.4345898004434498E-4</v>
      </c>
      <c r="W490">
        <v>4.5766590389015999E-4</v>
      </c>
      <c r="X490">
        <v>4.2753313381786999E-4</v>
      </c>
      <c r="Y490" s="2">
        <f t="shared" si="56"/>
        <v>4.7961630695443597E-4</v>
      </c>
      <c r="Z490" s="3">
        <f t="shared" si="61"/>
        <v>2085.0000000000023</v>
      </c>
      <c r="AB490" s="2">
        <v>4.7961630695443597E-4</v>
      </c>
      <c r="AC490" s="2">
        <v>4.7961630695443597E-4</v>
      </c>
      <c r="AD490" s="2">
        <v>4.7961630695443597E-4</v>
      </c>
      <c r="AE490" s="2">
        <v>4.7961630695443597E-4</v>
      </c>
      <c r="AF490" s="2">
        <v>4.7961630695443597E-4</v>
      </c>
      <c r="AG490" s="2">
        <f t="shared" si="62"/>
        <v>4.7961630695443597E-4</v>
      </c>
      <c r="AH490" s="3">
        <f t="shared" si="63"/>
        <v>2085.0000000000023</v>
      </c>
    </row>
    <row r="491" spans="1:34" x14ac:dyDescent="0.25">
      <c r="A491">
        <v>489</v>
      </c>
      <c r="B491" s="2">
        <v>4.7551117451260101E-4</v>
      </c>
      <c r="C491" s="2">
        <v>4.5703839122486202E-4</v>
      </c>
      <c r="D491" s="2">
        <v>4.6446818392939998E-4</v>
      </c>
      <c r="E491" s="2">
        <v>4.6598322460391403E-4</v>
      </c>
      <c r="F491" s="2">
        <v>4.6146746654360802E-4</v>
      </c>
      <c r="G491" s="2">
        <f t="shared" si="57"/>
        <v>4.6489368816287702E-4</v>
      </c>
      <c r="H491" s="3">
        <f t="shared" si="58"/>
        <v>2151.0294191166709</v>
      </c>
      <c r="J491">
        <v>489</v>
      </c>
      <c r="K491">
        <v>4.7961630695443597E-4</v>
      </c>
      <c r="L491">
        <v>4.7961630695443597E-4</v>
      </c>
      <c r="M491">
        <v>4.7961630695443597E-4</v>
      </c>
      <c r="N491">
        <v>4.7961630695443597E-4</v>
      </c>
      <c r="O491">
        <v>4.7961630695443597E-4</v>
      </c>
      <c r="P491" s="2">
        <f t="shared" si="59"/>
        <v>4.7961630695443597E-4</v>
      </c>
      <c r="Q491" s="3">
        <f t="shared" si="60"/>
        <v>2085.0000000000023</v>
      </c>
      <c r="S491">
        <v>489</v>
      </c>
      <c r="T491">
        <v>4.7551117451260101E-4</v>
      </c>
      <c r="U491">
        <v>4.55373406193078E-4</v>
      </c>
      <c r="V491">
        <v>4.4345898004434498E-4</v>
      </c>
      <c r="W491">
        <v>4.5766590389015999E-4</v>
      </c>
      <c r="X491">
        <v>4.2753313381786999E-4</v>
      </c>
      <c r="Y491" s="2">
        <f t="shared" si="56"/>
        <v>4.7961630695443597E-4</v>
      </c>
      <c r="Z491" s="3">
        <f t="shared" si="61"/>
        <v>2085.0000000000023</v>
      </c>
      <c r="AB491" s="2">
        <v>4.7961630695443597E-4</v>
      </c>
      <c r="AC491" s="2">
        <v>4.7961630695443597E-4</v>
      </c>
      <c r="AD491" s="2">
        <v>4.7961630695443597E-4</v>
      </c>
      <c r="AE491" s="2">
        <v>4.7961630695443597E-4</v>
      </c>
      <c r="AF491" s="2">
        <v>4.7961630695443597E-4</v>
      </c>
      <c r="AG491" s="2">
        <f t="shared" si="62"/>
        <v>4.7961630695443597E-4</v>
      </c>
      <c r="AH491" s="3">
        <f t="shared" si="63"/>
        <v>2085.0000000000023</v>
      </c>
    </row>
    <row r="492" spans="1:34" x14ac:dyDescent="0.25">
      <c r="A492">
        <v>490</v>
      </c>
      <c r="B492" s="2">
        <v>4.7551117451260101E-4</v>
      </c>
      <c r="C492" s="2">
        <v>4.5703839122486202E-4</v>
      </c>
      <c r="D492" s="2">
        <v>4.6446818392939998E-4</v>
      </c>
      <c r="E492" s="2">
        <v>4.6598322460391403E-4</v>
      </c>
      <c r="F492" s="2">
        <v>4.6146746654360802E-4</v>
      </c>
      <c r="G492" s="2">
        <f t="shared" si="57"/>
        <v>4.6489368816287702E-4</v>
      </c>
      <c r="H492" s="3">
        <f t="shared" si="58"/>
        <v>2151.0294191166709</v>
      </c>
      <c r="J492">
        <v>490</v>
      </c>
      <c r="K492">
        <v>4.7961630695443597E-4</v>
      </c>
      <c r="L492">
        <v>4.7961630695443597E-4</v>
      </c>
      <c r="M492">
        <v>4.7961630695443597E-4</v>
      </c>
      <c r="N492">
        <v>4.7961630695443597E-4</v>
      </c>
      <c r="O492">
        <v>4.7961630695443597E-4</v>
      </c>
      <c r="P492" s="2">
        <f t="shared" si="59"/>
        <v>4.7961630695443597E-4</v>
      </c>
      <c r="Q492" s="3">
        <f t="shared" si="60"/>
        <v>2085.0000000000023</v>
      </c>
      <c r="S492">
        <v>490</v>
      </c>
      <c r="T492">
        <v>4.7551117451260101E-4</v>
      </c>
      <c r="U492">
        <v>4.55373406193078E-4</v>
      </c>
      <c r="V492">
        <v>4.4345898004434498E-4</v>
      </c>
      <c r="W492">
        <v>4.5766590389015999E-4</v>
      </c>
      <c r="X492">
        <v>4.2753313381786999E-4</v>
      </c>
      <c r="Y492" s="2">
        <f t="shared" si="56"/>
        <v>4.7961630695443597E-4</v>
      </c>
      <c r="Z492" s="3">
        <f t="shared" si="61"/>
        <v>2085.0000000000023</v>
      </c>
      <c r="AB492" s="2">
        <v>4.7961630695443597E-4</v>
      </c>
      <c r="AC492" s="2">
        <v>4.7961630695443597E-4</v>
      </c>
      <c r="AD492" s="2">
        <v>4.7961630695443597E-4</v>
      </c>
      <c r="AE492" s="2">
        <v>4.7961630695443597E-4</v>
      </c>
      <c r="AF492" s="2">
        <v>4.7961630695443597E-4</v>
      </c>
      <c r="AG492" s="2">
        <f t="shared" si="62"/>
        <v>4.7961630695443597E-4</v>
      </c>
      <c r="AH492" s="3">
        <f t="shared" si="63"/>
        <v>2085.0000000000023</v>
      </c>
    </row>
    <row r="493" spans="1:34" x14ac:dyDescent="0.25">
      <c r="A493">
        <v>491</v>
      </c>
      <c r="B493" s="2">
        <v>4.7551117451260101E-4</v>
      </c>
      <c r="C493" s="2">
        <v>4.5703839122486202E-4</v>
      </c>
      <c r="D493" s="2">
        <v>4.6446818392939998E-4</v>
      </c>
      <c r="E493" s="2">
        <v>4.6598322460391403E-4</v>
      </c>
      <c r="F493" s="2">
        <v>4.6146746654360802E-4</v>
      </c>
      <c r="G493" s="2">
        <f t="shared" si="57"/>
        <v>4.6489368816287702E-4</v>
      </c>
      <c r="H493" s="3">
        <f t="shared" si="58"/>
        <v>2151.0294191166709</v>
      </c>
      <c r="J493">
        <v>491</v>
      </c>
      <c r="K493">
        <v>4.7961630695443597E-4</v>
      </c>
      <c r="L493">
        <v>4.7961630695443597E-4</v>
      </c>
      <c r="M493">
        <v>4.7961630695443597E-4</v>
      </c>
      <c r="N493">
        <v>4.7961630695443597E-4</v>
      </c>
      <c r="O493">
        <v>4.7961630695443597E-4</v>
      </c>
      <c r="P493" s="2">
        <f t="shared" si="59"/>
        <v>4.7961630695443597E-4</v>
      </c>
      <c r="Q493" s="3">
        <f t="shared" si="60"/>
        <v>2085.0000000000023</v>
      </c>
      <c r="S493">
        <v>491</v>
      </c>
      <c r="T493">
        <v>4.7551117451260101E-4</v>
      </c>
      <c r="U493">
        <v>4.55373406193078E-4</v>
      </c>
      <c r="V493">
        <v>4.4345898004434498E-4</v>
      </c>
      <c r="W493">
        <v>4.5766590389015999E-4</v>
      </c>
      <c r="X493">
        <v>4.2753313381786999E-4</v>
      </c>
      <c r="Y493" s="2">
        <f t="shared" si="56"/>
        <v>4.7961630695443597E-4</v>
      </c>
      <c r="Z493" s="3">
        <f t="shared" si="61"/>
        <v>2085.0000000000023</v>
      </c>
      <c r="AB493" s="2">
        <v>4.7961630695443597E-4</v>
      </c>
      <c r="AC493" s="2">
        <v>4.7961630695443597E-4</v>
      </c>
      <c r="AD493" s="2">
        <v>4.7961630695443597E-4</v>
      </c>
      <c r="AE493" s="2">
        <v>4.7961630695443597E-4</v>
      </c>
      <c r="AF493" s="2">
        <v>4.7961630695443597E-4</v>
      </c>
      <c r="AG493" s="2">
        <f t="shared" si="62"/>
        <v>4.7961630695443597E-4</v>
      </c>
      <c r="AH493" s="3">
        <f t="shared" si="63"/>
        <v>2085.0000000000023</v>
      </c>
    </row>
    <row r="494" spans="1:34" x14ac:dyDescent="0.25">
      <c r="A494">
        <v>492</v>
      </c>
      <c r="B494" s="2">
        <v>4.7551117451260101E-4</v>
      </c>
      <c r="C494" s="2">
        <v>4.5703839122486202E-4</v>
      </c>
      <c r="D494" s="2">
        <v>4.6446818392939998E-4</v>
      </c>
      <c r="E494" s="2">
        <v>4.6598322460391403E-4</v>
      </c>
      <c r="F494" s="2">
        <v>4.6146746654360802E-4</v>
      </c>
      <c r="G494" s="2">
        <f t="shared" si="57"/>
        <v>4.6489368816287702E-4</v>
      </c>
      <c r="H494" s="3">
        <f t="shared" si="58"/>
        <v>2151.0294191166709</v>
      </c>
      <c r="J494">
        <v>492</v>
      </c>
      <c r="K494">
        <v>4.7961630695443597E-4</v>
      </c>
      <c r="L494">
        <v>4.7961630695443597E-4</v>
      </c>
      <c r="M494">
        <v>4.7961630695443597E-4</v>
      </c>
      <c r="N494">
        <v>4.7961630695443597E-4</v>
      </c>
      <c r="O494">
        <v>4.7961630695443597E-4</v>
      </c>
      <c r="P494" s="2">
        <f t="shared" si="59"/>
        <v>4.7961630695443597E-4</v>
      </c>
      <c r="Q494" s="3">
        <f t="shared" si="60"/>
        <v>2085.0000000000023</v>
      </c>
      <c r="S494">
        <v>492</v>
      </c>
      <c r="T494">
        <v>4.7551117451260101E-4</v>
      </c>
      <c r="U494">
        <v>4.55373406193078E-4</v>
      </c>
      <c r="V494">
        <v>4.4583147570218402E-4</v>
      </c>
      <c r="W494">
        <v>4.5766590389015999E-4</v>
      </c>
      <c r="X494">
        <v>4.2753313381786999E-4</v>
      </c>
      <c r="Y494" s="2">
        <f t="shared" si="56"/>
        <v>4.7961630695443597E-4</v>
      </c>
      <c r="Z494" s="3">
        <f t="shared" si="61"/>
        <v>2085.0000000000023</v>
      </c>
      <c r="AB494" s="2">
        <v>4.7961630695443597E-4</v>
      </c>
      <c r="AC494" s="2">
        <v>4.7961630695443597E-4</v>
      </c>
      <c r="AD494" s="2">
        <v>4.7961630695443597E-4</v>
      </c>
      <c r="AE494" s="2">
        <v>4.7961630695443597E-4</v>
      </c>
      <c r="AF494" s="2">
        <v>4.7961630695443597E-4</v>
      </c>
      <c r="AG494" s="2">
        <f t="shared" si="62"/>
        <v>4.7961630695443597E-4</v>
      </c>
      <c r="AH494" s="3">
        <f t="shared" si="63"/>
        <v>2085.0000000000023</v>
      </c>
    </row>
    <row r="495" spans="1:34" x14ac:dyDescent="0.25">
      <c r="A495">
        <v>493</v>
      </c>
      <c r="B495" s="2">
        <v>4.7551117451260101E-4</v>
      </c>
      <c r="C495" s="2">
        <v>4.5703839122486202E-4</v>
      </c>
      <c r="D495" s="2">
        <v>4.6446818392939998E-4</v>
      </c>
      <c r="E495" s="2">
        <v>4.6598322460391403E-4</v>
      </c>
      <c r="F495" s="2">
        <v>4.6146746654360802E-4</v>
      </c>
      <c r="G495" s="2">
        <f t="shared" si="57"/>
        <v>4.6489368816287702E-4</v>
      </c>
      <c r="H495" s="3">
        <f t="shared" si="58"/>
        <v>2151.0294191166709</v>
      </c>
      <c r="J495">
        <v>493</v>
      </c>
      <c r="K495">
        <v>4.7961630695443597E-4</v>
      </c>
      <c r="L495">
        <v>4.7961630695443597E-4</v>
      </c>
      <c r="M495">
        <v>4.7961630695443597E-4</v>
      </c>
      <c r="N495">
        <v>4.7961630695443597E-4</v>
      </c>
      <c r="O495">
        <v>4.7961630695443597E-4</v>
      </c>
      <c r="P495" s="2">
        <f t="shared" si="59"/>
        <v>4.7961630695443597E-4</v>
      </c>
      <c r="Q495" s="3">
        <f t="shared" si="60"/>
        <v>2085.0000000000023</v>
      </c>
      <c r="S495">
        <v>493</v>
      </c>
      <c r="T495">
        <v>4.7551117451260101E-4</v>
      </c>
      <c r="U495">
        <v>4.55373406193078E-4</v>
      </c>
      <c r="V495">
        <v>4.4583147570218402E-4</v>
      </c>
      <c r="W495">
        <v>4.5766590389015999E-4</v>
      </c>
      <c r="X495">
        <v>4.2753313381786999E-4</v>
      </c>
      <c r="Y495" s="2">
        <f t="shared" si="56"/>
        <v>4.7961630695443597E-4</v>
      </c>
      <c r="Z495" s="3">
        <f t="shared" si="61"/>
        <v>2085.0000000000023</v>
      </c>
      <c r="AB495" s="2">
        <v>4.7961630695443597E-4</v>
      </c>
      <c r="AC495" s="2">
        <v>4.7961630695443597E-4</v>
      </c>
      <c r="AD495" s="2">
        <v>4.7961630695443597E-4</v>
      </c>
      <c r="AE495" s="2">
        <v>4.7961630695443597E-4</v>
      </c>
      <c r="AF495" s="2">
        <v>4.7961630695443597E-4</v>
      </c>
      <c r="AG495" s="2">
        <f t="shared" si="62"/>
        <v>4.7961630695443597E-4</v>
      </c>
      <c r="AH495" s="3">
        <f t="shared" si="63"/>
        <v>2085.0000000000023</v>
      </c>
    </row>
    <row r="496" spans="1:34" x14ac:dyDescent="0.25">
      <c r="A496">
        <v>494</v>
      </c>
      <c r="B496" s="2">
        <v>4.7551117451260101E-4</v>
      </c>
      <c r="C496" s="2">
        <v>4.5703839122486202E-4</v>
      </c>
      <c r="D496" s="2">
        <v>4.6446818392939998E-4</v>
      </c>
      <c r="E496" s="2">
        <v>4.6598322460391403E-4</v>
      </c>
      <c r="F496" s="2">
        <v>4.6146746654360802E-4</v>
      </c>
      <c r="G496" s="2">
        <f t="shared" si="57"/>
        <v>4.6489368816287702E-4</v>
      </c>
      <c r="H496" s="3">
        <f t="shared" si="58"/>
        <v>2151.0294191166709</v>
      </c>
      <c r="J496">
        <v>494</v>
      </c>
      <c r="K496">
        <v>4.7961630695443597E-4</v>
      </c>
      <c r="L496">
        <v>4.7961630695443597E-4</v>
      </c>
      <c r="M496">
        <v>4.7961630695443597E-4</v>
      </c>
      <c r="N496">
        <v>4.7961630695443597E-4</v>
      </c>
      <c r="O496">
        <v>4.7961630695443597E-4</v>
      </c>
      <c r="P496" s="2">
        <f t="shared" si="59"/>
        <v>4.7961630695443597E-4</v>
      </c>
      <c r="Q496" s="3">
        <f t="shared" si="60"/>
        <v>2085.0000000000023</v>
      </c>
      <c r="S496">
        <v>494</v>
      </c>
      <c r="T496">
        <v>4.7551117451260101E-4</v>
      </c>
      <c r="U496">
        <v>4.55373406193078E-4</v>
      </c>
      <c r="V496">
        <v>4.4583147570218402E-4</v>
      </c>
      <c r="W496">
        <v>4.5766590389015999E-4</v>
      </c>
      <c r="X496">
        <v>4.2753313381786999E-4</v>
      </c>
      <c r="Y496" s="2">
        <f t="shared" si="56"/>
        <v>4.7961630695443597E-4</v>
      </c>
      <c r="Z496" s="3">
        <f t="shared" si="61"/>
        <v>2085.0000000000023</v>
      </c>
      <c r="AB496" s="2">
        <v>4.7961630695443597E-4</v>
      </c>
      <c r="AC496" s="2">
        <v>4.7961630695443597E-4</v>
      </c>
      <c r="AD496" s="2">
        <v>4.7961630695443597E-4</v>
      </c>
      <c r="AE496" s="2">
        <v>4.7961630695443597E-4</v>
      </c>
      <c r="AF496" s="2">
        <v>4.7961630695443597E-4</v>
      </c>
      <c r="AG496" s="2">
        <f t="shared" si="62"/>
        <v>4.7961630695443597E-4</v>
      </c>
      <c r="AH496" s="3">
        <f t="shared" si="63"/>
        <v>2085.0000000000023</v>
      </c>
    </row>
    <row r="497" spans="1:34" x14ac:dyDescent="0.25">
      <c r="A497">
        <v>495</v>
      </c>
      <c r="B497" s="2">
        <v>4.7551117451260101E-4</v>
      </c>
      <c r="C497" s="2">
        <v>4.5703839122486202E-4</v>
      </c>
      <c r="D497" s="2">
        <v>4.6446818392939998E-4</v>
      </c>
      <c r="E497" s="2">
        <v>4.6598322460391403E-4</v>
      </c>
      <c r="F497" s="2">
        <v>4.6146746654360802E-4</v>
      </c>
      <c r="G497" s="2">
        <f t="shared" si="57"/>
        <v>4.6489368816287702E-4</v>
      </c>
      <c r="H497" s="3">
        <f t="shared" si="58"/>
        <v>2151.0294191166709</v>
      </c>
      <c r="J497">
        <v>495</v>
      </c>
      <c r="K497">
        <v>4.7961630695443597E-4</v>
      </c>
      <c r="L497">
        <v>4.7961630695443597E-4</v>
      </c>
      <c r="M497">
        <v>4.7961630695443597E-4</v>
      </c>
      <c r="N497">
        <v>4.7961630695443597E-4</v>
      </c>
      <c r="O497">
        <v>4.7961630695443597E-4</v>
      </c>
      <c r="P497" s="2">
        <f t="shared" si="59"/>
        <v>4.7961630695443597E-4</v>
      </c>
      <c r="Q497" s="3">
        <f t="shared" si="60"/>
        <v>2085.0000000000023</v>
      </c>
      <c r="S497">
        <v>495</v>
      </c>
      <c r="T497">
        <v>4.7551117451260101E-4</v>
      </c>
      <c r="U497">
        <v>4.55373406193078E-4</v>
      </c>
      <c r="V497">
        <v>4.4583147570218402E-4</v>
      </c>
      <c r="W497">
        <v>4.5766590389015999E-4</v>
      </c>
      <c r="X497">
        <v>4.2753313381786999E-4</v>
      </c>
      <c r="Y497" s="2">
        <f t="shared" si="56"/>
        <v>4.7961630695443597E-4</v>
      </c>
      <c r="Z497" s="3">
        <f t="shared" si="61"/>
        <v>2085.0000000000023</v>
      </c>
      <c r="AB497" s="2">
        <v>4.7961630695443597E-4</v>
      </c>
      <c r="AC497" s="2">
        <v>4.7961630695443597E-4</v>
      </c>
      <c r="AD497" s="2">
        <v>4.7961630695443597E-4</v>
      </c>
      <c r="AE497" s="2">
        <v>4.7961630695443597E-4</v>
      </c>
      <c r="AF497" s="2">
        <v>4.7961630695443597E-4</v>
      </c>
      <c r="AG497" s="2">
        <f t="shared" si="62"/>
        <v>4.7961630695443597E-4</v>
      </c>
      <c r="AH497" s="3">
        <f t="shared" si="63"/>
        <v>2085.0000000000023</v>
      </c>
    </row>
    <row r="498" spans="1:34" x14ac:dyDescent="0.25">
      <c r="A498">
        <v>496</v>
      </c>
      <c r="B498" s="2">
        <v>4.7551117451260101E-4</v>
      </c>
      <c r="C498" s="2">
        <v>4.5703839122486202E-4</v>
      </c>
      <c r="D498" s="2">
        <v>4.6446818392939998E-4</v>
      </c>
      <c r="E498" s="2">
        <v>4.6598322460391403E-4</v>
      </c>
      <c r="F498" s="2">
        <v>4.6146746654360802E-4</v>
      </c>
      <c r="G498" s="2">
        <f t="shared" si="57"/>
        <v>4.6489368816287702E-4</v>
      </c>
      <c r="H498" s="3">
        <f t="shared" si="58"/>
        <v>2151.0294191166709</v>
      </c>
      <c r="J498">
        <v>496</v>
      </c>
      <c r="K498">
        <v>4.7961630695443597E-4</v>
      </c>
      <c r="L498">
        <v>4.7961630695443597E-4</v>
      </c>
      <c r="M498">
        <v>4.7961630695443597E-4</v>
      </c>
      <c r="N498">
        <v>4.7961630695443597E-4</v>
      </c>
      <c r="O498">
        <v>4.7961630695443597E-4</v>
      </c>
      <c r="P498" s="2">
        <f t="shared" si="59"/>
        <v>4.7961630695443597E-4</v>
      </c>
      <c r="Q498" s="3">
        <f t="shared" si="60"/>
        <v>2085.0000000000023</v>
      </c>
      <c r="S498">
        <v>496</v>
      </c>
      <c r="T498">
        <v>4.7551117451260101E-4</v>
      </c>
      <c r="U498">
        <v>4.55373406193078E-4</v>
      </c>
      <c r="V498">
        <v>4.4583147570218402E-4</v>
      </c>
      <c r="W498">
        <v>4.5766590389015999E-4</v>
      </c>
      <c r="X498">
        <v>4.2753313381786999E-4</v>
      </c>
      <c r="Y498" s="2">
        <f t="shared" si="56"/>
        <v>4.7961630695443597E-4</v>
      </c>
      <c r="Z498" s="3">
        <f t="shared" si="61"/>
        <v>2085.0000000000023</v>
      </c>
      <c r="AB498" s="2">
        <v>4.7961630695443597E-4</v>
      </c>
      <c r="AC498" s="2">
        <v>4.7961630695443597E-4</v>
      </c>
      <c r="AD498" s="2">
        <v>4.7961630695443597E-4</v>
      </c>
      <c r="AE498" s="2">
        <v>4.7961630695443597E-4</v>
      </c>
      <c r="AF498" s="2">
        <v>4.7961630695443597E-4</v>
      </c>
      <c r="AG498" s="2">
        <f t="shared" si="62"/>
        <v>4.7961630695443597E-4</v>
      </c>
      <c r="AH498" s="3">
        <f t="shared" si="63"/>
        <v>2085.0000000000023</v>
      </c>
    </row>
    <row r="499" spans="1:34" x14ac:dyDescent="0.25">
      <c r="A499">
        <v>497</v>
      </c>
      <c r="B499" s="2">
        <v>4.7551117451260101E-4</v>
      </c>
      <c r="C499" s="2">
        <v>4.5703839122486202E-4</v>
      </c>
      <c r="D499" s="2">
        <v>4.6446818392939998E-4</v>
      </c>
      <c r="E499" s="2">
        <v>4.6598322460391403E-4</v>
      </c>
      <c r="F499" s="2">
        <v>4.6146746654360802E-4</v>
      </c>
      <c r="G499" s="2">
        <f t="shared" si="57"/>
        <v>4.6489368816287702E-4</v>
      </c>
      <c r="H499" s="3">
        <f t="shared" si="58"/>
        <v>2151.0294191166709</v>
      </c>
      <c r="J499">
        <v>497</v>
      </c>
      <c r="K499">
        <v>4.7961630695443597E-4</v>
      </c>
      <c r="L499">
        <v>4.7961630695443597E-4</v>
      </c>
      <c r="M499">
        <v>4.7961630695443597E-4</v>
      </c>
      <c r="N499">
        <v>4.7961630695443597E-4</v>
      </c>
      <c r="O499">
        <v>4.7961630695443597E-4</v>
      </c>
      <c r="P499" s="2">
        <f t="shared" si="59"/>
        <v>4.7961630695443597E-4</v>
      </c>
      <c r="Q499" s="3">
        <f t="shared" si="60"/>
        <v>2085.0000000000023</v>
      </c>
      <c r="S499">
        <v>497</v>
      </c>
      <c r="T499">
        <v>4.7551117451260101E-4</v>
      </c>
      <c r="U499">
        <v>4.55373406193078E-4</v>
      </c>
      <c r="V499">
        <v>4.4583147570218402E-4</v>
      </c>
      <c r="W499">
        <v>4.5766590389015999E-4</v>
      </c>
      <c r="X499">
        <v>4.2753313381786999E-4</v>
      </c>
      <c r="Y499" s="2">
        <f t="shared" si="56"/>
        <v>4.7961630695443597E-4</v>
      </c>
      <c r="Z499" s="3">
        <f t="shared" si="61"/>
        <v>2085.0000000000023</v>
      </c>
      <c r="AB499" s="2">
        <v>4.7961630695443597E-4</v>
      </c>
      <c r="AC499" s="2">
        <v>4.7961630695443597E-4</v>
      </c>
      <c r="AD499" s="2">
        <v>4.7961630695443597E-4</v>
      </c>
      <c r="AE499" s="2">
        <v>4.7961630695443597E-4</v>
      </c>
      <c r="AF499" s="2">
        <v>4.7961630695443597E-4</v>
      </c>
      <c r="AG499" s="2">
        <f t="shared" si="62"/>
        <v>4.7961630695443597E-4</v>
      </c>
      <c r="AH499" s="3">
        <f t="shared" si="63"/>
        <v>2085.0000000000023</v>
      </c>
    </row>
    <row r="500" spans="1:34" x14ac:dyDescent="0.25">
      <c r="A500">
        <v>498</v>
      </c>
      <c r="B500" s="2">
        <v>4.7551117451260101E-4</v>
      </c>
      <c r="C500" s="2">
        <v>4.5703839122486202E-4</v>
      </c>
      <c r="D500" s="2">
        <v>4.6446818392939998E-4</v>
      </c>
      <c r="E500" s="2">
        <v>4.6598322460391403E-4</v>
      </c>
      <c r="F500" s="2">
        <v>4.6146746654360802E-4</v>
      </c>
      <c r="G500" s="2">
        <f t="shared" si="57"/>
        <v>4.6489368816287702E-4</v>
      </c>
      <c r="H500" s="3">
        <f t="shared" si="58"/>
        <v>2151.0294191166709</v>
      </c>
      <c r="J500">
        <v>498</v>
      </c>
      <c r="K500">
        <v>4.7961630695443597E-4</v>
      </c>
      <c r="L500">
        <v>4.7961630695443597E-4</v>
      </c>
      <c r="M500">
        <v>4.7961630695443597E-4</v>
      </c>
      <c r="N500">
        <v>4.7961630695443597E-4</v>
      </c>
      <c r="O500">
        <v>4.7961630695443597E-4</v>
      </c>
      <c r="P500" s="2">
        <f t="shared" si="59"/>
        <v>4.7961630695443597E-4</v>
      </c>
      <c r="Q500" s="3">
        <f t="shared" si="60"/>
        <v>2085.0000000000023</v>
      </c>
      <c r="S500">
        <v>498</v>
      </c>
      <c r="T500">
        <v>4.7551117451260101E-4</v>
      </c>
      <c r="U500">
        <v>4.55373406193078E-4</v>
      </c>
      <c r="V500">
        <v>4.4583147570218402E-4</v>
      </c>
      <c r="W500">
        <v>4.5766590389015999E-4</v>
      </c>
      <c r="X500">
        <v>4.2753313381786999E-4</v>
      </c>
      <c r="Y500" s="2">
        <f t="shared" si="56"/>
        <v>4.7961630695443597E-4</v>
      </c>
      <c r="Z500" s="3">
        <f t="shared" si="61"/>
        <v>2085.0000000000023</v>
      </c>
      <c r="AB500" s="2">
        <v>4.7961630695443597E-4</v>
      </c>
      <c r="AC500" s="2">
        <v>4.7961630695443597E-4</v>
      </c>
      <c r="AD500" s="2">
        <v>4.7961630695443597E-4</v>
      </c>
      <c r="AE500" s="2">
        <v>4.7961630695443597E-4</v>
      </c>
      <c r="AF500" s="2">
        <v>4.7961630695443597E-4</v>
      </c>
      <c r="AG500" s="2">
        <f t="shared" si="62"/>
        <v>4.7961630695443597E-4</v>
      </c>
      <c r="AH500" s="3">
        <f t="shared" si="63"/>
        <v>2085.0000000000023</v>
      </c>
    </row>
    <row r="501" spans="1:34" x14ac:dyDescent="0.25">
      <c r="A501">
        <v>499</v>
      </c>
      <c r="B501" s="2">
        <v>4.7551117451260101E-4</v>
      </c>
      <c r="C501" s="2">
        <v>4.5703839122486202E-4</v>
      </c>
      <c r="D501" s="2">
        <v>4.6446818392939998E-4</v>
      </c>
      <c r="E501" s="2">
        <v>4.6598322460391403E-4</v>
      </c>
      <c r="F501" s="2">
        <v>4.6146746654360802E-4</v>
      </c>
      <c r="G501" s="2">
        <f t="shared" si="57"/>
        <v>4.6489368816287702E-4</v>
      </c>
      <c r="H501" s="3">
        <f t="shared" si="58"/>
        <v>2151.0294191166709</v>
      </c>
      <c r="J501">
        <v>499</v>
      </c>
      <c r="K501">
        <v>4.7961630695443597E-4</v>
      </c>
      <c r="L501">
        <v>4.7961630695443597E-4</v>
      </c>
      <c r="M501">
        <v>4.7961630695443597E-4</v>
      </c>
      <c r="N501">
        <v>4.7961630695443597E-4</v>
      </c>
      <c r="O501">
        <v>4.7961630695443597E-4</v>
      </c>
      <c r="P501" s="2">
        <f t="shared" si="59"/>
        <v>4.7961630695443597E-4</v>
      </c>
      <c r="Q501" s="3">
        <f t="shared" si="60"/>
        <v>2085.0000000000023</v>
      </c>
      <c r="S501">
        <v>499</v>
      </c>
      <c r="T501">
        <v>4.7551117451260101E-4</v>
      </c>
      <c r="U501">
        <v>4.55373406193078E-4</v>
      </c>
      <c r="V501">
        <v>4.4583147570218402E-4</v>
      </c>
      <c r="W501">
        <v>4.5766590389015999E-4</v>
      </c>
      <c r="X501">
        <v>4.2753313381786999E-4</v>
      </c>
      <c r="Y501" s="2">
        <f t="shared" si="56"/>
        <v>4.7961630695443597E-4</v>
      </c>
      <c r="Z501" s="3">
        <f t="shared" si="61"/>
        <v>2085.0000000000023</v>
      </c>
      <c r="AB501" s="2">
        <v>4.7961630695443597E-4</v>
      </c>
      <c r="AC501" s="2">
        <v>4.7961630695443597E-4</v>
      </c>
      <c r="AD501" s="2">
        <v>4.7961630695443597E-4</v>
      </c>
      <c r="AE501" s="2">
        <v>4.7961630695443597E-4</v>
      </c>
      <c r="AF501" s="2">
        <v>4.7961630695443597E-4</v>
      </c>
      <c r="AG501" s="2">
        <f t="shared" si="62"/>
        <v>4.7961630695443597E-4</v>
      </c>
      <c r="AH501" s="3">
        <f t="shared" si="63"/>
        <v>2085.0000000000023</v>
      </c>
    </row>
    <row r="502" spans="1:34" x14ac:dyDescent="0.25">
      <c r="A502">
        <v>500</v>
      </c>
      <c r="B502" s="2">
        <v>4.7551117451260101E-4</v>
      </c>
      <c r="C502" s="2">
        <v>4.5703839122486202E-4</v>
      </c>
      <c r="D502" s="2">
        <v>4.6446818392939998E-4</v>
      </c>
      <c r="E502" s="2">
        <v>4.6598322460391403E-4</v>
      </c>
      <c r="F502" s="2">
        <v>4.6146746654360802E-4</v>
      </c>
      <c r="G502" s="2">
        <f t="shared" si="57"/>
        <v>4.6489368816287702E-4</v>
      </c>
      <c r="H502" s="3">
        <f t="shared" si="58"/>
        <v>2151.0294191166709</v>
      </c>
      <c r="J502">
        <v>500</v>
      </c>
      <c r="K502">
        <v>4.7961630695443597E-4</v>
      </c>
      <c r="L502">
        <v>4.7961630695443597E-4</v>
      </c>
      <c r="M502">
        <v>4.7961630695443597E-4</v>
      </c>
      <c r="N502">
        <v>4.7961630695443597E-4</v>
      </c>
      <c r="O502">
        <v>4.7961630695443597E-4</v>
      </c>
      <c r="P502" s="2">
        <f t="shared" si="59"/>
        <v>4.7961630695443597E-4</v>
      </c>
      <c r="Q502" s="3">
        <f t="shared" si="60"/>
        <v>2085.0000000000023</v>
      </c>
      <c r="S502">
        <v>500</v>
      </c>
      <c r="T502">
        <v>4.7551117451260101E-4</v>
      </c>
      <c r="U502">
        <v>4.55373406193078E-4</v>
      </c>
      <c r="V502">
        <v>4.4583147570218402E-4</v>
      </c>
      <c r="W502">
        <v>4.5766590389015999E-4</v>
      </c>
      <c r="X502">
        <v>4.2753313381786999E-4</v>
      </c>
      <c r="Y502" s="2">
        <f t="shared" si="56"/>
        <v>4.7961630695443597E-4</v>
      </c>
      <c r="Z502" s="3">
        <f t="shared" si="61"/>
        <v>2085.0000000000023</v>
      </c>
      <c r="AB502" s="2">
        <v>4.7961630695443597E-4</v>
      </c>
      <c r="AC502" s="2">
        <v>4.7961630695443597E-4</v>
      </c>
      <c r="AD502" s="2">
        <v>4.7961630695443597E-4</v>
      </c>
      <c r="AE502" s="2">
        <v>4.7961630695443597E-4</v>
      </c>
      <c r="AF502" s="2">
        <v>4.7961630695443597E-4</v>
      </c>
      <c r="AG502" s="2">
        <f t="shared" si="62"/>
        <v>4.7961630695443597E-4</v>
      </c>
      <c r="AH502" s="3">
        <f t="shared" si="63"/>
        <v>2085.0000000000023</v>
      </c>
    </row>
    <row r="503" spans="1:34" x14ac:dyDescent="0.25">
      <c r="A503">
        <v>501</v>
      </c>
      <c r="B503" s="2">
        <v>4.7551117451260101E-4</v>
      </c>
      <c r="C503" s="2">
        <v>4.5703839122486202E-4</v>
      </c>
      <c r="D503" s="2">
        <v>4.6446818392939998E-4</v>
      </c>
      <c r="E503" s="2">
        <v>4.6598322460391403E-4</v>
      </c>
      <c r="F503" s="2">
        <v>4.6146746654360802E-4</v>
      </c>
      <c r="G503" s="2">
        <f t="shared" si="57"/>
        <v>4.6489368816287702E-4</v>
      </c>
      <c r="H503" s="3">
        <f t="shared" si="58"/>
        <v>2151.0294191166709</v>
      </c>
      <c r="J503">
        <v>501</v>
      </c>
      <c r="K503">
        <v>4.7961630695443597E-4</v>
      </c>
      <c r="L503">
        <v>4.7961630695443597E-4</v>
      </c>
      <c r="M503">
        <v>4.7961630695443597E-4</v>
      </c>
      <c r="N503">
        <v>4.7961630695443597E-4</v>
      </c>
      <c r="O503">
        <v>4.7961630695443597E-4</v>
      </c>
      <c r="P503" s="2">
        <f t="shared" si="59"/>
        <v>4.7961630695443597E-4</v>
      </c>
      <c r="Q503" s="3">
        <f t="shared" si="60"/>
        <v>2085.0000000000023</v>
      </c>
      <c r="S503">
        <v>501</v>
      </c>
      <c r="T503">
        <v>4.7551117451260101E-4</v>
      </c>
      <c r="U503">
        <v>4.55373406193078E-4</v>
      </c>
      <c r="V503">
        <v>4.4583147570218402E-4</v>
      </c>
      <c r="W503">
        <v>4.5766590389015999E-4</v>
      </c>
      <c r="X503">
        <v>4.2753313381786999E-4</v>
      </c>
      <c r="Y503" s="2">
        <f t="shared" si="56"/>
        <v>4.7961630695443597E-4</v>
      </c>
      <c r="Z503" s="3">
        <f t="shared" si="61"/>
        <v>2085.0000000000023</v>
      </c>
      <c r="AB503" s="2">
        <v>4.7961630695443597E-4</v>
      </c>
      <c r="AC503" s="2">
        <v>4.7961630695443597E-4</v>
      </c>
      <c r="AD503" s="2">
        <v>4.7961630695443597E-4</v>
      </c>
      <c r="AE503" s="2">
        <v>4.7961630695443597E-4</v>
      </c>
      <c r="AF503" s="2">
        <v>4.7961630695443597E-4</v>
      </c>
      <c r="AG503" s="2">
        <f t="shared" si="62"/>
        <v>4.7961630695443597E-4</v>
      </c>
      <c r="AH503" s="3">
        <f t="shared" si="63"/>
        <v>2085.0000000000023</v>
      </c>
    </row>
    <row r="504" spans="1:34" x14ac:dyDescent="0.25">
      <c r="A504">
        <v>502</v>
      </c>
      <c r="B504" s="2">
        <v>4.7551117451260101E-4</v>
      </c>
      <c r="C504" s="2">
        <v>4.5703839122486202E-4</v>
      </c>
      <c r="D504" s="2">
        <v>4.6446818392939998E-4</v>
      </c>
      <c r="E504" s="2">
        <v>4.6598322460391403E-4</v>
      </c>
      <c r="F504" s="2">
        <v>4.6146746654360802E-4</v>
      </c>
      <c r="G504" s="2">
        <f t="shared" si="57"/>
        <v>4.6489368816287702E-4</v>
      </c>
      <c r="H504" s="3">
        <f t="shared" si="58"/>
        <v>2151.0294191166709</v>
      </c>
      <c r="J504">
        <v>502</v>
      </c>
      <c r="K504">
        <v>4.7961630695443597E-4</v>
      </c>
      <c r="L504">
        <v>4.7961630695443597E-4</v>
      </c>
      <c r="M504">
        <v>4.7961630695443597E-4</v>
      </c>
      <c r="N504">
        <v>4.7961630695443597E-4</v>
      </c>
      <c r="O504">
        <v>4.7961630695443597E-4</v>
      </c>
      <c r="P504" s="2">
        <f t="shared" si="59"/>
        <v>4.7961630695443597E-4</v>
      </c>
      <c r="Q504" s="3">
        <f t="shared" si="60"/>
        <v>2085.0000000000023</v>
      </c>
      <c r="S504">
        <v>502</v>
      </c>
      <c r="T504">
        <v>4.7551117451260101E-4</v>
      </c>
      <c r="U504">
        <v>4.55373406193078E-4</v>
      </c>
      <c r="V504">
        <v>4.4583147570218402E-4</v>
      </c>
      <c r="W504">
        <v>4.5766590389015999E-4</v>
      </c>
      <c r="X504">
        <v>4.2753313381786999E-4</v>
      </c>
      <c r="Y504" s="2">
        <f t="shared" si="56"/>
        <v>4.7961630695443597E-4</v>
      </c>
      <c r="Z504" s="3">
        <f t="shared" si="61"/>
        <v>2085.0000000000023</v>
      </c>
      <c r="AB504" s="2">
        <v>4.7961630695443597E-4</v>
      </c>
      <c r="AC504" s="2">
        <v>4.7961630695443597E-4</v>
      </c>
      <c r="AD504" s="2">
        <v>4.7961630695443597E-4</v>
      </c>
      <c r="AE504" s="2">
        <v>4.7961630695443597E-4</v>
      </c>
      <c r="AF504" s="2">
        <v>4.7961630695443597E-4</v>
      </c>
      <c r="AG504" s="2">
        <f t="shared" si="62"/>
        <v>4.7961630695443597E-4</v>
      </c>
      <c r="AH504" s="3">
        <f t="shared" si="63"/>
        <v>2085.0000000000023</v>
      </c>
    </row>
    <row r="505" spans="1:34" x14ac:dyDescent="0.25">
      <c r="A505">
        <v>503</v>
      </c>
      <c r="B505" s="2">
        <v>4.7551117451260101E-4</v>
      </c>
      <c r="C505" s="2">
        <v>4.5703839122486202E-4</v>
      </c>
      <c r="D505" s="2">
        <v>4.6446818392939998E-4</v>
      </c>
      <c r="E505" s="2">
        <v>4.6598322460391403E-4</v>
      </c>
      <c r="F505" s="2">
        <v>4.6146746654360802E-4</v>
      </c>
      <c r="G505" s="2">
        <f t="shared" si="57"/>
        <v>4.6489368816287702E-4</v>
      </c>
      <c r="H505" s="3">
        <f t="shared" si="58"/>
        <v>2151.0294191166709</v>
      </c>
      <c r="J505">
        <v>503</v>
      </c>
      <c r="K505">
        <v>4.7961630695443597E-4</v>
      </c>
      <c r="L505">
        <v>4.7961630695443597E-4</v>
      </c>
      <c r="M505">
        <v>4.7961630695443597E-4</v>
      </c>
      <c r="N505">
        <v>4.7961630695443597E-4</v>
      </c>
      <c r="O505">
        <v>4.7961630695443597E-4</v>
      </c>
      <c r="P505" s="2">
        <f t="shared" si="59"/>
        <v>4.7961630695443597E-4</v>
      </c>
      <c r="Q505" s="3">
        <f t="shared" si="60"/>
        <v>2085.0000000000023</v>
      </c>
      <c r="S505">
        <v>503</v>
      </c>
      <c r="T505">
        <v>4.7551117451260101E-4</v>
      </c>
      <c r="U505">
        <v>4.55373406193078E-4</v>
      </c>
      <c r="V505">
        <v>4.4583147570218402E-4</v>
      </c>
      <c r="W505">
        <v>4.5766590389015999E-4</v>
      </c>
      <c r="X505">
        <v>4.2753313381786999E-4</v>
      </c>
      <c r="Y505" s="2">
        <f t="shared" si="56"/>
        <v>4.7961630695443597E-4</v>
      </c>
      <c r="Z505" s="3">
        <f t="shared" si="61"/>
        <v>2085.0000000000023</v>
      </c>
      <c r="AB505" s="2">
        <v>4.7961630695443597E-4</v>
      </c>
      <c r="AC505" s="2">
        <v>4.7961630695443597E-4</v>
      </c>
      <c r="AD505" s="2">
        <v>4.7961630695443597E-4</v>
      </c>
      <c r="AE505" s="2">
        <v>4.7961630695443597E-4</v>
      </c>
      <c r="AF505" s="2">
        <v>4.7961630695443597E-4</v>
      </c>
      <c r="AG505" s="2">
        <f t="shared" si="62"/>
        <v>4.7961630695443597E-4</v>
      </c>
      <c r="AH505" s="3">
        <f t="shared" si="63"/>
        <v>2085.0000000000023</v>
      </c>
    </row>
    <row r="506" spans="1:34" x14ac:dyDescent="0.25">
      <c r="A506">
        <v>504</v>
      </c>
      <c r="B506" s="2">
        <v>4.7551117451260101E-4</v>
      </c>
      <c r="C506" s="2">
        <v>4.5703839122486202E-4</v>
      </c>
      <c r="D506" s="2">
        <v>4.6446818392939998E-4</v>
      </c>
      <c r="E506" s="2">
        <v>4.6598322460391403E-4</v>
      </c>
      <c r="F506" s="2">
        <v>4.6146746654360802E-4</v>
      </c>
      <c r="G506" s="2">
        <f t="shared" si="57"/>
        <v>4.6489368816287702E-4</v>
      </c>
      <c r="H506" s="3">
        <f t="shared" si="58"/>
        <v>2151.0294191166709</v>
      </c>
      <c r="J506">
        <v>504</v>
      </c>
      <c r="K506">
        <v>4.7961630695443597E-4</v>
      </c>
      <c r="L506">
        <v>4.7961630695443597E-4</v>
      </c>
      <c r="M506">
        <v>4.7961630695443597E-4</v>
      </c>
      <c r="N506">
        <v>4.7961630695443597E-4</v>
      </c>
      <c r="O506">
        <v>4.7961630695443597E-4</v>
      </c>
      <c r="P506" s="2">
        <f t="shared" si="59"/>
        <v>4.7961630695443597E-4</v>
      </c>
      <c r="Q506" s="3">
        <f t="shared" si="60"/>
        <v>2085.0000000000023</v>
      </c>
      <c r="S506">
        <v>504</v>
      </c>
      <c r="T506">
        <v>4.7551117451260101E-4</v>
      </c>
      <c r="U506">
        <v>4.55373406193078E-4</v>
      </c>
      <c r="V506">
        <v>4.4583147570218402E-4</v>
      </c>
      <c r="W506">
        <v>4.5766590389015999E-4</v>
      </c>
      <c r="X506">
        <v>4.2753313381786999E-4</v>
      </c>
      <c r="Y506" s="2">
        <f t="shared" si="56"/>
        <v>4.7961630695443597E-4</v>
      </c>
      <c r="Z506" s="3">
        <f t="shared" si="61"/>
        <v>2085.0000000000023</v>
      </c>
      <c r="AB506" s="2">
        <v>4.7961630695443597E-4</v>
      </c>
      <c r="AC506" s="2">
        <v>4.7961630695443597E-4</v>
      </c>
      <c r="AD506" s="2">
        <v>4.7961630695443597E-4</v>
      </c>
      <c r="AE506" s="2">
        <v>4.7961630695443597E-4</v>
      </c>
      <c r="AF506" s="2">
        <v>4.7961630695443597E-4</v>
      </c>
      <c r="AG506" s="2">
        <f t="shared" si="62"/>
        <v>4.7961630695443597E-4</v>
      </c>
      <c r="AH506" s="3">
        <f t="shared" si="63"/>
        <v>2085.0000000000023</v>
      </c>
    </row>
    <row r="507" spans="1:34" x14ac:dyDescent="0.25">
      <c r="A507">
        <v>505</v>
      </c>
      <c r="B507" s="2">
        <v>4.7551117451260101E-4</v>
      </c>
      <c r="C507" s="2">
        <v>4.5703839122486202E-4</v>
      </c>
      <c r="D507" s="2">
        <v>4.6446818392939998E-4</v>
      </c>
      <c r="E507" s="2">
        <v>4.6598322460391403E-4</v>
      </c>
      <c r="F507" s="2">
        <v>4.6146746654360802E-4</v>
      </c>
      <c r="G507" s="2">
        <f t="shared" si="57"/>
        <v>4.6489368816287702E-4</v>
      </c>
      <c r="H507" s="3">
        <f t="shared" si="58"/>
        <v>2151.0294191166709</v>
      </c>
      <c r="J507">
        <v>505</v>
      </c>
      <c r="K507">
        <v>4.7961630695443597E-4</v>
      </c>
      <c r="L507">
        <v>4.7961630695443597E-4</v>
      </c>
      <c r="M507">
        <v>4.7961630695443597E-4</v>
      </c>
      <c r="N507">
        <v>4.7961630695443597E-4</v>
      </c>
      <c r="O507">
        <v>4.7961630695443597E-4</v>
      </c>
      <c r="P507" s="2">
        <f t="shared" si="59"/>
        <v>4.7961630695443597E-4</v>
      </c>
      <c r="Q507" s="3">
        <f t="shared" si="60"/>
        <v>2085.0000000000023</v>
      </c>
      <c r="S507">
        <v>505</v>
      </c>
      <c r="T507">
        <v>4.7551117451260101E-4</v>
      </c>
      <c r="U507">
        <v>4.55373406193078E-4</v>
      </c>
      <c r="V507">
        <v>4.4583147570218402E-4</v>
      </c>
      <c r="W507">
        <v>4.5766590389015999E-4</v>
      </c>
      <c r="X507">
        <v>4.2753313381786999E-4</v>
      </c>
      <c r="Y507" s="2">
        <f t="shared" si="56"/>
        <v>4.7961630695443597E-4</v>
      </c>
      <c r="Z507" s="3">
        <f t="shared" si="61"/>
        <v>2085.0000000000023</v>
      </c>
      <c r="AB507" s="2">
        <v>4.7961630695443597E-4</v>
      </c>
      <c r="AC507" s="2">
        <v>4.7961630695443597E-4</v>
      </c>
      <c r="AD507" s="2">
        <v>4.7961630695443597E-4</v>
      </c>
      <c r="AE507" s="2">
        <v>4.7961630695443597E-4</v>
      </c>
      <c r="AF507" s="2">
        <v>4.7961630695443597E-4</v>
      </c>
      <c r="AG507" s="2">
        <f t="shared" si="62"/>
        <v>4.7961630695443597E-4</v>
      </c>
      <c r="AH507" s="3">
        <f t="shared" si="63"/>
        <v>2085.0000000000023</v>
      </c>
    </row>
    <row r="508" spans="1:34" x14ac:dyDescent="0.25">
      <c r="A508">
        <v>506</v>
      </c>
      <c r="B508" s="2">
        <v>4.7551117451260101E-4</v>
      </c>
      <c r="C508" s="2">
        <v>4.5703839122486202E-4</v>
      </c>
      <c r="D508" s="2">
        <v>4.6446818392939998E-4</v>
      </c>
      <c r="E508" s="2">
        <v>4.6598322460391403E-4</v>
      </c>
      <c r="F508" s="2">
        <v>4.6146746654360802E-4</v>
      </c>
      <c r="G508" s="2">
        <f t="shared" si="57"/>
        <v>4.6489368816287702E-4</v>
      </c>
      <c r="H508" s="3">
        <f t="shared" si="58"/>
        <v>2151.0294191166709</v>
      </c>
      <c r="J508">
        <v>506</v>
      </c>
      <c r="K508">
        <v>4.7961630695443597E-4</v>
      </c>
      <c r="L508">
        <v>4.7961630695443597E-4</v>
      </c>
      <c r="M508">
        <v>4.7961630695443597E-4</v>
      </c>
      <c r="N508">
        <v>4.7961630695443597E-4</v>
      </c>
      <c r="O508">
        <v>4.7961630695443597E-4</v>
      </c>
      <c r="P508" s="2">
        <f t="shared" si="59"/>
        <v>4.7961630695443597E-4</v>
      </c>
      <c r="Q508" s="3">
        <f t="shared" si="60"/>
        <v>2085.0000000000023</v>
      </c>
      <c r="S508">
        <v>506</v>
      </c>
      <c r="T508">
        <v>4.7551117451260101E-4</v>
      </c>
      <c r="U508">
        <v>4.55373406193078E-4</v>
      </c>
      <c r="V508">
        <v>4.4583147570218402E-4</v>
      </c>
      <c r="W508">
        <v>4.5766590389015999E-4</v>
      </c>
      <c r="X508">
        <v>4.2753313381786999E-4</v>
      </c>
      <c r="Y508" s="2">
        <f t="shared" si="56"/>
        <v>4.7961630695443597E-4</v>
      </c>
      <c r="Z508" s="3">
        <f t="shared" si="61"/>
        <v>2085.0000000000023</v>
      </c>
      <c r="AB508" s="2">
        <v>4.7961630695443597E-4</v>
      </c>
      <c r="AC508" s="2">
        <v>4.7961630695443597E-4</v>
      </c>
      <c r="AD508" s="2">
        <v>4.7961630695443597E-4</v>
      </c>
      <c r="AE508" s="2">
        <v>4.7961630695443597E-4</v>
      </c>
      <c r="AF508" s="2">
        <v>4.7961630695443597E-4</v>
      </c>
      <c r="AG508" s="2">
        <f t="shared" si="62"/>
        <v>4.7961630695443597E-4</v>
      </c>
      <c r="AH508" s="3">
        <f t="shared" si="63"/>
        <v>2085.0000000000023</v>
      </c>
    </row>
    <row r="509" spans="1:34" x14ac:dyDescent="0.25">
      <c r="A509">
        <v>507</v>
      </c>
      <c r="B509" s="2">
        <v>4.7551117451260101E-4</v>
      </c>
      <c r="C509" s="2">
        <v>4.5703839122486202E-4</v>
      </c>
      <c r="D509" s="2">
        <v>4.6446818392939998E-4</v>
      </c>
      <c r="E509" s="2">
        <v>4.6598322460391403E-4</v>
      </c>
      <c r="F509" s="2">
        <v>4.6146746654360802E-4</v>
      </c>
      <c r="G509" s="2">
        <f t="shared" si="57"/>
        <v>4.6489368816287702E-4</v>
      </c>
      <c r="H509" s="3">
        <f t="shared" si="58"/>
        <v>2151.0294191166709</v>
      </c>
      <c r="J509">
        <v>507</v>
      </c>
      <c r="K509">
        <v>4.7961630695443597E-4</v>
      </c>
      <c r="L509">
        <v>4.7961630695443597E-4</v>
      </c>
      <c r="M509">
        <v>4.7961630695443597E-4</v>
      </c>
      <c r="N509">
        <v>4.7961630695443597E-4</v>
      </c>
      <c r="O509">
        <v>4.7961630695443597E-4</v>
      </c>
      <c r="P509" s="2">
        <f t="shared" si="59"/>
        <v>4.7961630695443597E-4</v>
      </c>
      <c r="Q509" s="3">
        <f t="shared" si="60"/>
        <v>2085.0000000000023</v>
      </c>
      <c r="S509">
        <v>507</v>
      </c>
      <c r="T509">
        <v>4.7551117451260101E-4</v>
      </c>
      <c r="U509">
        <v>4.55373406193078E-4</v>
      </c>
      <c r="V509">
        <v>4.4583147570218402E-4</v>
      </c>
      <c r="W509">
        <v>4.5766590389015999E-4</v>
      </c>
      <c r="X509">
        <v>4.2753313381786999E-4</v>
      </c>
      <c r="Y509" s="2">
        <f t="shared" si="56"/>
        <v>4.7961630695443597E-4</v>
      </c>
      <c r="Z509" s="3">
        <f t="shared" si="61"/>
        <v>2085.0000000000023</v>
      </c>
      <c r="AB509" s="2">
        <v>4.7961630695443597E-4</v>
      </c>
      <c r="AC509" s="2">
        <v>4.7961630695443597E-4</v>
      </c>
      <c r="AD509" s="2">
        <v>4.7961630695443597E-4</v>
      </c>
      <c r="AE509" s="2">
        <v>4.7961630695443597E-4</v>
      </c>
      <c r="AF509" s="2">
        <v>4.7961630695443597E-4</v>
      </c>
      <c r="AG509" s="2">
        <f t="shared" si="62"/>
        <v>4.7961630695443597E-4</v>
      </c>
      <c r="AH509" s="3">
        <f t="shared" si="63"/>
        <v>2085.0000000000023</v>
      </c>
    </row>
    <row r="510" spans="1:34" x14ac:dyDescent="0.25">
      <c r="A510">
        <v>508</v>
      </c>
      <c r="B510" s="2">
        <v>4.7551117451260101E-4</v>
      </c>
      <c r="C510" s="2">
        <v>4.5703839122486202E-4</v>
      </c>
      <c r="D510" s="2">
        <v>4.6446818392939998E-4</v>
      </c>
      <c r="E510" s="2">
        <v>4.6598322460391403E-4</v>
      </c>
      <c r="F510" s="2">
        <v>4.6146746654360802E-4</v>
      </c>
      <c r="G510" s="2">
        <f t="shared" si="57"/>
        <v>4.6489368816287702E-4</v>
      </c>
      <c r="H510" s="3">
        <f t="shared" si="58"/>
        <v>2151.0294191166709</v>
      </c>
      <c r="J510">
        <v>508</v>
      </c>
      <c r="K510">
        <v>4.7961630695443597E-4</v>
      </c>
      <c r="L510">
        <v>4.7961630695443597E-4</v>
      </c>
      <c r="M510">
        <v>4.7961630695443597E-4</v>
      </c>
      <c r="N510">
        <v>4.7961630695443597E-4</v>
      </c>
      <c r="O510">
        <v>4.7961630695443597E-4</v>
      </c>
      <c r="P510" s="2">
        <f t="shared" si="59"/>
        <v>4.7961630695443597E-4</v>
      </c>
      <c r="Q510" s="3">
        <f t="shared" si="60"/>
        <v>2085.0000000000023</v>
      </c>
      <c r="S510">
        <v>508</v>
      </c>
      <c r="T510">
        <v>4.7551117451260101E-4</v>
      </c>
      <c r="U510">
        <v>4.55373406193078E-4</v>
      </c>
      <c r="V510">
        <v>4.4583147570218402E-4</v>
      </c>
      <c r="W510">
        <v>4.5766590389015999E-4</v>
      </c>
      <c r="X510">
        <v>4.2753313381786999E-4</v>
      </c>
      <c r="Y510" s="2">
        <f t="shared" si="56"/>
        <v>4.7961630695443597E-4</v>
      </c>
      <c r="Z510" s="3">
        <f t="shared" si="61"/>
        <v>2085.0000000000023</v>
      </c>
      <c r="AB510" s="2">
        <v>4.7961630695443597E-4</v>
      </c>
      <c r="AC510" s="2">
        <v>4.7961630695443597E-4</v>
      </c>
      <c r="AD510" s="2">
        <v>4.7961630695443597E-4</v>
      </c>
      <c r="AE510" s="2">
        <v>4.7961630695443597E-4</v>
      </c>
      <c r="AF510" s="2">
        <v>4.7961630695443597E-4</v>
      </c>
      <c r="AG510" s="2">
        <f t="shared" si="62"/>
        <v>4.7961630695443597E-4</v>
      </c>
      <c r="AH510" s="3">
        <f t="shared" si="63"/>
        <v>2085.0000000000023</v>
      </c>
    </row>
    <row r="511" spans="1:34" x14ac:dyDescent="0.25">
      <c r="A511">
        <v>509</v>
      </c>
      <c r="B511" s="2">
        <v>4.7551117451260101E-4</v>
      </c>
      <c r="C511" s="2">
        <v>4.5703839122486202E-4</v>
      </c>
      <c r="D511" s="2">
        <v>4.6446818392939998E-4</v>
      </c>
      <c r="E511" s="2">
        <v>4.6598322460391403E-4</v>
      </c>
      <c r="F511" s="2">
        <v>4.6146746654360802E-4</v>
      </c>
      <c r="G511" s="2">
        <f t="shared" si="57"/>
        <v>4.6489368816287702E-4</v>
      </c>
      <c r="H511" s="3">
        <f t="shared" si="58"/>
        <v>2151.0294191166709</v>
      </c>
      <c r="J511">
        <v>509</v>
      </c>
      <c r="K511">
        <v>4.7961630695443597E-4</v>
      </c>
      <c r="L511">
        <v>4.7961630695443597E-4</v>
      </c>
      <c r="M511">
        <v>4.7961630695443597E-4</v>
      </c>
      <c r="N511">
        <v>4.7961630695443597E-4</v>
      </c>
      <c r="O511">
        <v>4.7961630695443597E-4</v>
      </c>
      <c r="P511" s="2">
        <f t="shared" si="59"/>
        <v>4.7961630695443597E-4</v>
      </c>
      <c r="Q511" s="3">
        <f t="shared" si="60"/>
        <v>2085.0000000000023</v>
      </c>
      <c r="S511">
        <v>509</v>
      </c>
      <c r="T511">
        <v>4.7551117451260101E-4</v>
      </c>
      <c r="U511">
        <v>4.55373406193078E-4</v>
      </c>
      <c r="V511">
        <v>4.4583147570218402E-4</v>
      </c>
      <c r="W511">
        <v>4.5766590389015999E-4</v>
      </c>
      <c r="X511">
        <v>4.2753313381786999E-4</v>
      </c>
      <c r="Y511" s="2">
        <f t="shared" si="56"/>
        <v>4.7961630695443597E-4</v>
      </c>
      <c r="Z511" s="3">
        <f t="shared" si="61"/>
        <v>2085.0000000000023</v>
      </c>
      <c r="AB511" s="2">
        <v>4.7961630695443597E-4</v>
      </c>
      <c r="AC511" s="2">
        <v>4.7961630695443597E-4</v>
      </c>
      <c r="AD511" s="2">
        <v>4.7961630695443597E-4</v>
      </c>
      <c r="AE511" s="2">
        <v>4.7961630695443597E-4</v>
      </c>
      <c r="AF511" s="2">
        <v>4.7961630695443597E-4</v>
      </c>
      <c r="AG511" s="2">
        <f t="shared" si="62"/>
        <v>4.7961630695443597E-4</v>
      </c>
      <c r="AH511" s="3">
        <f t="shared" si="63"/>
        <v>2085.0000000000023</v>
      </c>
    </row>
    <row r="512" spans="1:34" x14ac:dyDescent="0.25">
      <c r="A512">
        <v>510</v>
      </c>
      <c r="B512" s="2">
        <v>4.7551117451260101E-4</v>
      </c>
      <c r="C512" s="2">
        <v>4.5703839122486202E-4</v>
      </c>
      <c r="D512" s="2">
        <v>4.6446818392939998E-4</v>
      </c>
      <c r="E512" s="2">
        <v>4.6598322460391403E-4</v>
      </c>
      <c r="F512" s="2">
        <v>4.6146746654360802E-4</v>
      </c>
      <c r="G512" s="2">
        <f t="shared" si="57"/>
        <v>4.6489368816287702E-4</v>
      </c>
      <c r="H512" s="3">
        <f t="shared" si="58"/>
        <v>2151.0294191166709</v>
      </c>
      <c r="J512">
        <v>510</v>
      </c>
      <c r="K512">
        <v>4.7961630695443597E-4</v>
      </c>
      <c r="L512">
        <v>4.7961630695443597E-4</v>
      </c>
      <c r="M512">
        <v>4.7961630695443597E-4</v>
      </c>
      <c r="N512">
        <v>4.7961630695443597E-4</v>
      </c>
      <c r="O512">
        <v>4.7961630695443597E-4</v>
      </c>
      <c r="P512" s="2">
        <f t="shared" si="59"/>
        <v>4.7961630695443597E-4</v>
      </c>
      <c r="Q512" s="3">
        <f t="shared" si="60"/>
        <v>2085.0000000000023</v>
      </c>
      <c r="S512">
        <v>510</v>
      </c>
      <c r="T512">
        <v>4.7551117451260101E-4</v>
      </c>
      <c r="U512">
        <v>4.55373406193078E-4</v>
      </c>
      <c r="V512">
        <v>4.4583147570218402E-4</v>
      </c>
      <c r="W512">
        <v>4.5766590389015999E-4</v>
      </c>
      <c r="X512">
        <v>4.2753313381786999E-4</v>
      </c>
      <c r="Y512" s="2">
        <f t="shared" si="56"/>
        <v>4.7961630695443597E-4</v>
      </c>
      <c r="Z512" s="3">
        <f t="shared" si="61"/>
        <v>2085.0000000000023</v>
      </c>
      <c r="AB512" s="2">
        <v>4.7961630695443597E-4</v>
      </c>
      <c r="AC512" s="2">
        <v>4.7961630695443597E-4</v>
      </c>
      <c r="AD512" s="2">
        <v>4.7961630695443597E-4</v>
      </c>
      <c r="AE512" s="2">
        <v>4.7961630695443597E-4</v>
      </c>
      <c r="AF512" s="2">
        <v>4.7961630695443597E-4</v>
      </c>
      <c r="AG512" s="2">
        <f t="shared" si="62"/>
        <v>4.7961630695443597E-4</v>
      </c>
      <c r="AH512" s="3">
        <f t="shared" si="63"/>
        <v>2085.0000000000023</v>
      </c>
    </row>
    <row r="513" spans="1:34" x14ac:dyDescent="0.25">
      <c r="A513">
        <v>511</v>
      </c>
      <c r="B513" s="2">
        <v>4.7551117451260101E-4</v>
      </c>
      <c r="C513" s="2">
        <v>4.5703839122486202E-4</v>
      </c>
      <c r="D513" s="2">
        <v>4.6446818392939998E-4</v>
      </c>
      <c r="E513" s="2">
        <v>4.6598322460391403E-4</v>
      </c>
      <c r="F513" s="2">
        <v>4.6146746654360802E-4</v>
      </c>
      <c r="G513" s="2">
        <f t="shared" si="57"/>
        <v>4.6489368816287702E-4</v>
      </c>
      <c r="H513" s="3">
        <f t="shared" si="58"/>
        <v>2151.0294191166709</v>
      </c>
      <c r="J513">
        <v>511</v>
      </c>
      <c r="K513">
        <v>4.7961630695443597E-4</v>
      </c>
      <c r="L513">
        <v>4.7961630695443597E-4</v>
      </c>
      <c r="M513">
        <v>4.7961630695443597E-4</v>
      </c>
      <c r="N513">
        <v>4.7961630695443597E-4</v>
      </c>
      <c r="O513">
        <v>4.7961630695443597E-4</v>
      </c>
      <c r="P513" s="2">
        <f t="shared" si="59"/>
        <v>4.7961630695443597E-4</v>
      </c>
      <c r="Q513" s="3">
        <f t="shared" si="60"/>
        <v>2085.0000000000023</v>
      </c>
      <c r="S513">
        <v>511</v>
      </c>
      <c r="T513">
        <v>4.7551117451260101E-4</v>
      </c>
      <c r="U513">
        <v>4.55373406193078E-4</v>
      </c>
      <c r="V513">
        <v>4.4583147570218402E-4</v>
      </c>
      <c r="W513">
        <v>4.5766590389015999E-4</v>
      </c>
      <c r="X513">
        <v>4.2753313381786999E-4</v>
      </c>
      <c r="Y513" s="2">
        <f t="shared" si="56"/>
        <v>4.7961630695443597E-4</v>
      </c>
      <c r="Z513" s="3">
        <f t="shared" si="61"/>
        <v>2085.0000000000023</v>
      </c>
      <c r="AB513" s="2">
        <v>4.7961630695443597E-4</v>
      </c>
      <c r="AC513" s="2">
        <v>4.7961630695443597E-4</v>
      </c>
      <c r="AD513" s="2">
        <v>4.7961630695443597E-4</v>
      </c>
      <c r="AE513" s="2">
        <v>4.7961630695443597E-4</v>
      </c>
      <c r="AF513" s="2">
        <v>4.7961630695443597E-4</v>
      </c>
      <c r="AG513" s="2">
        <f t="shared" si="62"/>
        <v>4.7961630695443597E-4</v>
      </c>
      <c r="AH513" s="3">
        <f t="shared" si="63"/>
        <v>2085.0000000000023</v>
      </c>
    </row>
    <row r="514" spans="1:34" x14ac:dyDescent="0.25">
      <c r="A514">
        <v>512</v>
      </c>
      <c r="B514" s="2">
        <v>4.7551117451260101E-4</v>
      </c>
      <c r="C514" s="2">
        <v>4.5703839122486202E-4</v>
      </c>
      <c r="D514" s="2">
        <v>4.6446818392939998E-4</v>
      </c>
      <c r="E514" s="2">
        <v>4.6598322460391403E-4</v>
      </c>
      <c r="F514" s="2">
        <v>4.6146746654360802E-4</v>
      </c>
      <c r="G514" s="2">
        <f t="shared" si="57"/>
        <v>4.6489368816287702E-4</v>
      </c>
      <c r="H514" s="3">
        <f t="shared" si="58"/>
        <v>2151.0294191166709</v>
      </c>
      <c r="J514">
        <v>512</v>
      </c>
      <c r="K514">
        <v>4.7961630695443597E-4</v>
      </c>
      <c r="L514">
        <v>4.7961630695443597E-4</v>
      </c>
      <c r="M514">
        <v>4.7961630695443597E-4</v>
      </c>
      <c r="N514">
        <v>4.7961630695443597E-4</v>
      </c>
      <c r="O514">
        <v>4.7961630695443597E-4</v>
      </c>
      <c r="P514" s="2">
        <f t="shared" si="59"/>
        <v>4.7961630695443597E-4</v>
      </c>
      <c r="Q514" s="3">
        <f t="shared" si="60"/>
        <v>2085.0000000000023</v>
      </c>
      <c r="S514">
        <v>512</v>
      </c>
      <c r="T514">
        <v>4.7551117451260101E-4</v>
      </c>
      <c r="U514">
        <v>4.55373406193078E-4</v>
      </c>
      <c r="V514">
        <v>4.4583147570218402E-4</v>
      </c>
      <c r="W514">
        <v>4.5766590389015999E-4</v>
      </c>
      <c r="X514">
        <v>4.2753313381786999E-4</v>
      </c>
      <c r="Y514" s="2">
        <f t="shared" si="56"/>
        <v>4.7961630695443597E-4</v>
      </c>
      <c r="Z514" s="3">
        <f t="shared" si="61"/>
        <v>2085.0000000000023</v>
      </c>
      <c r="AB514" s="2">
        <v>4.7961630695443597E-4</v>
      </c>
      <c r="AC514" s="2">
        <v>4.7961630695443597E-4</v>
      </c>
      <c r="AD514" s="2">
        <v>4.7961630695443597E-4</v>
      </c>
      <c r="AE514" s="2">
        <v>4.7961630695443597E-4</v>
      </c>
      <c r="AF514" s="2">
        <v>4.7961630695443597E-4</v>
      </c>
      <c r="AG514" s="2">
        <f t="shared" si="62"/>
        <v>4.7961630695443597E-4</v>
      </c>
      <c r="AH514" s="3">
        <f t="shared" si="63"/>
        <v>2085.0000000000023</v>
      </c>
    </row>
    <row r="515" spans="1:34" x14ac:dyDescent="0.25">
      <c r="A515">
        <v>513</v>
      </c>
      <c r="B515" s="2">
        <v>4.7551117451260101E-4</v>
      </c>
      <c r="C515" s="2">
        <v>4.5703839122486202E-4</v>
      </c>
      <c r="D515" s="2">
        <v>4.6446818392939998E-4</v>
      </c>
      <c r="E515" s="2">
        <v>4.6598322460391403E-4</v>
      </c>
      <c r="F515" s="2">
        <v>4.6146746654360802E-4</v>
      </c>
      <c r="G515" s="2">
        <f t="shared" si="57"/>
        <v>4.6489368816287702E-4</v>
      </c>
      <c r="H515" s="3">
        <f t="shared" si="58"/>
        <v>2151.0294191166709</v>
      </c>
      <c r="J515">
        <v>513</v>
      </c>
      <c r="K515">
        <v>4.7961630695443597E-4</v>
      </c>
      <c r="L515">
        <v>4.7961630695443597E-4</v>
      </c>
      <c r="M515">
        <v>4.7961630695443597E-4</v>
      </c>
      <c r="N515">
        <v>4.7961630695443597E-4</v>
      </c>
      <c r="O515">
        <v>4.7961630695443597E-4</v>
      </c>
      <c r="P515" s="2">
        <f t="shared" si="59"/>
        <v>4.7961630695443597E-4</v>
      </c>
      <c r="Q515" s="3">
        <f t="shared" si="60"/>
        <v>2085.0000000000023</v>
      </c>
      <c r="S515">
        <v>513</v>
      </c>
      <c r="T515">
        <v>4.7551117451260101E-4</v>
      </c>
      <c r="U515">
        <v>4.55373406193078E-4</v>
      </c>
      <c r="V515">
        <v>4.4583147570218402E-4</v>
      </c>
      <c r="W515">
        <v>4.5766590389015999E-4</v>
      </c>
      <c r="X515">
        <v>4.2753313381786999E-4</v>
      </c>
      <c r="Y515" s="2">
        <f t="shared" ref="Y515:Y578" si="64">AVERAGE(AB515:AF515)</f>
        <v>4.7961630695443597E-4</v>
      </c>
      <c r="Z515" s="3">
        <f t="shared" si="61"/>
        <v>2085.0000000000023</v>
      </c>
      <c r="AB515" s="2">
        <v>4.7961630695443597E-4</v>
      </c>
      <c r="AC515" s="2">
        <v>4.7961630695443597E-4</v>
      </c>
      <c r="AD515" s="2">
        <v>4.7961630695443597E-4</v>
      </c>
      <c r="AE515" s="2">
        <v>4.7961630695443597E-4</v>
      </c>
      <c r="AF515" s="2">
        <v>4.7961630695443597E-4</v>
      </c>
      <c r="AG515" s="2">
        <f t="shared" si="62"/>
        <v>4.7961630695443597E-4</v>
      </c>
      <c r="AH515" s="3">
        <f t="shared" si="63"/>
        <v>2085.0000000000023</v>
      </c>
    </row>
    <row r="516" spans="1:34" x14ac:dyDescent="0.25">
      <c r="A516">
        <v>514</v>
      </c>
      <c r="B516" s="2">
        <v>4.7551117451260101E-4</v>
      </c>
      <c r="C516" s="2">
        <v>4.5703839122486202E-4</v>
      </c>
      <c r="D516" s="2">
        <v>4.6446818392939998E-4</v>
      </c>
      <c r="E516" s="2">
        <v>4.6598322460391403E-4</v>
      </c>
      <c r="F516" s="2">
        <v>4.6146746654360802E-4</v>
      </c>
      <c r="G516" s="2">
        <f t="shared" ref="G516:G579" si="65">AVERAGE(B516:F516)</f>
        <v>4.6489368816287702E-4</v>
      </c>
      <c r="H516" s="3">
        <f t="shared" ref="H516:H579" si="66">1/G516</f>
        <v>2151.0294191166709</v>
      </c>
      <c r="J516">
        <v>514</v>
      </c>
      <c r="K516">
        <v>4.7961630695443597E-4</v>
      </c>
      <c r="L516">
        <v>4.7961630695443597E-4</v>
      </c>
      <c r="M516">
        <v>4.7961630695443597E-4</v>
      </c>
      <c r="N516">
        <v>4.7961630695443597E-4</v>
      </c>
      <c r="O516">
        <v>4.7961630695443597E-4</v>
      </c>
      <c r="P516" s="2">
        <f t="shared" ref="P516:P579" si="67">AVERAGE(K516:O516)</f>
        <v>4.7961630695443597E-4</v>
      </c>
      <c r="Q516" s="3">
        <f t="shared" ref="Q516:Q579" si="68">1/P516</f>
        <v>2085.0000000000023</v>
      </c>
      <c r="S516">
        <v>514</v>
      </c>
      <c r="T516">
        <v>4.7551117451260101E-4</v>
      </c>
      <c r="U516">
        <v>4.55373406193078E-4</v>
      </c>
      <c r="V516">
        <v>4.4583147570218402E-4</v>
      </c>
      <c r="W516">
        <v>4.5766590389015999E-4</v>
      </c>
      <c r="X516">
        <v>4.2753313381786999E-4</v>
      </c>
      <c r="Y516" s="2">
        <f t="shared" si="64"/>
        <v>4.7961630695443597E-4</v>
      </c>
      <c r="Z516" s="3">
        <f t="shared" ref="Z516:Z579" si="69">1/Y516</f>
        <v>2085.0000000000023</v>
      </c>
      <c r="AB516" s="2">
        <v>4.7961630695443597E-4</v>
      </c>
      <c r="AC516" s="2">
        <v>4.7961630695443597E-4</v>
      </c>
      <c r="AD516" s="2">
        <v>4.7961630695443597E-4</v>
      </c>
      <c r="AE516" s="2">
        <v>4.7961630695443597E-4</v>
      </c>
      <c r="AF516" s="2">
        <v>4.7961630695443597E-4</v>
      </c>
      <c r="AG516" s="2">
        <f t="shared" ref="AG516:AG579" si="70">AVERAGE(AB516:AF516)</f>
        <v>4.7961630695443597E-4</v>
      </c>
      <c r="AH516" s="3">
        <f t="shared" ref="AH516:AH579" si="71">1/AG516</f>
        <v>2085.0000000000023</v>
      </c>
    </row>
    <row r="517" spans="1:34" x14ac:dyDescent="0.25">
      <c r="A517">
        <v>515</v>
      </c>
      <c r="B517" s="2">
        <v>4.7551117451260101E-4</v>
      </c>
      <c r="C517" s="2">
        <v>4.5703839122486202E-4</v>
      </c>
      <c r="D517" s="2">
        <v>4.6446818392939998E-4</v>
      </c>
      <c r="E517" s="2">
        <v>4.6598322460391403E-4</v>
      </c>
      <c r="F517" s="2">
        <v>4.6146746654360802E-4</v>
      </c>
      <c r="G517" s="2">
        <f t="shared" si="65"/>
        <v>4.6489368816287702E-4</v>
      </c>
      <c r="H517" s="3">
        <f t="shared" si="66"/>
        <v>2151.0294191166709</v>
      </c>
      <c r="J517">
        <v>515</v>
      </c>
      <c r="K517">
        <v>4.7961630695443597E-4</v>
      </c>
      <c r="L517">
        <v>4.7961630695443597E-4</v>
      </c>
      <c r="M517">
        <v>4.7961630695443597E-4</v>
      </c>
      <c r="N517">
        <v>4.7961630695443597E-4</v>
      </c>
      <c r="O517">
        <v>4.7961630695443597E-4</v>
      </c>
      <c r="P517" s="2">
        <f t="shared" si="67"/>
        <v>4.7961630695443597E-4</v>
      </c>
      <c r="Q517" s="3">
        <f t="shared" si="68"/>
        <v>2085.0000000000023</v>
      </c>
      <c r="S517">
        <v>515</v>
      </c>
      <c r="T517">
        <v>4.7551117451260101E-4</v>
      </c>
      <c r="U517">
        <v>4.55373406193078E-4</v>
      </c>
      <c r="V517">
        <v>4.4583147570218402E-4</v>
      </c>
      <c r="W517">
        <v>4.5766590389015999E-4</v>
      </c>
      <c r="X517">
        <v>4.2753313381786999E-4</v>
      </c>
      <c r="Y517" s="2">
        <f t="shared" si="64"/>
        <v>4.7961630695443597E-4</v>
      </c>
      <c r="Z517" s="3">
        <f t="shared" si="69"/>
        <v>2085.0000000000023</v>
      </c>
      <c r="AB517" s="2">
        <v>4.7961630695443597E-4</v>
      </c>
      <c r="AC517" s="2">
        <v>4.7961630695443597E-4</v>
      </c>
      <c r="AD517" s="2">
        <v>4.7961630695443597E-4</v>
      </c>
      <c r="AE517" s="2">
        <v>4.7961630695443597E-4</v>
      </c>
      <c r="AF517" s="2">
        <v>4.7961630695443597E-4</v>
      </c>
      <c r="AG517" s="2">
        <f t="shared" si="70"/>
        <v>4.7961630695443597E-4</v>
      </c>
      <c r="AH517" s="3">
        <f t="shared" si="71"/>
        <v>2085.0000000000023</v>
      </c>
    </row>
    <row r="518" spans="1:34" x14ac:dyDescent="0.25">
      <c r="A518">
        <v>516</v>
      </c>
      <c r="B518" s="2">
        <v>4.7551117451260101E-4</v>
      </c>
      <c r="C518" s="2">
        <v>4.5703839122486202E-4</v>
      </c>
      <c r="D518" s="2">
        <v>4.6446818392939998E-4</v>
      </c>
      <c r="E518" s="2">
        <v>4.6598322460391403E-4</v>
      </c>
      <c r="F518" s="2">
        <v>4.6146746654360802E-4</v>
      </c>
      <c r="G518" s="2">
        <f t="shared" si="65"/>
        <v>4.6489368816287702E-4</v>
      </c>
      <c r="H518" s="3">
        <f t="shared" si="66"/>
        <v>2151.0294191166709</v>
      </c>
      <c r="J518">
        <v>516</v>
      </c>
      <c r="K518">
        <v>4.7961630695443597E-4</v>
      </c>
      <c r="L518">
        <v>4.7961630695443597E-4</v>
      </c>
      <c r="M518">
        <v>4.7961630695443597E-4</v>
      </c>
      <c r="N518">
        <v>4.7961630695443597E-4</v>
      </c>
      <c r="O518">
        <v>4.7961630695443597E-4</v>
      </c>
      <c r="P518" s="2">
        <f t="shared" si="67"/>
        <v>4.7961630695443597E-4</v>
      </c>
      <c r="Q518" s="3">
        <f t="shared" si="68"/>
        <v>2085.0000000000023</v>
      </c>
      <c r="S518">
        <v>516</v>
      </c>
      <c r="T518">
        <v>4.7551117451260101E-4</v>
      </c>
      <c r="U518">
        <v>4.55373406193078E-4</v>
      </c>
      <c r="V518">
        <v>4.4583147570218402E-4</v>
      </c>
      <c r="W518">
        <v>4.5766590389015999E-4</v>
      </c>
      <c r="X518">
        <v>4.2753313381786999E-4</v>
      </c>
      <c r="Y518" s="2">
        <f t="shared" si="64"/>
        <v>4.7961630695443597E-4</v>
      </c>
      <c r="Z518" s="3">
        <f t="shared" si="69"/>
        <v>2085.0000000000023</v>
      </c>
      <c r="AB518" s="2">
        <v>4.7961630695443597E-4</v>
      </c>
      <c r="AC518" s="2">
        <v>4.7961630695443597E-4</v>
      </c>
      <c r="AD518" s="2">
        <v>4.7961630695443597E-4</v>
      </c>
      <c r="AE518" s="2">
        <v>4.7961630695443597E-4</v>
      </c>
      <c r="AF518" s="2">
        <v>4.7961630695443597E-4</v>
      </c>
      <c r="AG518" s="2">
        <f t="shared" si="70"/>
        <v>4.7961630695443597E-4</v>
      </c>
      <c r="AH518" s="3">
        <f t="shared" si="71"/>
        <v>2085.0000000000023</v>
      </c>
    </row>
    <row r="519" spans="1:34" x14ac:dyDescent="0.25">
      <c r="A519">
        <v>517</v>
      </c>
      <c r="B519" s="2">
        <v>4.7551117451260101E-4</v>
      </c>
      <c r="C519" s="2">
        <v>4.5703839122486202E-4</v>
      </c>
      <c r="D519" s="2">
        <v>4.6446818392939998E-4</v>
      </c>
      <c r="E519" s="2">
        <v>4.6598322460391403E-4</v>
      </c>
      <c r="F519" s="2">
        <v>4.6146746654360802E-4</v>
      </c>
      <c r="G519" s="2">
        <f t="shared" si="65"/>
        <v>4.6489368816287702E-4</v>
      </c>
      <c r="H519" s="3">
        <f t="shared" si="66"/>
        <v>2151.0294191166709</v>
      </c>
      <c r="J519">
        <v>517</v>
      </c>
      <c r="K519">
        <v>4.7961630695443597E-4</v>
      </c>
      <c r="L519">
        <v>4.7961630695443597E-4</v>
      </c>
      <c r="M519">
        <v>4.7961630695443597E-4</v>
      </c>
      <c r="N519">
        <v>4.7961630695443597E-4</v>
      </c>
      <c r="O519">
        <v>4.7961630695443597E-4</v>
      </c>
      <c r="P519" s="2">
        <f t="shared" si="67"/>
        <v>4.7961630695443597E-4</v>
      </c>
      <c r="Q519" s="3">
        <f t="shared" si="68"/>
        <v>2085.0000000000023</v>
      </c>
      <c r="S519">
        <v>517</v>
      </c>
      <c r="T519">
        <v>4.7551117451260101E-4</v>
      </c>
      <c r="U519">
        <v>4.55373406193078E-4</v>
      </c>
      <c r="V519">
        <v>4.4583147570218402E-4</v>
      </c>
      <c r="W519">
        <v>4.5766590389015999E-4</v>
      </c>
      <c r="X519">
        <v>4.2753313381786999E-4</v>
      </c>
      <c r="Y519" s="2">
        <f t="shared" si="64"/>
        <v>4.7961630695443597E-4</v>
      </c>
      <c r="Z519" s="3">
        <f t="shared" si="69"/>
        <v>2085.0000000000023</v>
      </c>
      <c r="AB519" s="2">
        <v>4.7961630695443597E-4</v>
      </c>
      <c r="AC519" s="2">
        <v>4.7961630695443597E-4</v>
      </c>
      <c r="AD519" s="2">
        <v>4.7961630695443597E-4</v>
      </c>
      <c r="AE519" s="2">
        <v>4.7961630695443597E-4</v>
      </c>
      <c r="AF519" s="2">
        <v>4.7961630695443597E-4</v>
      </c>
      <c r="AG519" s="2">
        <f t="shared" si="70"/>
        <v>4.7961630695443597E-4</v>
      </c>
      <c r="AH519" s="3">
        <f t="shared" si="71"/>
        <v>2085.0000000000023</v>
      </c>
    </row>
    <row r="520" spans="1:34" x14ac:dyDescent="0.25">
      <c r="A520">
        <v>518</v>
      </c>
      <c r="B520" s="2">
        <v>4.7551117451260101E-4</v>
      </c>
      <c r="C520" s="2">
        <v>4.5703839122486202E-4</v>
      </c>
      <c r="D520" s="2">
        <v>4.6446818392939998E-4</v>
      </c>
      <c r="E520" s="2">
        <v>4.6598322460391403E-4</v>
      </c>
      <c r="F520" s="2">
        <v>4.6146746654360802E-4</v>
      </c>
      <c r="G520" s="2">
        <f t="shared" si="65"/>
        <v>4.6489368816287702E-4</v>
      </c>
      <c r="H520" s="3">
        <f t="shared" si="66"/>
        <v>2151.0294191166709</v>
      </c>
      <c r="J520">
        <v>518</v>
      </c>
      <c r="K520">
        <v>4.7961630695443597E-4</v>
      </c>
      <c r="L520">
        <v>4.7961630695443597E-4</v>
      </c>
      <c r="M520">
        <v>4.7961630695443597E-4</v>
      </c>
      <c r="N520">
        <v>4.7961630695443597E-4</v>
      </c>
      <c r="O520">
        <v>4.7961630695443597E-4</v>
      </c>
      <c r="P520" s="2">
        <f t="shared" si="67"/>
        <v>4.7961630695443597E-4</v>
      </c>
      <c r="Q520" s="3">
        <f t="shared" si="68"/>
        <v>2085.0000000000023</v>
      </c>
      <c r="S520">
        <v>518</v>
      </c>
      <c r="T520">
        <v>4.7551117451260101E-4</v>
      </c>
      <c r="U520">
        <v>4.55373406193078E-4</v>
      </c>
      <c r="V520">
        <v>4.4583147570218402E-4</v>
      </c>
      <c r="W520">
        <v>4.5766590389015999E-4</v>
      </c>
      <c r="X520">
        <v>4.2753313381786999E-4</v>
      </c>
      <c r="Y520" s="2">
        <f t="shared" si="64"/>
        <v>4.7961630695443597E-4</v>
      </c>
      <c r="Z520" s="3">
        <f t="shared" si="69"/>
        <v>2085.0000000000023</v>
      </c>
      <c r="AB520" s="2">
        <v>4.7961630695443597E-4</v>
      </c>
      <c r="AC520" s="2">
        <v>4.7961630695443597E-4</v>
      </c>
      <c r="AD520" s="2">
        <v>4.7961630695443597E-4</v>
      </c>
      <c r="AE520" s="2">
        <v>4.7961630695443597E-4</v>
      </c>
      <c r="AF520" s="2">
        <v>4.7961630695443597E-4</v>
      </c>
      <c r="AG520" s="2">
        <f t="shared" si="70"/>
        <v>4.7961630695443597E-4</v>
      </c>
      <c r="AH520" s="3">
        <f t="shared" si="71"/>
        <v>2085.0000000000023</v>
      </c>
    </row>
    <row r="521" spans="1:34" x14ac:dyDescent="0.25">
      <c r="A521">
        <v>519</v>
      </c>
      <c r="B521" s="2">
        <v>4.7551117451260101E-4</v>
      </c>
      <c r="C521" s="2">
        <v>4.5703839122486202E-4</v>
      </c>
      <c r="D521" s="2">
        <v>4.6446818392939998E-4</v>
      </c>
      <c r="E521" s="2">
        <v>4.6598322460391403E-4</v>
      </c>
      <c r="F521" s="2">
        <v>4.6146746654360802E-4</v>
      </c>
      <c r="G521" s="2">
        <f t="shared" si="65"/>
        <v>4.6489368816287702E-4</v>
      </c>
      <c r="H521" s="3">
        <f t="shared" si="66"/>
        <v>2151.0294191166709</v>
      </c>
      <c r="J521">
        <v>519</v>
      </c>
      <c r="K521">
        <v>4.7961630695443597E-4</v>
      </c>
      <c r="L521">
        <v>4.7961630695443597E-4</v>
      </c>
      <c r="M521">
        <v>4.7961630695443597E-4</v>
      </c>
      <c r="N521">
        <v>4.7961630695443597E-4</v>
      </c>
      <c r="O521">
        <v>4.7961630695443597E-4</v>
      </c>
      <c r="P521" s="2">
        <f t="shared" si="67"/>
        <v>4.7961630695443597E-4</v>
      </c>
      <c r="Q521" s="3">
        <f t="shared" si="68"/>
        <v>2085.0000000000023</v>
      </c>
      <c r="S521">
        <v>519</v>
      </c>
      <c r="T521">
        <v>4.7551117451260101E-4</v>
      </c>
      <c r="U521">
        <v>4.55373406193078E-4</v>
      </c>
      <c r="V521">
        <v>4.4583147570218402E-4</v>
      </c>
      <c r="W521">
        <v>4.5766590389015999E-4</v>
      </c>
      <c r="X521">
        <v>4.2753313381786999E-4</v>
      </c>
      <c r="Y521" s="2">
        <f t="shared" si="64"/>
        <v>4.7961630695443597E-4</v>
      </c>
      <c r="Z521" s="3">
        <f t="shared" si="69"/>
        <v>2085.0000000000023</v>
      </c>
      <c r="AB521" s="2">
        <v>4.7961630695443597E-4</v>
      </c>
      <c r="AC521" s="2">
        <v>4.7961630695443597E-4</v>
      </c>
      <c r="AD521" s="2">
        <v>4.7961630695443597E-4</v>
      </c>
      <c r="AE521" s="2">
        <v>4.7961630695443597E-4</v>
      </c>
      <c r="AF521" s="2">
        <v>4.7961630695443597E-4</v>
      </c>
      <c r="AG521" s="2">
        <f t="shared" si="70"/>
        <v>4.7961630695443597E-4</v>
      </c>
      <c r="AH521" s="3">
        <f t="shared" si="71"/>
        <v>2085.0000000000023</v>
      </c>
    </row>
    <row r="522" spans="1:34" x14ac:dyDescent="0.25">
      <c r="A522">
        <v>520</v>
      </c>
      <c r="B522" s="2">
        <v>4.7551117451260101E-4</v>
      </c>
      <c r="C522" s="2">
        <v>4.5703839122486202E-4</v>
      </c>
      <c r="D522" s="2">
        <v>4.6446818392939998E-4</v>
      </c>
      <c r="E522" s="2">
        <v>4.6598322460391403E-4</v>
      </c>
      <c r="F522" s="2">
        <v>4.6146746654360802E-4</v>
      </c>
      <c r="G522" s="2">
        <f t="shared" si="65"/>
        <v>4.6489368816287702E-4</v>
      </c>
      <c r="H522" s="3">
        <f t="shared" si="66"/>
        <v>2151.0294191166709</v>
      </c>
      <c r="J522">
        <v>520</v>
      </c>
      <c r="K522">
        <v>4.7961630695443597E-4</v>
      </c>
      <c r="L522">
        <v>4.7961630695443597E-4</v>
      </c>
      <c r="M522">
        <v>4.7961630695443597E-4</v>
      </c>
      <c r="N522">
        <v>4.7961630695443597E-4</v>
      </c>
      <c r="O522">
        <v>4.7961630695443597E-4</v>
      </c>
      <c r="P522" s="2">
        <f t="shared" si="67"/>
        <v>4.7961630695443597E-4</v>
      </c>
      <c r="Q522" s="3">
        <f t="shared" si="68"/>
        <v>2085.0000000000023</v>
      </c>
      <c r="S522">
        <v>520</v>
      </c>
      <c r="T522">
        <v>4.7551117451260101E-4</v>
      </c>
      <c r="U522">
        <v>4.55373406193078E-4</v>
      </c>
      <c r="V522">
        <v>4.4583147570218402E-4</v>
      </c>
      <c r="W522">
        <v>4.5766590389015999E-4</v>
      </c>
      <c r="X522">
        <v>4.2753313381786999E-4</v>
      </c>
      <c r="Y522" s="2">
        <f t="shared" si="64"/>
        <v>4.7961630695443597E-4</v>
      </c>
      <c r="Z522" s="3">
        <f t="shared" si="69"/>
        <v>2085.0000000000023</v>
      </c>
      <c r="AB522" s="2">
        <v>4.7961630695443597E-4</v>
      </c>
      <c r="AC522" s="2">
        <v>4.7961630695443597E-4</v>
      </c>
      <c r="AD522" s="2">
        <v>4.7961630695443597E-4</v>
      </c>
      <c r="AE522" s="2">
        <v>4.7961630695443597E-4</v>
      </c>
      <c r="AF522" s="2">
        <v>4.7961630695443597E-4</v>
      </c>
      <c r="AG522" s="2">
        <f t="shared" si="70"/>
        <v>4.7961630695443597E-4</v>
      </c>
      <c r="AH522" s="3">
        <f t="shared" si="71"/>
        <v>2085.0000000000023</v>
      </c>
    </row>
    <row r="523" spans="1:34" x14ac:dyDescent="0.25">
      <c r="A523">
        <v>521</v>
      </c>
      <c r="B523" s="2">
        <v>4.7551117451260101E-4</v>
      </c>
      <c r="C523" s="2">
        <v>4.5703839122486202E-4</v>
      </c>
      <c r="D523" s="2">
        <v>4.6446818392939998E-4</v>
      </c>
      <c r="E523" s="2">
        <v>4.6598322460391403E-4</v>
      </c>
      <c r="F523" s="2">
        <v>4.6146746654360802E-4</v>
      </c>
      <c r="G523" s="2">
        <f t="shared" si="65"/>
        <v>4.6489368816287702E-4</v>
      </c>
      <c r="H523" s="3">
        <f t="shared" si="66"/>
        <v>2151.0294191166709</v>
      </c>
      <c r="J523">
        <v>521</v>
      </c>
      <c r="K523">
        <v>4.7961630695443597E-4</v>
      </c>
      <c r="L523">
        <v>4.7961630695443597E-4</v>
      </c>
      <c r="M523">
        <v>4.7961630695443597E-4</v>
      </c>
      <c r="N523">
        <v>4.7961630695443597E-4</v>
      </c>
      <c r="O523">
        <v>4.7961630695443597E-4</v>
      </c>
      <c r="P523" s="2">
        <f t="shared" si="67"/>
        <v>4.7961630695443597E-4</v>
      </c>
      <c r="Q523" s="3">
        <f t="shared" si="68"/>
        <v>2085.0000000000023</v>
      </c>
      <c r="S523">
        <v>521</v>
      </c>
      <c r="T523">
        <v>4.7551117451260101E-4</v>
      </c>
      <c r="U523">
        <v>4.55373406193078E-4</v>
      </c>
      <c r="V523">
        <v>4.4583147570218402E-4</v>
      </c>
      <c r="W523">
        <v>4.5766590389015999E-4</v>
      </c>
      <c r="X523">
        <v>4.2753313381786999E-4</v>
      </c>
      <c r="Y523" s="2">
        <f t="shared" si="64"/>
        <v>4.7961630695443597E-4</v>
      </c>
      <c r="Z523" s="3">
        <f t="shared" si="69"/>
        <v>2085.0000000000023</v>
      </c>
      <c r="AB523" s="2">
        <v>4.7961630695443597E-4</v>
      </c>
      <c r="AC523" s="2">
        <v>4.7961630695443597E-4</v>
      </c>
      <c r="AD523" s="2">
        <v>4.7961630695443597E-4</v>
      </c>
      <c r="AE523" s="2">
        <v>4.7961630695443597E-4</v>
      </c>
      <c r="AF523" s="2">
        <v>4.7961630695443597E-4</v>
      </c>
      <c r="AG523" s="2">
        <f t="shared" si="70"/>
        <v>4.7961630695443597E-4</v>
      </c>
      <c r="AH523" s="3">
        <f t="shared" si="71"/>
        <v>2085.0000000000023</v>
      </c>
    </row>
    <row r="524" spans="1:34" x14ac:dyDescent="0.25">
      <c r="A524">
        <v>522</v>
      </c>
      <c r="B524" s="2">
        <v>4.7551117451260101E-4</v>
      </c>
      <c r="C524" s="2">
        <v>4.5703839122486202E-4</v>
      </c>
      <c r="D524" s="2">
        <v>4.6446818392939998E-4</v>
      </c>
      <c r="E524" s="2">
        <v>4.6598322460391403E-4</v>
      </c>
      <c r="F524" s="2">
        <v>4.6146746654360802E-4</v>
      </c>
      <c r="G524" s="2">
        <f t="shared" si="65"/>
        <v>4.6489368816287702E-4</v>
      </c>
      <c r="H524" s="3">
        <f t="shared" si="66"/>
        <v>2151.0294191166709</v>
      </c>
      <c r="J524">
        <v>522</v>
      </c>
      <c r="K524">
        <v>4.7961630695443597E-4</v>
      </c>
      <c r="L524">
        <v>4.7961630695443597E-4</v>
      </c>
      <c r="M524">
        <v>4.7961630695443597E-4</v>
      </c>
      <c r="N524">
        <v>4.7961630695443597E-4</v>
      </c>
      <c r="O524">
        <v>4.7961630695443597E-4</v>
      </c>
      <c r="P524" s="2">
        <f t="shared" si="67"/>
        <v>4.7961630695443597E-4</v>
      </c>
      <c r="Q524" s="3">
        <f t="shared" si="68"/>
        <v>2085.0000000000023</v>
      </c>
      <c r="S524">
        <v>522</v>
      </c>
      <c r="T524">
        <v>4.7551117451260101E-4</v>
      </c>
      <c r="U524">
        <v>4.55373406193078E-4</v>
      </c>
      <c r="V524">
        <v>4.4583147570218402E-4</v>
      </c>
      <c r="W524">
        <v>4.5766590389015999E-4</v>
      </c>
      <c r="X524">
        <v>4.2753313381786999E-4</v>
      </c>
      <c r="Y524" s="2">
        <f t="shared" si="64"/>
        <v>4.7961630695443597E-4</v>
      </c>
      <c r="Z524" s="3">
        <f t="shared" si="69"/>
        <v>2085.0000000000023</v>
      </c>
      <c r="AB524" s="2">
        <v>4.7961630695443597E-4</v>
      </c>
      <c r="AC524" s="2">
        <v>4.7961630695443597E-4</v>
      </c>
      <c r="AD524" s="2">
        <v>4.7961630695443597E-4</v>
      </c>
      <c r="AE524" s="2">
        <v>4.7961630695443597E-4</v>
      </c>
      <c r="AF524" s="2">
        <v>4.7961630695443597E-4</v>
      </c>
      <c r="AG524" s="2">
        <f t="shared" si="70"/>
        <v>4.7961630695443597E-4</v>
      </c>
      <c r="AH524" s="3">
        <f t="shared" si="71"/>
        <v>2085.0000000000023</v>
      </c>
    </row>
    <row r="525" spans="1:34" x14ac:dyDescent="0.25">
      <c r="A525">
        <v>523</v>
      </c>
      <c r="B525" s="2">
        <v>4.7551117451260101E-4</v>
      </c>
      <c r="C525" s="2">
        <v>4.5703839122486202E-4</v>
      </c>
      <c r="D525" s="2">
        <v>4.6446818392939998E-4</v>
      </c>
      <c r="E525" s="2">
        <v>4.6598322460391403E-4</v>
      </c>
      <c r="F525" s="2">
        <v>4.6146746654360802E-4</v>
      </c>
      <c r="G525" s="2">
        <f t="shared" si="65"/>
        <v>4.6489368816287702E-4</v>
      </c>
      <c r="H525" s="3">
        <f t="shared" si="66"/>
        <v>2151.0294191166709</v>
      </c>
      <c r="J525">
        <v>523</v>
      </c>
      <c r="K525">
        <v>4.7961630695443597E-4</v>
      </c>
      <c r="L525">
        <v>4.7961630695443597E-4</v>
      </c>
      <c r="M525">
        <v>4.7961630695443597E-4</v>
      </c>
      <c r="N525">
        <v>4.7961630695443597E-4</v>
      </c>
      <c r="O525">
        <v>4.7961630695443597E-4</v>
      </c>
      <c r="P525" s="2">
        <f t="shared" si="67"/>
        <v>4.7961630695443597E-4</v>
      </c>
      <c r="Q525" s="3">
        <f t="shared" si="68"/>
        <v>2085.0000000000023</v>
      </c>
      <c r="S525">
        <v>523</v>
      </c>
      <c r="T525">
        <v>4.7551117451260101E-4</v>
      </c>
      <c r="U525">
        <v>4.55373406193078E-4</v>
      </c>
      <c r="V525">
        <v>4.4583147570218402E-4</v>
      </c>
      <c r="W525">
        <v>4.5766590389015999E-4</v>
      </c>
      <c r="X525">
        <v>4.2753313381786999E-4</v>
      </c>
      <c r="Y525" s="2">
        <f t="shared" si="64"/>
        <v>4.7961630695443597E-4</v>
      </c>
      <c r="Z525" s="3">
        <f t="shared" si="69"/>
        <v>2085.0000000000023</v>
      </c>
      <c r="AB525" s="2">
        <v>4.7961630695443597E-4</v>
      </c>
      <c r="AC525" s="2">
        <v>4.7961630695443597E-4</v>
      </c>
      <c r="AD525" s="2">
        <v>4.7961630695443597E-4</v>
      </c>
      <c r="AE525" s="2">
        <v>4.7961630695443597E-4</v>
      </c>
      <c r="AF525" s="2">
        <v>4.7961630695443597E-4</v>
      </c>
      <c r="AG525" s="2">
        <f t="shared" si="70"/>
        <v>4.7961630695443597E-4</v>
      </c>
      <c r="AH525" s="3">
        <f t="shared" si="71"/>
        <v>2085.0000000000023</v>
      </c>
    </row>
    <row r="526" spans="1:34" x14ac:dyDescent="0.25">
      <c r="A526">
        <v>524</v>
      </c>
      <c r="B526" s="2">
        <v>4.7551117451260101E-4</v>
      </c>
      <c r="C526" s="2">
        <v>4.5703839122486202E-4</v>
      </c>
      <c r="D526" s="2">
        <v>4.6446818392939998E-4</v>
      </c>
      <c r="E526" s="2">
        <v>4.6598322460391403E-4</v>
      </c>
      <c r="F526" s="2">
        <v>4.6146746654360802E-4</v>
      </c>
      <c r="G526" s="2">
        <f t="shared" si="65"/>
        <v>4.6489368816287702E-4</v>
      </c>
      <c r="H526" s="3">
        <f t="shared" si="66"/>
        <v>2151.0294191166709</v>
      </c>
      <c r="J526">
        <v>524</v>
      </c>
      <c r="K526">
        <v>4.7961630695443597E-4</v>
      </c>
      <c r="L526">
        <v>4.7961630695443597E-4</v>
      </c>
      <c r="M526">
        <v>4.7961630695443597E-4</v>
      </c>
      <c r="N526">
        <v>4.7961630695443597E-4</v>
      </c>
      <c r="O526">
        <v>4.7961630695443597E-4</v>
      </c>
      <c r="P526" s="2">
        <f t="shared" si="67"/>
        <v>4.7961630695443597E-4</v>
      </c>
      <c r="Q526" s="3">
        <f t="shared" si="68"/>
        <v>2085.0000000000023</v>
      </c>
      <c r="S526">
        <v>524</v>
      </c>
      <c r="T526">
        <v>4.7551117451260101E-4</v>
      </c>
      <c r="U526">
        <v>4.55373406193078E-4</v>
      </c>
      <c r="V526">
        <v>4.4583147570218402E-4</v>
      </c>
      <c r="W526">
        <v>4.5766590389015999E-4</v>
      </c>
      <c r="X526">
        <v>4.2753313381786999E-4</v>
      </c>
      <c r="Y526" s="2">
        <f t="shared" si="64"/>
        <v>4.7961630695443597E-4</v>
      </c>
      <c r="Z526" s="3">
        <f t="shared" si="69"/>
        <v>2085.0000000000023</v>
      </c>
      <c r="AB526" s="2">
        <v>4.7961630695443597E-4</v>
      </c>
      <c r="AC526" s="2">
        <v>4.7961630695443597E-4</v>
      </c>
      <c r="AD526" s="2">
        <v>4.7961630695443597E-4</v>
      </c>
      <c r="AE526" s="2">
        <v>4.7961630695443597E-4</v>
      </c>
      <c r="AF526" s="2">
        <v>4.7961630695443597E-4</v>
      </c>
      <c r="AG526" s="2">
        <f t="shared" si="70"/>
        <v>4.7961630695443597E-4</v>
      </c>
      <c r="AH526" s="3">
        <f t="shared" si="71"/>
        <v>2085.0000000000023</v>
      </c>
    </row>
    <row r="527" spans="1:34" x14ac:dyDescent="0.25">
      <c r="A527">
        <v>525</v>
      </c>
      <c r="B527" s="2">
        <v>4.7551117451260101E-4</v>
      </c>
      <c r="C527" s="2">
        <v>4.5703839122486202E-4</v>
      </c>
      <c r="D527" s="2">
        <v>4.6446818392939998E-4</v>
      </c>
      <c r="E527" s="2">
        <v>4.6598322460391403E-4</v>
      </c>
      <c r="F527" s="2">
        <v>4.6146746654360802E-4</v>
      </c>
      <c r="G527" s="2">
        <f t="shared" si="65"/>
        <v>4.6489368816287702E-4</v>
      </c>
      <c r="H527" s="3">
        <f t="shared" si="66"/>
        <v>2151.0294191166709</v>
      </c>
      <c r="J527">
        <v>525</v>
      </c>
      <c r="K527">
        <v>4.7961630695443597E-4</v>
      </c>
      <c r="L527">
        <v>4.7961630695443597E-4</v>
      </c>
      <c r="M527">
        <v>4.7961630695443597E-4</v>
      </c>
      <c r="N527">
        <v>4.7961630695443597E-4</v>
      </c>
      <c r="O527">
        <v>4.7961630695443597E-4</v>
      </c>
      <c r="P527" s="2">
        <f t="shared" si="67"/>
        <v>4.7961630695443597E-4</v>
      </c>
      <c r="Q527" s="3">
        <f t="shared" si="68"/>
        <v>2085.0000000000023</v>
      </c>
      <c r="S527">
        <v>525</v>
      </c>
      <c r="T527">
        <v>4.7551117451260101E-4</v>
      </c>
      <c r="U527">
        <v>4.55373406193078E-4</v>
      </c>
      <c r="V527">
        <v>4.4583147570218402E-4</v>
      </c>
      <c r="W527">
        <v>4.5766590389015999E-4</v>
      </c>
      <c r="X527">
        <v>4.2753313381786999E-4</v>
      </c>
      <c r="Y527" s="2">
        <f t="shared" si="64"/>
        <v>4.7961630695443597E-4</v>
      </c>
      <c r="Z527" s="3">
        <f t="shared" si="69"/>
        <v>2085.0000000000023</v>
      </c>
      <c r="AB527" s="2">
        <v>4.7961630695443597E-4</v>
      </c>
      <c r="AC527" s="2">
        <v>4.7961630695443597E-4</v>
      </c>
      <c r="AD527" s="2">
        <v>4.7961630695443597E-4</v>
      </c>
      <c r="AE527" s="2">
        <v>4.7961630695443597E-4</v>
      </c>
      <c r="AF527" s="2">
        <v>4.7961630695443597E-4</v>
      </c>
      <c r="AG527" s="2">
        <f t="shared" si="70"/>
        <v>4.7961630695443597E-4</v>
      </c>
      <c r="AH527" s="3">
        <f t="shared" si="71"/>
        <v>2085.0000000000023</v>
      </c>
    </row>
    <row r="528" spans="1:34" x14ac:dyDescent="0.25">
      <c r="A528">
        <v>526</v>
      </c>
      <c r="B528" s="2">
        <v>4.7551117451260101E-4</v>
      </c>
      <c r="C528" s="2">
        <v>4.5703839122486202E-4</v>
      </c>
      <c r="D528" s="2">
        <v>4.6446818392939998E-4</v>
      </c>
      <c r="E528" s="2">
        <v>4.6598322460391403E-4</v>
      </c>
      <c r="F528" s="2">
        <v>4.6146746654360802E-4</v>
      </c>
      <c r="G528" s="2">
        <f t="shared" si="65"/>
        <v>4.6489368816287702E-4</v>
      </c>
      <c r="H528" s="3">
        <f t="shared" si="66"/>
        <v>2151.0294191166709</v>
      </c>
      <c r="J528">
        <v>526</v>
      </c>
      <c r="K528">
        <v>4.7961630695443597E-4</v>
      </c>
      <c r="L528">
        <v>4.7961630695443597E-4</v>
      </c>
      <c r="M528">
        <v>4.7961630695443597E-4</v>
      </c>
      <c r="N528">
        <v>4.7961630695443597E-4</v>
      </c>
      <c r="O528">
        <v>4.7961630695443597E-4</v>
      </c>
      <c r="P528" s="2">
        <f t="shared" si="67"/>
        <v>4.7961630695443597E-4</v>
      </c>
      <c r="Q528" s="3">
        <f t="shared" si="68"/>
        <v>2085.0000000000023</v>
      </c>
      <c r="S528">
        <v>526</v>
      </c>
      <c r="T528">
        <v>4.7551117451260101E-4</v>
      </c>
      <c r="U528">
        <v>4.55373406193078E-4</v>
      </c>
      <c r="V528">
        <v>4.4583147570218402E-4</v>
      </c>
      <c r="W528">
        <v>4.5766590389015999E-4</v>
      </c>
      <c r="X528">
        <v>4.2753313381786999E-4</v>
      </c>
      <c r="Y528" s="2">
        <f t="shared" si="64"/>
        <v>4.7961630695443597E-4</v>
      </c>
      <c r="Z528" s="3">
        <f t="shared" si="69"/>
        <v>2085.0000000000023</v>
      </c>
      <c r="AB528" s="2">
        <v>4.7961630695443597E-4</v>
      </c>
      <c r="AC528" s="2">
        <v>4.7961630695443597E-4</v>
      </c>
      <c r="AD528" s="2">
        <v>4.7961630695443597E-4</v>
      </c>
      <c r="AE528" s="2">
        <v>4.7961630695443597E-4</v>
      </c>
      <c r="AF528" s="2">
        <v>4.7961630695443597E-4</v>
      </c>
      <c r="AG528" s="2">
        <f t="shared" si="70"/>
        <v>4.7961630695443597E-4</v>
      </c>
      <c r="AH528" s="3">
        <f t="shared" si="71"/>
        <v>2085.0000000000023</v>
      </c>
    </row>
    <row r="529" spans="1:34" x14ac:dyDescent="0.25">
      <c r="A529">
        <v>527</v>
      </c>
      <c r="B529" s="2">
        <v>4.7551117451260101E-4</v>
      </c>
      <c r="C529" s="2">
        <v>4.5703839122486202E-4</v>
      </c>
      <c r="D529" s="2">
        <v>4.6446818392939998E-4</v>
      </c>
      <c r="E529" s="2">
        <v>4.6598322460391403E-4</v>
      </c>
      <c r="F529" s="2">
        <v>4.6146746654360802E-4</v>
      </c>
      <c r="G529" s="2">
        <f t="shared" si="65"/>
        <v>4.6489368816287702E-4</v>
      </c>
      <c r="H529" s="3">
        <f t="shared" si="66"/>
        <v>2151.0294191166709</v>
      </c>
      <c r="J529">
        <v>527</v>
      </c>
      <c r="K529">
        <v>4.7961630695443597E-4</v>
      </c>
      <c r="L529">
        <v>4.7961630695443597E-4</v>
      </c>
      <c r="M529">
        <v>4.7961630695443597E-4</v>
      </c>
      <c r="N529">
        <v>4.7961630695443597E-4</v>
      </c>
      <c r="O529">
        <v>4.7961630695443597E-4</v>
      </c>
      <c r="P529" s="2">
        <f t="shared" si="67"/>
        <v>4.7961630695443597E-4</v>
      </c>
      <c r="Q529" s="3">
        <f t="shared" si="68"/>
        <v>2085.0000000000023</v>
      </c>
      <c r="S529">
        <v>527</v>
      </c>
      <c r="T529">
        <v>4.7551117451260101E-4</v>
      </c>
      <c r="U529">
        <v>4.55373406193078E-4</v>
      </c>
      <c r="V529">
        <v>4.4583147570218402E-4</v>
      </c>
      <c r="W529">
        <v>4.5766590389015999E-4</v>
      </c>
      <c r="X529">
        <v>4.2753313381786999E-4</v>
      </c>
      <c r="Y529" s="2">
        <f t="shared" si="64"/>
        <v>4.7961630695443597E-4</v>
      </c>
      <c r="Z529" s="3">
        <f t="shared" si="69"/>
        <v>2085.0000000000023</v>
      </c>
      <c r="AB529" s="2">
        <v>4.7961630695443597E-4</v>
      </c>
      <c r="AC529" s="2">
        <v>4.7961630695443597E-4</v>
      </c>
      <c r="AD529" s="2">
        <v>4.7961630695443597E-4</v>
      </c>
      <c r="AE529" s="2">
        <v>4.7961630695443597E-4</v>
      </c>
      <c r="AF529" s="2">
        <v>4.7961630695443597E-4</v>
      </c>
      <c r="AG529" s="2">
        <f t="shared" si="70"/>
        <v>4.7961630695443597E-4</v>
      </c>
      <c r="AH529" s="3">
        <f t="shared" si="71"/>
        <v>2085.0000000000023</v>
      </c>
    </row>
    <row r="530" spans="1:34" x14ac:dyDescent="0.25">
      <c r="A530">
        <v>528</v>
      </c>
      <c r="B530" s="2">
        <v>4.7551117451260101E-4</v>
      </c>
      <c r="C530" s="2">
        <v>4.5703839122486202E-4</v>
      </c>
      <c r="D530" s="2">
        <v>4.6446818392939998E-4</v>
      </c>
      <c r="E530" s="2">
        <v>4.6598322460391403E-4</v>
      </c>
      <c r="F530" s="2">
        <v>4.6146746654360802E-4</v>
      </c>
      <c r="G530" s="2">
        <f t="shared" si="65"/>
        <v>4.6489368816287702E-4</v>
      </c>
      <c r="H530" s="3">
        <f t="shared" si="66"/>
        <v>2151.0294191166709</v>
      </c>
      <c r="J530">
        <v>528</v>
      </c>
      <c r="K530">
        <v>4.7961630695443597E-4</v>
      </c>
      <c r="L530">
        <v>4.7961630695443597E-4</v>
      </c>
      <c r="M530">
        <v>4.7961630695443597E-4</v>
      </c>
      <c r="N530">
        <v>4.7961630695443597E-4</v>
      </c>
      <c r="O530">
        <v>4.7961630695443597E-4</v>
      </c>
      <c r="P530" s="2">
        <f t="shared" si="67"/>
        <v>4.7961630695443597E-4</v>
      </c>
      <c r="Q530" s="3">
        <f t="shared" si="68"/>
        <v>2085.0000000000023</v>
      </c>
      <c r="S530">
        <v>528</v>
      </c>
      <c r="T530">
        <v>4.7551117451260101E-4</v>
      </c>
      <c r="U530">
        <v>4.55373406193078E-4</v>
      </c>
      <c r="V530">
        <v>4.4583147570218402E-4</v>
      </c>
      <c r="W530">
        <v>4.5766590389015999E-4</v>
      </c>
      <c r="X530">
        <v>4.2753313381786999E-4</v>
      </c>
      <c r="Y530" s="2">
        <f t="shared" si="64"/>
        <v>4.7961630695443597E-4</v>
      </c>
      <c r="Z530" s="3">
        <f t="shared" si="69"/>
        <v>2085.0000000000023</v>
      </c>
      <c r="AB530" s="2">
        <v>4.7961630695443597E-4</v>
      </c>
      <c r="AC530" s="2">
        <v>4.7961630695443597E-4</v>
      </c>
      <c r="AD530" s="2">
        <v>4.7961630695443597E-4</v>
      </c>
      <c r="AE530" s="2">
        <v>4.7961630695443597E-4</v>
      </c>
      <c r="AF530" s="2">
        <v>4.7961630695443597E-4</v>
      </c>
      <c r="AG530" s="2">
        <f t="shared" si="70"/>
        <v>4.7961630695443597E-4</v>
      </c>
      <c r="AH530" s="3">
        <f t="shared" si="71"/>
        <v>2085.0000000000023</v>
      </c>
    </row>
    <row r="531" spans="1:34" x14ac:dyDescent="0.25">
      <c r="A531">
        <v>529</v>
      </c>
      <c r="B531" s="2">
        <v>4.7551117451260101E-4</v>
      </c>
      <c r="C531" s="2">
        <v>4.5703839122486202E-4</v>
      </c>
      <c r="D531" s="2">
        <v>4.6446818392939998E-4</v>
      </c>
      <c r="E531" s="2">
        <v>4.6598322460391403E-4</v>
      </c>
      <c r="F531" s="2">
        <v>4.6146746654360802E-4</v>
      </c>
      <c r="G531" s="2">
        <f t="shared" si="65"/>
        <v>4.6489368816287702E-4</v>
      </c>
      <c r="H531" s="3">
        <f t="shared" si="66"/>
        <v>2151.0294191166709</v>
      </c>
      <c r="J531">
        <v>529</v>
      </c>
      <c r="K531">
        <v>4.7961630695443597E-4</v>
      </c>
      <c r="L531">
        <v>4.7961630695443597E-4</v>
      </c>
      <c r="M531">
        <v>4.7961630695443597E-4</v>
      </c>
      <c r="N531">
        <v>4.7961630695443597E-4</v>
      </c>
      <c r="O531">
        <v>4.7961630695443597E-4</v>
      </c>
      <c r="P531" s="2">
        <f t="shared" si="67"/>
        <v>4.7961630695443597E-4</v>
      </c>
      <c r="Q531" s="3">
        <f t="shared" si="68"/>
        <v>2085.0000000000023</v>
      </c>
      <c r="S531">
        <v>529</v>
      </c>
      <c r="T531">
        <v>4.7551117451260101E-4</v>
      </c>
      <c r="U531">
        <v>4.55373406193078E-4</v>
      </c>
      <c r="V531">
        <v>4.4583147570218402E-4</v>
      </c>
      <c r="W531">
        <v>4.5766590389015999E-4</v>
      </c>
      <c r="X531">
        <v>4.2753313381786999E-4</v>
      </c>
      <c r="Y531" s="2">
        <f t="shared" si="64"/>
        <v>4.7961630695443597E-4</v>
      </c>
      <c r="Z531" s="3">
        <f t="shared" si="69"/>
        <v>2085.0000000000023</v>
      </c>
      <c r="AB531" s="2">
        <v>4.7961630695443597E-4</v>
      </c>
      <c r="AC531" s="2">
        <v>4.7961630695443597E-4</v>
      </c>
      <c r="AD531" s="2">
        <v>4.7961630695443597E-4</v>
      </c>
      <c r="AE531" s="2">
        <v>4.7961630695443597E-4</v>
      </c>
      <c r="AF531" s="2">
        <v>4.7961630695443597E-4</v>
      </c>
      <c r="AG531" s="2">
        <f t="shared" si="70"/>
        <v>4.7961630695443597E-4</v>
      </c>
      <c r="AH531" s="3">
        <f t="shared" si="71"/>
        <v>2085.0000000000023</v>
      </c>
    </row>
    <row r="532" spans="1:34" x14ac:dyDescent="0.25">
      <c r="A532">
        <v>530</v>
      </c>
      <c r="B532" s="2">
        <v>4.7551117451260101E-4</v>
      </c>
      <c r="C532" s="2">
        <v>4.5703839122486202E-4</v>
      </c>
      <c r="D532" s="2">
        <v>4.6446818392939998E-4</v>
      </c>
      <c r="E532" s="2">
        <v>4.6598322460391403E-4</v>
      </c>
      <c r="F532" s="2">
        <v>4.6146746654360802E-4</v>
      </c>
      <c r="G532" s="2">
        <f t="shared" si="65"/>
        <v>4.6489368816287702E-4</v>
      </c>
      <c r="H532" s="3">
        <f t="shared" si="66"/>
        <v>2151.0294191166709</v>
      </c>
      <c r="J532">
        <v>530</v>
      </c>
      <c r="K532">
        <v>4.7961630695443597E-4</v>
      </c>
      <c r="L532">
        <v>4.7961630695443597E-4</v>
      </c>
      <c r="M532">
        <v>4.7961630695443597E-4</v>
      </c>
      <c r="N532">
        <v>4.7961630695443597E-4</v>
      </c>
      <c r="O532">
        <v>4.7961630695443597E-4</v>
      </c>
      <c r="P532" s="2">
        <f t="shared" si="67"/>
        <v>4.7961630695443597E-4</v>
      </c>
      <c r="Q532" s="3">
        <f t="shared" si="68"/>
        <v>2085.0000000000023</v>
      </c>
      <c r="S532">
        <v>530</v>
      </c>
      <c r="T532">
        <v>4.7551117451260101E-4</v>
      </c>
      <c r="U532">
        <v>4.55373406193078E-4</v>
      </c>
      <c r="V532">
        <v>4.4583147570218402E-4</v>
      </c>
      <c r="W532">
        <v>4.5766590389015999E-4</v>
      </c>
      <c r="X532">
        <v>4.2753313381786999E-4</v>
      </c>
      <c r="Y532" s="2">
        <f t="shared" si="64"/>
        <v>4.7961630695443597E-4</v>
      </c>
      <c r="Z532" s="3">
        <f t="shared" si="69"/>
        <v>2085.0000000000023</v>
      </c>
      <c r="AB532" s="2">
        <v>4.7961630695443597E-4</v>
      </c>
      <c r="AC532" s="2">
        <v>4.7961630695443597E-4</v>
      </c>
      <c r="AD532" s="2">
        <v>4.7961630695443597E-4</v>
      </c>
      <c r="AE532" s="2">
        <v>4.7961630695443597E-4</v>
      </c>
      <c r="AF532" s="2">
        <v>4.7961630695443597E-4</v>
      </c>
      <c r="AG532" s="2">
        <f t="shared" si="70"/>
        <v>4.7961630695443597E-4</v>
      </c>
      <c r="AH532" s="3">
        <f t="shared" si="71"/>
        <v>2085.0000000000023</v>
      </c>
    </row>
    <row r="533" spans="1:34" x14ac:dyDescent="0.25">
      <c r="A533">
        <v>531</v>
      </c>
      <c r="B533" s="2">
        <v>4.7551117451260101E-4</v>
      </c>
      <c r="C533" s="2">
        <v>4.5703839122486202E-4</v>
      </c>
      <c r="D533" s="2">
        <v>4.6446818392939998E-4</v>
      </c>
      <c r="E533" s="2">
        <v>4.6598322460391403E-4</v>
      </c>
      <c r="F533" s="2">
        <v>4.6146746654360802E-4</v>
      </c>
      <c r="G533" s="2">
        <f t="shared" si="65"/>
        <v>4.6489368816287702E-4</v>
      </c>
      <c r="H533" s="3">
        <f t="shared" si="66"/>
        <v>2151.0294191166709</v>
      </c>
      <c r="J533">
        <v>531</v>
      </c>
      <c r="K533">
        <v>4.7961630695443597E-4</v>
      </c>
      <c r="L533">
        <v>4.7961630695443597E-4</v>
      </c>
      <c r="M533">
        <v>4.7961630695443597E-4</v>
      </c>
      <c r="N533">
        <v>4.7961630695443597E-4</v>
      </c>
      <c r="O533">
        <v>4.7961630695443597E-4</v>
      </c>
      <c r="P533" s="2">
        <f t="shared" si="67"/>
        <v>4.7961630695443597E-4</v>
      </c>
      <c r="Q533" s="3">
        <f t="shared" si="68"/>
        <v>2085.0000000000023</v>
      </c>
      <c r="S533">
        <v>531</v>
      </c>
      <c r="T533">
        <v>4.7551117451260101E-4</v>
      </c>
      <c r="U533">
        <v>4.55373406193078E-4</v>
      </c>
      <c r="V533">
        <v>4.4583147570218402E-4</v>
      </c>
      <c r="W533">
        <v>4.5766590389015999E-4</v>
      </c>
      <c r="X533">
        <v>4.2753313381786999E-4</v>
      </c>
      <c r="Y533" s="2">
        <f t="shared" si="64"/>
        <v>4.7961630695443597E-4</v>
      </c>
      <c r="Z533" s="3">
        <f t="shared" si="69"/>
        <v>2085.0000000000023</v>
      </c>
      <c r="AB533" s="2">
        <v>4.7961630695443597E-4</v>
      </c>
      <c r="AC533" s="2">
        <v>4.7961630695443597E-4</v>
      </c>
      <c r="AD533" s="2">
        <v>4.7961630695443597E-4</v>
      </c>
      <c r="AE533" s="2">
        <v>4.7961630695443597E-4</v>
      </c>
      <c r="AF533" s="2">
        <v>4.7961630695443597E-4</v>
      </c>
      <c r="AG533" s="2">
        <f t="shared" si="70"/>
        <v>4.7961630695443597E-4</v>
      </c>
      <c r="AH533" s="3">
        <f t="shared" si="71"/>
        <v>2085.0000000000023</v>
      </c>
    </row>
    <row r="534" spans="1:34" x14ac:dyDescent="0.25">
      <c r="A534">
        <v>532</v>
      </c>
      <c r="B534" s="2">
        <v>4.7551117451260101E-4</v>
      </c>
      <c r="C534" s="2">
        <v>4.5703839122486202E-4</v>
      </c>
      <c r="D534" s="2">
        <v>4.6446818392939998E-4</v>
      </c>
      <c r="E534" s="2">
        <v>4.6598322460391403E-4</v>
      </c>
      <c r="F534" s="2">
        <v>4.6146746654360802E-4</v>
      </c>
      <c r="G534" s="2">
        <f t="shared" si="65"/>
        <v>4.6489368816287702E-4</v>
      </c>
      <c r="H534" s="3">
        <f t="shared" si="66"/>
        <v>2151.0294191166709</v>
      </c>
      <c r="J534">
        <v>532</v>
      </c>
      <c r="K534">
        <v>4.7961630695443597E-4</v>
      </c>
      <c r="L534">
        <v>4.7961630695443597E-4</v>
      </c>
      <c r="M534">
        <v>4.7961630695443597E-4</v>
      </c>
      <c r="N534">
        <v>4.7961630695443597E-4</v>
      </c>
      <c r="O534">
        <v>4.7961630695443597E-4</v>
      </c>
      <c r="P534" s="2">
        <f t="shared" si="67"/>
        <v>4.7961630695443597E-4</v>
      </c>
      <c r="Q534" s="3">
        <f t="shared" si="68"/>
        <v>2085.0000000000023</v>
      </c>
      <c r="S534">
        <v>532</v>
      </c>
      <c r="T534">
        <v>4.7551117451260101E-4</v>
      </c>
      <c r="U534">
        <v>4.55373406193078E-4</v>
      </c>
      <c r="V534">
        <v>4.4583147570218402E-4</v>
      </c>
      <c r="W534">
        <v>4.5766590389015999E-4</v>
      </c>
      <c r="X534">
        <v>4.2753313381786999E-4</v>
      </c>
      <c r="Y534" s="2">
        <f t="shared" si="64"/>
        <v>4.7961630695443597E-4</v>
      </c>
      <c r="Z534" s="3">
        <f t="shared" si="69"/>
        <v>2085.0000000000023</v>
      </c>
      <c r="AB534" s="2">
        <v>4.7961630695443597E-4</v>
      </c>
      <c r="AC534" s="2">
        <v>4.7961630695443597E-4</v>
      </c>
      <c r="AD534" s="2">
        <v>4.7961630695443597E-4</v>
      </c>
      <c r="AE534" s="2">
        <v>4.7961630695443597E-4</v>
      </c>
      <c r="AF534" s="2">
        <v>4.7961630695443597E-4</v>
      </c>
      <c r="AG534" s="2">
        <f t="shared" si="70"/>
        <v>4.7961630695443597E-4</v>
      </c>
      <c r="AH534" s="3">
        <f t="shared" si="71"/>
        <v>2085.0000000000023</v>
      </c>
    </row>
    <row r="535" spans="1:34" x14ac:dyDescent="0.25">
      <c r="A535">
        <v>533</v>
      </c>
      <c r="B535" s="2">
        <v>4.7551117451260101E-4</v>
      </c>
      <c r="C535" s="2">
        <v>4.5703839122486202E-4</v>
      </c>
      <c r="D535" s="2">
        <v>4.6446818392939998E-4</v>
      </c>
      <c r="E535" s="2">
        <v>4.6598322460391403E-4</v>
      </c>
      <c r="F535" s="2">
        <v>4.6146746654360802E-4</v>
      </c>
      <c r="G535" s="2">
        <f t="shared" si="65"/>
        <v>4.6489368816287702E-4</v>
      </c>
      <c r="H535" s="3">
        <f t="shared" si="66"/>
        <v>2151.0294191166709</v>
      </c>
      <c r="J535">
        <v>533</v>
      </c>
      <c r="K535">
        <v>4.7961630695443597E-4</v>
      </c>
      <c r="L535">
        <v>4.7961630695443597E-4</v>
      </c>
      <c r="M535">
        <v>4.7961630695443597E-4</v>
      </c>
      <c r="N535">
        <v>4.7961630695443597E-4</v>
      </c>
      <c r="O535">
        <v>4.7961630695443597E-4</v>
      </c>
      <c r="P535" s="2">
        <f t="shared" si="67"/>
        <v>4.7961630695443597E-4</v>
      </c>
      <c r="Q535" s="3">
        <f t="shared" si="68"/>
        <v>2085.0000000000023</v>
      </c>
      <c r="S535">
        <v>533</v>
      </c>
      <c r="T535">
        <v>4.7551117451260101E-4</v>
      </c>
      <c r="U535">
        <v>4.55373406193078E-4</v>
      </c>
      <c r="V535">
        <v>4.4583147570218402E-4</v>
      </c>
      <c r="W535">
        <v>4.5766590389015999E-4</v>
      </c>
      <c r="X535">
        <v>4.2753313381786999E-4</v>
      </c>
      <c r="Y535" s="2">
        <f t="shared" si="64"/>
        <v>4.7961630695443597E-4</v>
      </c>
      <c r="Z535" s="3">
        <f t="shared" si="69"/>
        <v>2085.0000000000023</v>
      </c>
      <c r="AB535" s="2">
        <v>4.7961630695443597E-4</v>
      </c>
      <c r="AC535" s="2">
        <v>4.7961630695443597E-4</v>
      </c>
      <c r="AD535" s="2">
        <v>4.7961630695443597E-4</v>
      </c>
      <c r="AE535" s="2">
        <v>4.7961630695443597E-4</v>
      </c>
      <c r="AF535" s="2">
        <v>4.7961630695443597E-4</v>
      </c>
      <c r="AG535" s="2">
        <f t="shared" si="70"/>
        <v>4.7961630695443597E-4</v>
      </c>
      <c r="AH535" s="3">
        <f t="shared" si="71"/>
        <v>2085.0000000000023</v>
      </c>
    </row>
    <row r="536" spans="1:34" x14ac:dyDescent="0.25">
      <c r="A536">
        <v>534</v>
      </c>
      <c r="B536" s="2">
        <v>4.7551117451260101E-4</v>
      </c>
      <c r="C536" s="2">
        <v>4.5703839122486202E-4</v>
      </c>
      <c r="D536" s="2">
        <v>4.6446818392939998E-4</v>
      </c>
      <c r="E536" s="2">
        <v>4.6598322460391403E-4</v>
      </c>
      <c r="F536" s="2">
        <v>4.6146746654360802E-4</v>
      </c>
      <c r="G536" s="2">
        <f t="shared" si="65"/>
        <v>4.6489368816287702E-4</v>
      </c>
      <c r="H536" s="3">
        <f t="shared" si="66"/>
        <v>2151.0294191166709</v>
      </c>
      <c r="J536">
        <v>534</v>
      </c>
      <c r="K536">
        <v>4.7961630695443597E-4</v>
      </c>
      <c r="L536">
        <v>4.7961630695443597E-4</v>
      </c>
      <c r="M536">
        <v>4.7961630695443597E-4</v>
      </c>
      <c r="N536">
        <v>4.7961630695443597E-4</v>
      </c>
      <c r="O536">
        <v>4.7961630695443597E-4</v>
      </c>
      <c r="P536" s="2">
        <f t="shared" si="67"/>
        <v>4.7961630695443597E-4</v>
      </c>
      <c r="Q536" s="3">
        <f t="shared" si="68"/>
        <v>2085.0000000000023</v>
      </c>
      <c r="S536">
        <v>534</v>
      </c>
      <c r="T536">
        <v>4.7551117451260101E-4</v>
      </c>
      <c r="U536">
        <v>4.55373406193078E-4</v>
      </c>
      <c r="V536">
        <v>4.4583147570218402E-4</v>
      </c>
      <c r="W536">
        <v>4.5766590389015999E-4</v>
      </c>
      <c r="X536">
        <v>4.2753313381786999E-4</v>
      </c>
      <c r="Y536" s="2">
        <f t="shared" si="64"/>
        <v>4.7961630695443597E-4</v>
      </c>
      <c r="Z536" s="3">
        <f t="shared" si="69"/>
        <v>2085.0000000000023</v>
      </c>
      <c r="AB536" s="2">
        <v>4.7961630695443597E-4</v>
      </c>
      <c r="AC536" s="2">
        <v>4.7961630695443597E-4</v>
      </c>
      <c r="AD536" s="2">
        <v>4.7961630695443597E-4</v>
      </c>
      <c r="AE536" s="2">
        <v>4.7961630695443597E-4</v>
      </c>
      <c r="AF536" s="2">
        <v>4.7961630695443597E-4</v>
      </c>
      <c r="AG536" s="2">
        <f t="shared" si="70"/>
        <v>4.7961630695443597E-4</v>
      </c>
      <c r="AH536" s="3">
        <f t="shared" si="71"/>
        <v>2085.0000000000023</v>
      </c>
    </row>
    <row r="537" spans="1:34" x14ac:dyDescent="0.25">
      <c r="A537">
        <v>535</v>
      </c>
      <c r="B537" s="2">
        <v>4.7551117451260101E-4</v>
      </c>
      <c r="C537" s="2">
        <v>4.5703839122486202E-4</v>
      </c>
      <c r="D537" s="2">
        <v>4.6446818392939998E-4</v>
      </c>
      <c r="E537" s="2">
        <v>4.6598322460391403E-4</v>
      </c>
      <c r="F537" s="2">
        <v>4.6146746654360802E-4</v>
      </c>
      <c r="G537" s="2">
        <f t="shared" si="65"/>
        <v>4.6489368816287702E-4</v>
      </c>
      <c r="H537" s="3">
        <f t="shared" si="66"/>
        <v>2151.0294191166709</v>
      </c>
      <c r="J537">
        <v>535</v>
      </c>
      <c r="K537">
        <v>4.7961630695443597E-4</v>
      </c>
      <c r="L537">
        <v>4.7961630695443597E-4</v>
      </c>
      <c r="M537">
        <v>4.7961630695443597E-4</v>
      </c>
      <c r="N537">
        <v>4.7961630695443597E-4</v>
      </c>
      <c r="O537">
        <v>4.7961630695443597E-4</v>
      </c>
      <c r="P537" s="2">
        <f t="shared" si="67"/>
        <v>4.7961630695443597E-4</v>
      </c>
      <c r="Q537" s="3">
        <f t="shared" si="68"/>
        <v>2085.0000000000023</v>
      </c>
      <c r="S537">
        <v>535</v>
      </c>
      <c r="T537">
        <v>4.7551117451260101E-4</v>
      </c>
      <c r="U537">
        <v>4.55373406193078E-4</v>
      </c>
      <c r="V537">
        <v>4.4583147570218402E-4</v>
      </c>
      <c r="W537">
        <v>4.5766590389015999E-4</v>
      </c>
      <c r="X537">
        <v>4.2753313381786999E-4</v>
      </c>
      <c r="Y537" s="2">
        <f t="shared" si="64"/>
        <v>4.7961630695443597E-4</v>
      </c>
      <c r="Z537" s="3">
        <f t="shared" si="69"/>
        <v>2085.0000000000023</v>
      </c>
      <c r="AB537" s="2">
        <v>4.7961630695443597E-4</v>
      </c>
      <c r="AC537" s="2">
        <v>4.7961630695443597E-4</v>
      </c>
      <c r="AD537" s="2">
        <v>4.7961630695443597E-4</v>
      </c>
      <c r="AE537" s="2">
        <v>4.7961630695443597E-4</v>
      </c>
      <c r="AF537" s="2">
        <v>4.7961630695443597E-4</v>
      </c>
      <c r="AG537" s="2">
        <f t="shared" si="70"/>
        <v>4.7961630695443597E-4</v>
      </c>
      <c r="AH537" s="3">
        <f t="shared" si="71"/>
        <v>2085.0000000000023</v>
      </c>
    </row>
    <row r="538" spans="1:34" x14ac:dyDescent="0.25">
      <c r="A538">
        <v>536</v>
      </c>
      <c r="B538" s="2">
        <v>4.7551117451260101E-4</v>
      </c>
      <c r="C538" s="2">
        <v>4.5703839122486202E-4</v>
      </c>
      <c r="D538" s="2">
        <v>4.6446818392939998E-4</v>
      </c>
      <c r="E538" s="2">
        <v>4.6598322460391403E-4</v>
      </c>
      <c r="F538" s="2">
        <v>4.6146746654360802E-4</v>
      </c>
      <c r="G538" s="2">
        <f t="shared" si="65"/>
        <v>4.6489368816287702E-4</v>
      </c>
      <c r="H538" s="3">
        <f t="shared" si="66"/>
        <v>2151.0294191166709</v>
      </c>
      <c r="J538">
        <v>536</v>
      </c>
      <c r="K538">
        <v>4.7961630695443597E-4</v>
      </c>
      <c r="L538">
        <v>4.7961630695443597E-4</v>
      </c>
      <c r="M538">
        <v>4.7961630695443597E-4</v>
      </c>
      <c r="N538">
        <v>4.7961630695443597E-4</v>
      </c>
      <c r="O538">
        <v>4.7961630695443597E-4</v>
      </c>
      <c r="P538" s="2">
        <f t="shared" si="67"/>
        <v>4.7961630695443597E-4</v>
      </c>
      <c r="Q538" s="3">
        <f t="shared" si="68"/>
        <v>2085.0000000000023</v>
      </c>
      <c r="S538">
        <v>536</v>
      </c>
      <c r="T538">
        <v>4.7551117451260101E-4</v>
      </c>
      <c r="U538">
        <v>4.55373406193078E-4</v>
      </c>
      <c r="V538">
        <v>4.4583147570218402E-4</v>
      </c>
      <c r="W538">
        <v>4.5766590389015999E-4</v>
      </c>
      <c r="X538">
        <v>4.2753313381786999E-4</v>
      </c>
      <c r="Y538" s="2">
        <f t="shared" si="64"/>
        <v>4.7961630695443597E-4</v>
      </c>
      <c r="Z538" s="3">
        <f t="shared" si="69"/>
        <v>2085.0000000000023</v>
      </c>
      <c r="AB538" s="2">
        <v>4.7961630695443597E-4</v>
      </c>
      <c r="AC538" s="2">
        <v>4.7961630695443597E-4</v>
      </c>
      <c r="AD538" s="2">
        <v>4.7961630695443597E-4</v>
      </c>
      <c r="AE538" s="2">
        <v>4.7961630695443597E-4</v>
      </c>
      <c r="AF538" s="2">
        <v>4.7961630695443597E-4</v>
      </c>
      <c r="AG538" s="2">
        <f t="shared" si="70"/>
        <v>4.7961630695443597E-4</v>
      </c>
      <c r="AH538" s="3">
        <f t="shared" si="71"/>
        <v>2085.0000000000023</v>
      </c>
    </row>
    <row r="539" spans="1:34" x14ac:dyDescent="0.25">
      <c r="A539">
        <v>537</v>
      </c>
      <c r="B539" s="2">
        <v>4.7551117451260101E-4</v>
      </c>
      <c r="C539" s="2">
        <v>4.5703839122486202E-4</v>
      </c>
      <c r="D539" s="2">
        <v>4.6446818392939998E-4</v>
      </c>
      <c r="E539" s="2">
        <v>4.6598322460391403E-4</v>
      </c>
      <c r="F539" s="2">
        <v>4.6146746654360802E-4</v>
      </c>
      <c r="G539" s="2">
        <f t="shared" si="65"/>
        <v>4.6489368816287702E-4</v>
      </c>
      <c r="H539" s="3">
        <f t="shared" si="66"/>
        <v>2151.0294191166709</v>
      </c>
      <c r="J539">
        <v>537</v>
      </c>
      <c r="K539">
        <v>4.7961630695443597E-4</v>
      </c>
      <c r="L539">
        <v>4.7961630695443597E-4</v>
      </c>
      <c r="M539">
        <v>4.7961630695443597E-4</v>
      </c>
      <c r="N539">
        <v>4.7961630695443597E-4</v>
      </c>
      <c r="O539">
        <v>4.7961630695443597E-4</v>
      </c>
      <c r="P539" s="2">
        <f t="shared" si="67"/>
        <v>4.7961630695443597E-4</v>
      </c>
      <c r="Q539" s="3">
        <f t="shared" si="68"/>
        <v>2085.0000000000023</v>
      </c>
      <c r="S539">
        <v>537</v>
      </c>
      <c r="T539">
        <v>4.7551117451260101E-4</v>
      </c>
      <c r="U539">
        <v>4.55373406193078E-4</v>
      </c>
      <c r="V539">
        <v>4.4583147570218402E-4</v>
      </c>
      <c r="W539">
        <v>4.5766590389015999E-4</v>
      </c>
      <c r="X539">
        <v>4.2753313381786999E-4</v>
      </c>
      <c r="Y539" s="2">
        <f t="shared" si="64"/>
        <v>4.7961630695443597E-4</v>
      </c>
      <c r="Z539" s="3">
        <f t="shared" si="69"/>
        <v>2085.0000000000023</v>
      </c>
      <c r="AB539" s="2">
        <v>4.7961630695443597E-4</v>
      </c>
      <c r="AC539" s="2">
        <v>4.7961630695443597E-4</v>
      </c>
      <c r="AD539" s="2">
        <v>4.7961630695443597E-4</v>
      </c>
      <c r="AE539" s="2">
        <v>4.7961630695443597E-4</v>
      </c>
      <c r="AF539" s="2">
        <v>4.7961630695443597E-4</v>
      </c>
      <c r="AG539" s="2">
        <f t="shared" si="70"/>
        <v>4.7961630695443597E-4</v>
      </c>
      <c r="AH539" s="3">
        <f t="shared" si="71"/>
        <v>2085.0000000000023</v>
      </c>
    </row>
    <row r="540" spans="1:34" x14ac:dyDescent="0.25">
      <c r="A540">
        <v>538</v>
      </c>
      <c r="B540" s="2">
        <v>4.7551117451260101E-4</v>
      </c>
      <c r="C540" s="2">
        <v>4.5703839122486202E-4</v>
      </c>
      <c r="D540" s="2">
        <v>4.6446818392939998E-4</v>
      </c>
      <c r="E540" s="2">
        <v>4.6598322460391403E-4</v>
      </c>
      <c r="F540" s="2">
        <v>4.6146746654360802E-4</v>
      </c>
      <c r="G540" s="2">
        <f t="shared" si="65"/>
        <v>4.6489368816287702E-4</v>
      </c>
      <c r="H540" s="3">
        <f t="shared" si="66"/>
        <v>2151.0294191166709</v>
      </c>
      <c r="J540">
        <v>538</v>
      </c>
      <c r="K540">
        <v>4.7961630695443597E-4</v>
      </c>
      <c r="L540">
        <v>4.7961630695443597E-4</v>
      </c>
      <c r="M540">
        <v>4.7961630695443597E-4</v>
      </c>
      <c r="N540">
        <v>4.7961630695443597E-4</v>
      </c>
      <c r="O540">
        <v>4.7961630695443597E-4</v>
      </c>
      <c r="P540" s="2">
        <f t="shared" si="67"/>
        <v>4.7961630695443597E-4</v>
      </c>
      <c r="Q540" s="3">
        <f t="shared" si="68"/>
        <v>2085.0000000000023</v>
      </c>
      <c r="S540">
        <v>538</v>
      </c>
      <c r="T540">
        <v>4.7551117451260101E-4</v>
      </c>
      <c r="U540">
        <v>4.55373406193078E-4</v>
      </c>
      <c r="V540">
        <v>4.4583147570218402E-4</v>
      </c>
      <c r="W540">
        <v>4.5766590389015999E-4</v>
      </c>
      <c r="X540">
        <v>4.2753313381786999E-4</v>
      </c>
      <c r="Y540" s="2">
        <f t="shared" si="64"/>
        <v>4.7961630695443597E-4</v>
      </c>
      <c r="Z540" s="3">
        <f t="shared" si="69"/>
        <v>2085.0000000000023</v>
      </c>
      <c r="AB540" s="2">
        <v>4.7961630695443597E-4</v>
      </c>
      <c r="AC540" s="2">
        <v>4.7961630695443597E-4</v>
      </c>
      <c r="AD540" s="2">
        <v>4.7961630695443597E-4</v>
      </c>
      <c r="AE540" s="2">
        <v>4.7961630695443597E-4</v>
      </c>
      <c r="AF540" s="2">
        <v>4.7961630695443597E-4</v>
      </c>
      <c r="AG540" s="2">
        <f t="shared" si="70"/>
        <v>4.7961630695443597E-4</v>
      </c>
      <c r="AH540" s="3">
        <f t="shared" si="71"/>
        <v>2085.0000000000023</v>
      </c>
    </row>
    <row r="541" spans="1:34" x14ac:dyDescent="0.25">
      <c r="A541">
        <v>539</v>
      </c>
      <c r="B541" s="2">
        <v>4.7551117451260101E-4</v>
      </c>
      <c r="C541" s="2">
        <v>4.5703839122486202E-4</v>
      </c>
      <c r="D541" s="2">
        <v>4.6446818392939998E-4</v>
      </c>
      <c r="E541" s="2">
        <v>4.6598322460391403E-4</v>
      </c>
      <c r="F541" s="2">
        <v>4.6146746654360802E-4</v>
      </c>
      <c r="G541" s="2">
        <f t="shared" si="65"/>
        <v>4.6489368816287702E-4</v>
      </c>
      <c r="H541" s="3">
        <f t="shared" si="66"/>
        <v>2151.0294191166709</v>
      </c>
      <c r="J541">
        <v>539</v>
      </c>
      <c r="K541">
        <v>4.7961630695443597E-4</v>
      </c>
      <c r="L541">
        <v>4.7961630695443597E-4</v>
      </c>
      <c r="M541">
        <v>4.7961630695443597E-4</v>
      </c>
      <c r="N541">
        <v>4.7961630695443597E-4</v>
      </c>
      <c r="O541">
        <v>4.7961630695443597E-4</v>
      </c>
      <c r="P541" s="2">
        <f t="shared" si="67"/>
        <v>4.7961630695443597E-4</v>
      </c>
      <c r="Q541" s="3">
        <f t="shared" si="68"/>
        <v>2085.0000000000023</v>
      </c>
      <c r="S541">
        <v>539</v>
      </c>
      <c r="T541">
        <v>4.7551117451260101E-4</v>
      </c>
      <c r="U541">
        <v>4.55373406193078E-4</v>
      </c>
      <c r="V541">
        <v>4.4583147570218402E-4</v>
      </c>
      <c r="W541">
        <v>4.5766590389015999E-4</v>
      </c>
      <c r="X541">
        <v>4.2753313381786999E-4</v>
      </c>
      <c r="Y541" s="2">
        <f t="shared" si="64"/>
        <v>4.7961630695443597E-4</v>
      </c>
      <c r="Z541" s="3">
        <f t="shared" si="69"/>
        <v>2085.0000000000023</v>
      </c>
      <c r="AB541" s="2">
        <v>4.7961630695443597E-4</v>
      </c>
      <c r="AC541" s="2">
        <v>4.7961630695443597E-4</v>
      </c>
      <c r="AD541" s="2">
        <v>4.7961630695443597E-4</v>
      </c>
      <c r="AE541" s="2">
        <v>4.7961630695443597E-4</v>
      </c>
      <c r="AF541" s="2">
        <v>4.7961630695443597E-4</v>
      </c>
      <c r="AG541" s="2">
        <f t="shared" si="70"/>
        <v>4.7961630695443597E-4</v>
      </c>
      <c r="AH541" s="3">
        <f t="shared" si="71"/>
        <v>2085.0000000000023</v>
      </c>
    </row>
    <row r="542" spans="1:34" x14ac:dyDescent="0.25">
      <c r="A542">
        <v>540</v>
      </c>
      <c r="B542" s="2">
        <v>4.7551117451260101E-4</v>
      </c>
      <c r="C542" s="2">
        <v>4.5703839122486202E-4</v>
      </c>
      <c r="D542" s="2">
        <v>4.6446818392939998E-4</v>
      </c>
      <c r="E542" s="2">
        <v>4.6598322460391403E-4</v>
      </c>
      <c r="F542" s="2">
        <v>4.6146746654360802E-4</v>
      </c>
      <c r="G542" s="2">
        <f t="shared" si="65"/>
        <v>4.6489368816287702E-4</v>
      </c>
      <c r="H542" s="3">
        <f t="shared" si="66"/>
        <v>2151.0294191166709</v>
      </c>
      <c r="J542">
        <v>540</v>
      </c>
      <c r="K542">
        <v>4.7961630695443597E-4</v>
      </c>
      <c r="L542">
        <v>4.7961630695443597E-4</v>
      </c>
      <c r="M542">
        <v>4.7961630695443597E-4</v>
      </c>
      <c r="N542">
        <v>4.7961630695443597E-4</v>
      </c>
      <c r="O542">
        <v>4.7961630695443597E-4</v>
      </c>
      <c r="P542" s="2">
        <f t="shared" si="67"/>
        <v>4.7961630695443597E-4</v>
      </c>
      <c r="Q542" s="3">
        <f t="shared" si="68"/>
        <v>2085.0000000000023</v>
      </c>
      <c r="S542">
        <v>540</v>
      </c>
      <c r="T542">
        <v>4.7551117451260101E-4</v>
      </c>
      <c r="U542">
        <v>4.55373406193078E-4</v>
      </c>
      <c r="V542">
        <v>4.4583147570218402E-4</v>
      </c>
      <c r="W542">
        <v>4.5766590389015999E-4</v>
      </c>
      <c r="X542">
        <v>4.2753313381786999E-4</v>
      </c>
      <c r="Y542" s="2">
        <f t="shared" si="64"/>
        <v>4.7961630695443597E-4</v>
      </c>
      <c r="Z542" s="3">
        <f t="shared" si="69"/>
        <v>2085.0000000000023</v>
      </c>
      <c r="AB542" s="2">
        <v>4.7961630695443597E-4</v>
      </c>
      <c r="AC542" s="2">
        <v>4.7961630695443597E-4</v>
      </c>
      <c r="AD542" s="2">
        <v>4.7961630695443597E-4</v>
      </c>
      <c r="AE542" s="2">
        <v>4.7961630695443597E-4</v>
      </c>
      <c r="AF542" s="2">
        <v>4.7961630695443597E-4</v>
      </c>
      <c r="AG542" s="2">
        <f t="shared" si="70"/>
        <v>4.7961630695443597E-4</v>
      </c>
      <c r="AH542" s="3">
        <f t="shared" si="71"/>
        <v>2085.0000000000023</v>
      </c>
    </row>
    <row r="543" spans="1:34" x14ac:dyDescent="0.25">
      <c r="A543">
        <v>541</v>
      </c>
      <c r="B543" s="2">
        <v>4.7551117451260101E-4</v>
      </c>
      <c r="C543" s="2">
        <v>4.5703839122486202E-4</v>
      </c>
      <c r="D543" s="2">
        <v>4.6446818392939998E-4</v>
      </c>
      <c r="E543" s="2">
        <v>4.6598322460391403E-4</v>
      </c>
      <c r="F543" s="2">
        <v>4.6146746654360802E-4</v>
      </c>
      <c r="G543" s="2">
        <f t="shared" si="65"/>
        <v>4.6489368816287702E-4</v>
      </c>
      <c r="H543" s="3">
        <f t="shared" si="66"/>
        <v>2151.0294191166709</v>
      </c>
      <c r="J543">
        <v>541</v>
      </c>
      <c r="K543">
        <v>4.7961630695443597E-4</v>
      </c>
      <c r="L543">
        <v>4.7961630695443597E-4</v>
      </c>
      <c r="M543">
        <v>4.7961630695443597E-4</v>
      </c>
      <c r="N543">
        <v>4.7961630695443597E-4</v>
      </c>
      <c r="O543">
        <v>4.7961630695443597E-4</v>
      </c>
      <c r="P543" s="2">
        <f t="shared" si="67"/>
        <v>4.7961630695443597E-4</v>
      </c>
      <c r="Q543" s="3">
        <f t="shared" si="68"/>
        <v>2085.0000000000023</v>
      </c>
      <c r="S543">
        <v>541</v>
      </c>
      <c r="T543">
        <v>4.7551117451260101E-4</v>
      </c>
      <c r="U543">
        <v>4.55373406193078E-4</v>
      </c>
      <c r="V543">
        <v>4.4583147570218402E-4</v>
      </c>
      <c r="W543">
        <v>4.5766590389015999E-4</v>
      </c>
      <c r="X543">
        <v>4.2753313381786999E-4</v>
      </c>
      <c r="Y543" s="2">
        <f t="shared" si="64"/>
        <v>4.7961630695443597E-4</v>
      </c>
      <c r="Z543" s="3">
        <f t="shared" si="69"/>
        <v>2085.0000000000023</v>
      </c>
      <c r="AB543" s="2">
        <v>4.7961630695443597E-4</v>
      </c>
      <c r="AC543" s="2">
        <v>4.7961630695443597E-4</v>
      </c>
      <c r="AD543" s="2">
        <v>4.7961630695443597E-4</v>
      </c>
      <c r="AE543" s="2">
        <v>4.7961630695443597E-4</v>
      </c>
      <c r="AF543" s="2">
        <v>4.7961630695443597E-4</v>
      </c>
      <c r="AG543" s="2">
        <f t="shared" si="70"/>
        <v>4.7961630695443597E-4</v>
      </c>
      <c r="AH543" s="3">
        <f t="shared" si="71"/>
        <v>2085.0000000000023</v>
      </c>
    </row>
    <row r="544" spans="1:34" x14ac:dyDescent="0.25">
      <c r="A544">
        <v>542</v>
      </c>
      <c r="B544" s="2">
        <v>4.7551117451260101E-4</v>
      </c>
      <c r="C544" s="2">
        <v>4.5703839122486202E-4</v>
      </c>
      <c r="D544" s="2">
        <v>4.6446818392939998E-4</v>
      </c>
      <c r="E544" s="2">
        <v>4.6598322460391403E-4</v>
      </c>
      <c r="F544" s="2">
        <v>4.6146746654360802E-4</v>
      </c>
      <c r="G544" s="2">
        <f t="shared" si="65"/>
        <v>4.6489368816287702E-4</v>
      </c>
      <c r="H544" s="3">
        <f t="shared" si="66"/>
        <v>2151.0294191166709</v>
      </c>
      <c r="J544">
        <v>542</v>
      </c>
      <c r="K544">
        <v>4.7961630695443597E-4</v>
      </c>
      <c r="L544">
        <v>4.7961630695443597E-4</v>
      </c>
      <c r="M544">
        <v>4.7961630695443597E-4</v>
      </c>
      <c r="N544">
        <v>4.7961630695443597E-4</v>
      </c>
      <c r="O544">
        <v>4.7961630695443597E-4</v>
      </c>
      <c r="P544" s="2">
        <f t="shared" si="67"/>
        <v>4.7961630695443597E-4</v>
      </c>
      <c r="Q544" s="3">
        <f t="shared" si="68"/>
        <v>2085.0000000000023</v>
      </c>
      <c r="S544">
        <v>542</v>
      </c>
      <c r="T544">
        <v>4.7551117451260101E-4</v>
      </c>
      <c r="U544">
        <v>4.55373406193078E-4</v>
      </c>
      <c r="V544">
        <v>4.4583147570218402E-4</v>
      </c>
      <c r="W544">
        <v>4.5766590389015999E-4</v>
      </c>
      <c r="X544">
        <v>4.2753313381786999E-4</v>
      </c>
      <c r="Y544" s="2">
        <f t="shared" si="64"/>
        <v>4.7961630695443597E-4</v>
      </c>
      <c r="Z544" s="3">
        <f t="shared" si="69"/>
        <v>2085.0000000000023</v>
      </c>
      <c r="AB544" s="2">
        <v>4.7961630695443597E-4</v>
      </c>
      <c r="AC544" s="2">
        <v>4.7961630695443597E-4</v>
      </c>
      <c r="AD544" s="2">
        <v>4.7961630695443597E-4</v>
      </c>
      <c r="AE544" s="2">
        <v>4.7961630695443597E-4</v>
      </c>
      <c r="AF544" s="2">
        <v>4.7961630695443597E-4</v>
      </c>
      <c r="AG544" s="2">
        <f t="shared" si="70"/>
        <v>4.7961630695443597E-4</v>
      </c>
      <c r="AH544" s="3">
        <f t="shared" si="71"/>
        <v>2085.0000000000023</v>
      </c>
    </row>
    <row r="545" spans="1:34" x14ac:dyDescent="0.25">
      <c r="A545">
        <v>543</v>
      </c>
      <c r="B545" s="2">
        <v>4.7551117451260101E-4</v>
      </c>
      <c r="C545" s="2">
        <v>4.5703839122486202E-4</v>
      </c>
      <c r="D545" s="2">
        <v>4.6446818392939998E-4</v>
      </c>
      <c r="E545" s="2">
        <v>4.6598322460391403E-4</v>
      </c>
      <c r="F545" s="2">
        <v>4.6146746654360802E-4</v>
      </c>
      <c r="G545" s="2">
        <f t="shared" si="65"/>
        <v>4.6489368816287702E-4</v>
      </c>
      <c r="H545" s="3">
        <f t="shared" si="66"/>
        <v>2151.0294191166709</v>
      </c>
      <c r="J545">
        <v>543</v>
      </c>
      <c r="K545">
        <v>4.7961630695443597E-4</v>
      </c>
      <c r="L545">
        <v>4.7961630695443597E-4</v>
      </c>
      <c r="M545">
        <v>4.7961630695443597E-4</v>
      </c>
      <c r="N545">
        <v>4.7961630695443597E-4</v>
      </c>
      <c r="O545">
        <v>4.7961630695443597E-4</v>
      </c>
      <c r="P545" s="2">
        <f t="shared" si="67"/>
        <v>4.7961630695443597E-4</v>
      </c>
      <c r="Q545" s="3">
        <f t="shared" si="68"/>
        <v>2085.0000000000023</v>
      </c>
      <c r="S545">
        <v>543</v>
      </c>
      <c r="T545">
        <v>4.7551117451260101E-4</v>
      </c>
      <c r="U545">
        <v>4.55373406193078E-4</v>
      </c>
      <c r="V545">
        <v>4.4583147570218402E-4</v>
      </c>
      <c r="W545">
        <v>4.5766590389015999E-4</v>
      </c>
      <c r="X545">
        <v>4.2753313381786999E-4</v>
      </c>
      <c r="Y545" s="2">
        <f t="shared" si="64"/>
        <v>4.7961630695443597E-4</v>
      </c>
      <c r="Z545" s="3">
        <f t="shared" si="69"/>
        <v>2085.0000000000023</v>
      </c>
      <c r="AB545" s="2">
        <v>4.7961630695443597E-4</v>
      </c>
      <c r="AC545" s="2">
        <v>4.7961630695443597E-4</v>
      </c>
      <c r="AD545" s="2">
        <v>4.7961630695443597E-4</v>
      </c>
      <c r="AE545" s="2">
        <v>4.7961630695443597E-4</v>
      </c>
      <c r="AF545" s="2">
        <v>4.7961630695443597E-4</v>
      </c>
      <c r="AG545" s="2">
        <f t="shared" si="70"/>
        <v>4.7961630695443597E-4</v>
      </c>
      <c r="AH545" s="3">
        <f t="shared" si="71"/>
        <v>2085.0000000000023</v>
      </c>
    </row>
    <row r="546" spans="1:34" x14ac:dyDescent="0.25">
      <c r="A546">
        <v>544</v>
      </c>
      <c r="B546" s="2">
        <v>4.7551117451260101E-4</v>
      </c>
      <c r="C546" s="2">
        <v>4.5703839122486202E-4</v>
      </c>
      <c r="D546" s="2">
        <v>4.6446818392939998E-4</v>
      </c>
      <c r="E546" s="2">
        <v>4.6598322460391403E-4</v>
      </c>
      <c r="F546" s="2">
        <v>4.6146746654360802E-4</v>
      </c>
      <c r="G546" s="2">
        <f t="shared" si="65"/>
        <v>4.6489368816287702E-4</v>
      </c>
      <c r="H546" s="3">
        <f t="shared" si="66"/>
        <v>2151.0294191166709</v>
      </c>
      <c r="J546">
        <v>544</v>
      </c>
      <c r="K546">
        <v>4.7961630695443597E-4</v>
      </c>
      <c r="L546">
        <v>4.7961630695443597E-4</v>
      </c>
      <c r="M546">
        <v>4.7961630695443597E-4</v>
      </c>
      <c r="N546">
        <v>4.7961630695443597E-4</v>
      </c>
      <c r="O546">
        <v>4.7961630695443597E-4</v>
      </c>
      <c r="P546" s="2">
        <f t="shared" si="67"/>
        <v>4.7961630695443597E-4</v>
      </c>
      <c r="Q546" s="3">
        <f t="shared" si="68"/>
        <v>2085.0000000000023</v>
      </c>
      <c r="S546">
        <v>544</v>
      </c>
      <c r="T546">
        <v>4.7551117451260101E-4</v>
      </c>
      <c r="U546">
        <v>4.55373406193078E-4</v>
      </c>
      <c r="V546">
        <v>4.4583147570218402E-4</v>
      </c>
      <c r="W546">
        <v>4.5766590389015999E-4</v>
      </c>
      <c r="X546">
        <v>4.2753313381786999E-4</v>
      </c>
      <c r="Y546" s="2">
        <f t="shared" si="64"/>
        <v>4.7961630695443597E-4</v>
      </c>
      <c r="Z546" s="3">
        <f t="shared" si="69"/>
        <v>2085.0000000000023</v>
      </c>
      <c r="AB546" s="2">
        <v>4.7961630695443597E-4</v>
      </c>
      <c r="AC546" s="2">
        <v>4.7961630695443597E-4</v>
      </c>
      <c r="AD546" s="2">
        <v>4.7961630695443597E-4</v>
      </c>
      <c r="AE546" s="2">
        <v>4.7961630695443597E-4</v>
      </c>
      <c r="AF546" s="2">
        <v>4.7961630695443597E-4</v>
      </c>
      <c r="AG546" s="2">
        <f t="shared" si="70"/>
        <v>4.7961630695443597E-4</v>
      </c>
      <c r="AH546" s="3">
        <f t="shared" si="71"/>
        <v>2085.0000000000023</v>
      </c>
    </row>
    <row r="547" spans="1:34" x14ac:dyDescent="0.25">
      <c r="A547">
        <v>545</v>
      </c>
      <c r="B547" s="2">
        <v>4.7551117451260101E-4</v>
      </c>
      <c r="C547" s="2">
        <v>4.5703839122486202E-4</v>
      </c>
      <c r="D547" s="2">
        <v>4.6446818392939998E-4</v>
      </c>
      <c r="E547" s="2">
        <v>4.6598322460391403E-4</v>
      </c>
      <c r="F547" s="2">
        <v>4.6146746654360802E-4</v>
      </c>
      <c r="G547" s="2">
        <f t="shared" si="65"/>
        <v>4.6489368816287702E-4</v>
      </c>
      <c r="H547" s="3">
        <f t="shared" si="66"/>
        <v>2151.0294191166709</v>
      </c>
      <c r="J547">
        <v>545</v>
      </c>
      <c r="K547">
        <v>4.7961630695443597E-4</v>
      </c>
      <c r="L547">
        <v>4.7961630695443597E-4</v>
      </c>
      <c r="M547">
        <v>4.7961630695443597E-4</v>
      </c>
      <c r="N547">
        <v>4.7961630695443597E-4</v>
      </c>
      <c r="O547">
        <v>4.7961630695443597E-4</v>
      </c>
      <c r="P547" s="2">
        <f t="shared" si="67"/>
        <v>4.7961630695443597E-4</v>
      </c>
      <c r="Q547" s="3">
        <f t="shared" si="68"/>
        <v>2085.0000000000023</v>
      </c>
      <c r="S547">
        <v>545</v>
      </c>
      <c r="T547">
        <v>4.7551117451260101E-4</v>
      </c>
      <c r="U547">
        <v>4.55373406193078E-4</v>
      </c>
      <c r="V547">
        <v>4.4583147570218402E-4</v>
      </c>
      <c r="W547">
        <v>4.5766590389015999E-4</v>
      </c>
      <c r="X547">
        <v>4.2753313381786999E-4</v>
      </c>
      <c r="Y547" s="2">
        <f t="shared" si="64"/>
        <v>4.7961630695443597E-4</v>
      </c>
      <c r="Z547" s="3">
        <f t="shared" si="69"/>
        <v>2085.0000000000023</v>
      </c>
      <c r="AB547" s="2">
        <v>4.7961630695443597E-4</v>
      </c>
      <c r="AC547" s="2">
        <v>4.7961630695443597E-4</v>
      </c>
      <c r="AD547" s="2">
        <v>4.7961630695443597E-4</v>
      </c>
      <c r="AE547" s="2">
        <v>4.7961630695443597E-4</v>
      </c>
      <c r="AF547" s="2">
        <v>4.7961630695443597E-4</v>
      </c>
      <c r="AG547" s="2">
        <f t="shared" si="70"/>
        <v>4.7961630695443597E-4</v>
      </c>
      <c r="AH547" s="3">
        <f t="shared" si="71"/>
        <v>2085.0000000000023</v>
      </c>
    </row>
    <row r="548" spans="1:34" x14ac:dyDescent="0.25">
      <c r="A548">
        <v>546</v>
      </c>
      <c r="B548" s="2">
        <v>4.7551117451260101E-4</v>
      </c>
      <c r="C548" s="2">
        <v>4.5703839122486202E-4</v>
      </c>
      <c r="D548" s="2">
        <v>4.6446818392939998E-4</v>
      </c>
      <c r="E548" s="2">
        <v>4.6598322460391403E-4</v>
      </c>
      <c r="F548" s="2">
        <v>4.6146746654360802E-4</v>
      </c>
      <c r="G548" s="2">
        <f t="shared" si="65"/>
        <v>4.6489368816287702E-4</v>
      </c>
      <c r="H548" s="3">
        <f t="shared" si="66"/>
        <v>2151.0294191166709</v>
      </c>
      <c r="J548">
        <v>546</v>
      </c>
      <c r="K548">
        <v>4.7961630695443597E-4</v>
      </c>
      <c r="L548">
        <v>4.7961630695443597E-4</v>
      </c>
      <c r="M548">
        <v>4.7961630695443597E-4</v>
      </c>
      <c r="N548">
        <v>4.7961630695443597E-4</v>
      </c>
      <c r="O548">
        <v>4.7961630695443597E-4</v>
      </c>
      <c r="P548" s="2">
        <f t="shared" si="67"/>
        <v>4.7961630695443597E-4</v>
      </c>
      <c r="Q548" s="3">
        <f t="shared" si="68"/>
        <v>2085.0000000000023</v>
      </c>
      <c r="S548">
        <v>546</v>
      </c>
      <c r="T548">
        <v>4.7551117451260101E-4</v>
      </c>
      <c r="U548">
        <v>4.55373406193078E-4</v>
      </c>
      <c r="V548">
        <v>4.4583147570218402E-4</v>
      </c>
      <c r="W548">
        <v>4.5766590389015999E-4</v>
      </c>
      <c r="X548">
        <v>4.2753313381786999E-4</v>
      </c>
      <c r="Y548" s="2">
        <f t="shared" si="64"/>
        <v>4.7961630695443597E-4</v>
      </c>
      <c r="Z548" s="3">
        <f t="shared" si="69"/>
        <v>2085.0000000000023</v>
      </c>
      <c r="AB548" s="2">
        <v>4.7961630695443597E-4</v>
      </c>
      <c r="AC548" s="2">
        <v>4.7961630695443597E-4</v>
      </c>
      <c r="AD548" s="2">
        <v>4.7961630695443597E-4</v>
      </c>
      <c r="AE548" s="2">
        <v>4.7961630695443597E-4</v>
      </c>
      <c r="AF548" s="2">
        <v>4.7961630695443597E-4</v>
      </c>
      <c r="AG548" s="2">
        <f t="shared" si="70"/>
        <v>4.7961630695443597E-4</v>
      </c>
      <c r="AH548" s="3">
        <f t="shared" si="71"/>
        <v>2085.0000000000023</v>
      </c>
    </row>
    <row r="549" spans="1:34" x14ac:dyDescent="0.25">
      <c r="A549">
        <v>547</v>
      </c>
      <c r="B549" s="2">
        <v>4.7551117451260101E-4</v>
      </c>
      <c r="C549" s="2">
        <v>4.5703839122486202E-4</v>
      </c>
      <c r="D549" s="2">
        <v>4.6446818392939998E-4</v>
      </c>
      <c r="E549" s="2">
        <v>4.6598322460391403E-4</v>
      </c>
      <c r="F549" s="2">
        <v>4.6146746654360802E-4</v>
      </c>
      <c r="G549" s="2">
        <f t="shared" si="65"/>
        <v>4.6489368816287702E-4</v>
      </c>
      <c r="H549" s="3">
        <f t="shared" si="66"/>
        <v>2151.0294191166709</v>
      </c>
      <c r="J549">
        <v>547</v>
      </c>
      <c r="K549">
        <v>4.7961630695443597E-4</v>
      </c>
      <c r="L549">
        <v>4.7961630695443597E-4</v>
      </c>
      <c r="M549">
        <v>4.7961630695443597E-4</v>
      </c>
      <c r="N549">
        <v>4.7961630695443597E-4</v>
      </c>
      <c r="O549">
        <v>4.7961630695443597E-4</v>
      </c>
      <c r="P549" s="2">
        <f t="shared" si="67"/>
        <v>4.7961630695443597E-4</v>
      </c>
      <c r="Q549" s="3">
        <f t="shared" si="68"/>
        <v>2085.0000000000023</v>
      </c>
      <c r="S549">
        <v>547</v>
      </c>
      <c r="T549">
        <v>4.7551117451260101E-4</v>
      </c>
      <c r="U549">
        <v>4.55373406193078E-4</v>
      </c>
      <c r="V549">
        <v>4.4583147570218402E-4</v>
      </c>
      <c r="W549">
        <v>4.5766590389015999E-4</v>
      </c>
      <c r="X549">
        <v>4.2753313381786999E-4</v>
      </c>
      <c r="Y549" s="2">
        <f t="shared" si="64"/>
        <v>4.7961630695443597E-4</v>
      </c>
      <c r="Z549" s="3">
        <f t="shared" si="69"/>
        <v>2085.0000000000023</v>
      </c>
      <c r="AB549" s="2">
        <v>4.7961630695443597E-4</v>
      </c>
      <c r="AC549" s="2">
        <v>4.7961630695443597E-4</v>
      </c>
      <c r="AD549" s="2">
        <v>4.7961630695443597E-4</v>
      </c>
      <c r="AE549" s="2">
        <v>4.7961630695443597E-4</v>
      </c>
      <c r="AF549" s="2">
        <v>4.7961630695443597E-4</v>
      </c>
      <c r="AG549" s="2">
        <f t="shared" si="70"/>
        <v>4.7961630695443597E-4</v>
      </c>
      <c r="AH549" s="3">
        <f t="shared" si="71"/>
        <v>2085.0000000000023</v>
      </c>
    </row>
    <row r="550" spans="1:34" x14ac:dyDescent="0.25">
      <c r="A550">
        <v>548</v>
      </c>
      <c r="B550" s="2">
        <v>4.7551117451260101E-4</v>
      </c>
      <c r="C550" s="2">
        <v>4.5703839122486202E-4</v>
      </c>
      <c r="D550" s="2">
        <v>4.6446818392939998E-4</v>
      </c>
      <c r="E550" s="2">
        <v>4.6598322460391403E-4</v>
      </c>
      <c r="F550" s="2">
        <v>4.6146746654360802E-4</v>
      </c>
      <c r="G550" s="2">
        <f t="shared" si="65"/>
        <v>4.6489368816287702E-4</v>
      </c>
      <c r="H550" s="3">
        <f t="shared" si="66"/>
        <v>2151.0294191166709</v>
      </c>
      <c r="J550">
        <v>548</v>
      </c>
      <c r="K550">
        <v>4.7961630695443597E-4</v>
      </c>
      <c r="L550">
        <v>4.7961630695443597E-4</v>
      </c>
      <c r="M550">
        <v>4.7961630695443597E-4</v>
      </c>
      <c r="N550">
        <v>4.7961630695443597E-4</v>
      </c>
      <c r="O550">
        <v>4.7961630695443597E-4</v>
      </c>
      <c r="P550" s="2">
        <f t="shared" si="67"/>
        <v>4.7961630695443597E-4</v>
      </c>
      <c r="Q550" s="3">
        <f t="shared" si="68"/>
        <v>2085.0000000000023</v>
      </c>
      <c r="S550">
        <v>548</v>
      </c>
      <c r="T550">
        <v>4.7551117451260101E-4</v>
      </c>
      <c r="U550">
        <v>4.55373406193078E-4</v>
      </c>
      <c r="V550">
        <v>4.4583147570218402E-4</v>
      </c>
      <c r="W550">
        <v>4.5766590389015999E-4</v>
      </c>
      <c r="X550">
        <v>4.2753313381786999E-4</v>
      </c>
      <c r="Y550" s="2">
        <f t="shared" si="64"/>
        <v>4.7961630695443597E-4</v>
      </c>
      <c r="Z550" s="3">
        <f t="shared" si="69"/>
        <v>2085.0000000000023</v>
      </c>
      <c r="AB550" s="2">
        <v>4.7961630695443597E-4</v>
      </c>
      <c r="AC550" s="2">
        <v>4.7961630695443597E-4</v>
      </c>
      <c r="AD550" s="2">
        <v>4.7961630695443597E-4</v>
      </c>
      <c r="AE550" s="2">
        <v>4.7961630695443597E-4</v>
      </c>
      <c r="AF550" s="2">
        <v>4.7961630695443597E-4</v>
      </c>
      <c r="AG550" s="2">
        <f t="shared" si="70"/>
        <v>4.7961630695443597E-4</v>
      </c>
      <c r="AH550" s="3">
        <f t="shared" si="71"/>
        <v>2085.0000000000023</v>
      </c>
    </row>
    <row r="551" spans="1:34" x14ac:dyDescent="0.25">
      <c r="A551">
        <v>549</v>
      </c>
      <c r="B551" s="2">
        <v>4.7551117451260101E-4</v>
      </c>
      <c r="C551" s="2">
        <v>4.5703839122486202E-4</v>
      </c>
      <c r="D551" s="2">
        <v>4.6446818392939998E-4</v>
      </c>
      <c r="E551" s="2">
        <v>4.6598322460391403E-4</v>
      </c>
      <c r="F551" s="2">
        <v>4.6146746654360802E-4</v>
      </c>
      <c r="G551" s="2">
        <f t="shared" si="65"/>
        <v>4.6489368816287702E-4</v>
      </c>
      <c r="H551" s="3">
        <f t="shared" si="66"/>
        <v>2151.0294191166709</v>
      </c>
      <c r="J551">
        <v>549</v>
      </c>
      <c r="K551">
        <v>4.7961630695443597E-4</v>
      </c>
      <c r="L551">
        <v>4.7961630695443597E-4</v>
      </c>
      <c r="M551">
        <v>4.7961630695443597E-4</v>
      </c>
      <c r="N551">
        <v>4.7961630695443597E-4</v>
      </c>
      <c r="O551">
        <v>4.7961630695443597E-4</v>
      </c>
      <c r="P551" s="2">
        <f t="shared" si="67"/>
        <v>4.7961630695443597E-4</v>
      </c>
      <c r="Q551" s="3">
        <f t="shared" si="68"/>
        <v>2085.0000000000023</v>
      </c>
      <c r="S551">
        <v>549</v>
      </c>
      <c r="T551">
        <v>4.7551117451260101E-4</v>
      </c>
      <c r="U551">
        <v>4.55373406193078E-4</v>
      </c>
      <c r="V551">
        <v>4.4583147570218402E-4</v>
      </c>
      <c r="W551">
        <v>4.5766590389015999E-4</v>
      </c>
      <c r="X551">
        <v>4.2753313381786999E-4</v>
      </c>
      <c r="Y551" s="2">
        <f t="shared" si="64"/>
        <v>4.7961630695443597E-4</v>
      </c>
      <c r="Z551" s="3">
        <f t="shared" si="69"/>
        <v>2085.0000000000023</v>
      </c>
      <c r="AB551" s="2">
        <v>4.7961630695443597E-4</v>
      </c>
      <c r="AC551" s="2">
        <v>4.7961630695443597E-4</v>
      </c>
      <c r="AD551" s="2">
        <v>4.7961630695443597E-4</v>
      </c>
      <c r="AE551" s="2">
        <v>4.7961630695443597E-4</v>
      </c>
      <c r="AF551" s="2">
        <v>4.7961630695443597E-4</v>
      </c>
      <c r="AG551" s="2">
        <f t="shared" si="70"/>
        <v>4.7961630695443597E-4</v>
      </c>
      <c r="AH551" s="3">
        <f t="shared" si="71"/>
        <v>2085.0000000000023</v>
      </c>
    </row>
    <row r="552" spans="1:34" x14ac:dyDescent="0.25">
      <c r="A552">
        <v>550</v>
      </c>
      <c r="B552" s="2">
        <v>4.7551117451260101E-4</v>
      </c>
      <c r="C552" s="2">
        <v>4.5703839122486202E-4</v>
      </c>
      <c r="D552" s="2">
        <v>4.6446818392939998E-4</v>
      </c>
      <c r="E552" s="2">
        <v>4.6598322460391403E-4</v>
      </c>
      <c r="F552" s="2">
        <v>4.6146746654360802E-4</v>
      </c>
      <c r="G552" s="2">
        <f t="shared" si="65"/>
        <v>4.6489368816287702E-4</v>
      </c>
      <c r="H552" s="3">
        <f t="shared" si="66"/>
        <v>2151.0294191166709</v>
      </c>
      <c r="J552">
        <v>550</v>
      </c>
      <c r="K552">
        <v>4.7961630695443597E-4</v>
      </c>
      <c r="L552">
        <v>4.7961630695443597E-4</v>
      </c>
      <c r="M552">
        <v>4.7961630695443597E-4</v>
      </c>
      <c r="N552">
        <v>4.7961630695443597E-4</v>
      </c>
      <c r="O552">
        <v>4.7961630695443597E-4</v>
      </c>
      <c r="P552" s="2">
        <f t="shared" si="67"/>
        <v>4.7961630695443597E-4</v>
      </c>
      <c r="Q552" s="3">
        <f t="shared" si="68"/>
        <v>2085.0000000000023</v>
      </c>
      <c r="S552">
        <v>550</v>
      </c>
      <c r="T552">
        <v>4.7551117451260101E-4</v>
      </c>
      <c r="U552">
        <v>4.55373406193078E-4</v>
      </c>
      <c r="V552">
        <v>4.4583147570218402E-4</v>
      </c>
      <c r="W552">
        <v>4.5766590389015999E-4</v>
      </c>
      <c r="X552">
        <v>4.2753313381786999E-4</v>
      </c>
      <c r="Y552" s="2">
        <f t="shared" si="64"/>
        <v>4.7961630695443597E-4</v>
      </c>
      <c r="Z552" s="3">
        <f t="shared" si="69"/>
        <v>2085.0000000000023</v>
      </c>
      <c r="AB552" s="2">
        <v>4.7961630695443597E-4</v>
      </c>
      <c r="AC552" s="2">
        <v>4.7961630695443597E-4</v>
      </c>
      <c r="AD552" s="2">
        <v>4.7961630695443597E-4</v>
      </c>
      <c r="AE552" s="2">
        <v>4.7961630695443597E-4</v>
      </c>
      <c r="AF552" s="2">
        <v>4.7961630695443597E-4</v>
      </c>
      <c r="AG552" s="2">
        <f t="shared" si="70"/>
        <v>4.7961630695443597E-4</v>
      </c>
      <c r="AH552" s="3">
        <f t="shared" si="71"/>
        <v>2085.0000000000023</v>
      </c>
    </row>
    <row r="553" spans="1:34" x14ac:dyDescent="0.25">
      <c r="A553">
        <v>551</v>
      </c>
      <c r="B553" s="2">
        <v>4.7551117451260101E-4</v>
      </c>
      <c r="C553" s="2">
        <v>4.5703839122486202E-4</v>
      </c>
      <c r="D553" s="2">
        <v>4.6446818392939998E-4</v>
      </c>
      <c r="E553" s="2">
        <v>4.6598322460391403E-4</v>
      </c>
      <c r="F553" s="2">
        <v>4.6146746654360802E-4</v>
      </c>
      <c r="G553" s="2">
        <f t="shared" si="65"/>
        <v>4.6489368816287702E-4</v>
      </c>
      <c r="H553" s="3">
        <f t="shared" si="66"/>
        <v>2151.0294191166709</v>
      </c>
      <c r="J553">
        <v>551</v>
      </c>
      <c r="K553">
        <v>4.7961630695443597E-4</v>
      </c>
      <c r="L553">
        <v>4.7961630695443597E-4</v>
      </c>
      <c r="M553">
        <v>4.7961630695443597E-4</v>
      </c>
      <c r="N553">
        <v>4.7961630695443597E-4</v>
      </c>
      <c r="O553">
        <v>4.7961630695443597E-4</v>
      </c>
      <c r="P553" s="2">
        <f t="shared" si="67"/>
        <v>4.7961630695443597E-4</v>
      </c>
      <c r="Q553" s="3">
        <f t="shared" si="68"/>
        <v>2085.0000000000023</v>
      </c>
      <c r="S553">
        <v>551</v>
      </c>
      <c r="T553">
        <v>4.7551117451260101E-4</v>
      </c>
      <c r="U553">
        <v>4.55373406193078E-4</v>
      </c>
      <c r="V553">
        <v>4.4583147570218402E-4</v>
      </c>
      <c r="W553">
        <v>4.5766590389015999E-4</v>
      </c>
      <c r="X553">
        <v>4.2753313381786999E-4</v>
      </c>
      <c r="Y553" s="2">
        <f t="shared" si="64"/>
        <v>4.7961630695443597E-4</v>
      </c>
      <c r="Z553" s="3">
        <f t="shared" si="69"/>
        <v>2085.0000000000023</v>
      </c>
      <c r="AB553" s="2">
        <v>4.7961630695443597E-4</v>
      </c>
      <c r="AC553" s="2">
        <v>4.7961630695443597E-4</v>
      </c>
      <c r="AD553" s="2">
        <v>4.7961630695443597E-4</v>
      </c>
      <c r="AE553" s="2">
        <v>4.7961630695443597E-4</v>
      </c>
      <c r="AF553" s="2">
        <v>4.7961630695443597E-4</v>
      </c>
      <c r="AG553" s="2">
        <f t="shared" si="70"/>
        <v>4.7961630695443597E-4</v>
      </c>
      <c r="AH553" s="3">
        <f t="shared" si="71"/>
        <v>2085.0000000000023</v>
      </c>
    </row>
    <row r="554" spans="1:34" x14ac:dyDescent="0.25">
      <c r="A554">
        <v>552</v>
      </c>
      <c r="B554" s="2">
        <v>4.7551117451260101E-4</v>
      </c>
      <c r="C554" s="2">
        <v>4.5703839122486202E-4</v>
      </c>
      <c r="D554" s="2">
        <v>4.6446818392939998E-4</v>
      </c>
      <c r="E554" s="2">
        <v>4.6598322460391403E-4</v>
      </c>
      <c r="F554" s="2">
        <v>4.6146746654360802E-4</v>
      </c>
      <c r="G554" s="2">
        <f t="shared" si="65"/>
        <v>4.6489368816287702E-4</v>
      </c>
      <c r="H554" s="3">
        <f t="shared" si="66"/>
        <v>2151.0294191166709</v>
      </c>
      <c r="J554">
        <v>552</v>
      </c>
      <c r="K554">
        <v>4.7961630695443597E-4</v>
      </c>
      <c r="L554">
        <v>4.7961630695443597E-4</v>
      </c>
      <c r="M554">
        <v>4.7961630695443597E-4</v>
      </c>
      <c r="N554">
        <v>4.7961630695443597E-4</v>
      </c>
      <c r="O554">
        <v>4.7961630695443597E-4</v>
      </c>
      <c r="P554" s="2">
        <f t="shared" si="67"/>
        <v>4.7961630695443597E-4</v>
      </c>
      <c r="Q554" s="3">
        <f t="shared" si="68"/>
        <v>2085.0000000000023</v>
      </c>
      <c r="S554">
        <v>552</v>
      </c>
      <c r="T554">
        <v>4.7551117451260101E-4</v>
      </c>
      <c r="U554">
        <v>4.55373406193078E-4</v>
      </c>
      <c r="V554">
        <v>4.4583147570218402E-4</v>
      </c>
      <c r="W554">
        <v>4.5766590389015999E-4</v>
      </c>
      <c r="X554">
        <v>4.2753313381786999E-4</v>
      </c>
      <c r="Y554" s="2">
        <f t="shared" si="64"/>
        <v>4.7961630695443597E-4</v>
      </c>
      <c r="Z554" s="3">
        <f t="shared" si="69"/>
        <v>2085.0000000000023</v>
      </c>
      <c r="AB554" s="2">
        <v>4.7961630695443597E-4</v>
      </c>
      <c r="AC554" s="2">
        <v>4.7961630695443597E-4</v>
      </c>
      <c r="AD554" s="2">
        <v>4.7961630695443597E-4</v>
      </c>
      <c r="AE554" s="2">
        <v>4.7961630695443597E-4</v>
      </c>
      <c r="AF554" s="2">
        <v>4.7961630695443597E-4</v>
      </c>
      <c r="AG554" s="2">
        <f t="shared" si="70"/>
        <v>4.7961630695443597E-4</v>
      </c>
      <c r="AH554" s="3">
        <f t="shared" si="71"/>
        <v>2085.0000000000023</v>
      </c>
    </row>
    <row r="555" spans="1:34" x14ac:dyDescent="0.25">
      <c r="A555">
        <v>553</v>
      </c>
      <c r="B555" s="2">
        <v>4.7551117451260101E-4</v>
      </c>
      <c r="C555" s="2">
        <v>4.5703839122486202E-4</v>
      </c>
      <c r="D555" s="2">
        <v>4.6446818392939998E-4</v>
      </c>
      <c r="E555" s="2">
        <v>4.6598322460391403E-4</v>
      </c>
      <c r="F555" s="2">
        <v>4.6146746654360802E-4</v>
      </c>
      <c r="G555" s="2">
        <f t="shared" si="65"/>
        <v>4.6489368816287702E-4</v>
      </c>
      <c r="H555" s="3">
        <f t="shared" si="66"/>
        <v>2151.0294191166709</v>
      </c>
      <c r="J555">
        <v>553</v>
      </c>
      <c r="K555">
        <v>4.7961630695443597E-4</v>
      </c>
      <c r="L555">
        <v>4.7961630695443597E-4</v>
      </c>
      <c r="M555">
        <v>4.7961630695443597E-4</v>
      </c>
      <c r="N555">
        <v>4.7961630695443597E-4</v>
      </c>
      <c r="O555">
        <v>4.7961630695443597E-4</v>
      </c>
      <c r="P555" s="2">
        <f t="shared" si="67"/>
        <v>4.7961630695443597E-4</v>
      </c>
      <c r="Q555" s="3">
        <f t="shared" si="68"/>
        <v>2085.0000000000023</v>
      </c>
      <c r="S555">
        <v>553</v>
      </c>
      <c r="T555">
        <v>4.7551117451260101E-4</v>
      </c>
      <c r="U555">
        <v>4.55373406193078E-4</v>
      </c>
      <c r="V555">
        <v>4.4583147570218402E-4</v>
      </c>
      <c r="W555">
        <v>4.5766590389015999E-4</v>
      </c>
      <c r="X555">
        <v>4.2753313381786999E-4</v>
      </c>
      <c r="Y555" s="2">
        <f t="shared" si="64"/>
        <v>4.7961630695443597E-4</v>
      </c>
      <c r="Z555" s="3">
        <f t="shared" si="69"/>
        <v>2085.0000000000023</v>
      </c>
      <c r="AB555" s="2">
        <v>4.7961630695443597E-4</v>
      </c>
      <c r="AC555" s="2">
        <v>4.7961630695443597E-4</v>
      </c>
      <c r="AD555" s="2">
        <v>4.7961630695443597E-4</v>
      </c>
      <c r="AE555" s="2">
        <v>4.7961630695443597E-4</v>
      </c>
      <c r="AF555" s="2">
        <v>4.7961630695443597E-4</v>
      </c>
      <c r="AG555" s="2">
        <f t="shared" si="70"/>
        <v>4.7961630695443597E-4</v>
      </c>
      <c r="AH555" s="3">
        <f t="shared" si="71"/>
        <v>2085.0000000000023</v>
      </c>
    </row>
    <row r="556" spans="1:34" x14ac:dyDescent="0.25">
      <c r="A556">
        <v>554</v>
      </c>
      <c r="B556" s="2">
        <v>4.7551117451260101E-4</v>
      </c>
      <c r="C556" s="2">
        <v>4.5703839122486202E-4</v>
      </c>
      <c r="D556" s="2">
        <v>4.6446818392939998E-4</v>
      </c>
      <c r="E556" s="2">
        <v>4.6598322460391403E-4</v>
      </c>
      <c r="F556" s="2">
        <v>4.6146746654360802E-4</v>
      </c>
      <c r="G556" s="2">
        <f t="shared" si="65"/>
        <v>4.6489368816287702E-4</v>
      </c>
      <c r="H556" s="3">
        <f t="shared" si="66"/>
        <v>2151.0294191166709</v>
      </c>
      <c r="J556">
        <v>554</v>
      </c>
      <c r="K556">
        <v>4.7961630695443597E-4</v>
      </c>
      <c r="L556">
        <v>4.7961630695443597E-4</v>
      </c>
      <c r="M556">
        <v>4.7961630695443597E-4</v>
      </c>
      <c r="N556">
        <v>4.7961630695443597E-4</v>
      </c>
      <c r="O556">
        <v>4.7961630695443597E-4</v>
      </c>
      <c r="P556" s="2">
        <f t="shared" si="67"/>
        <v>4.7961630695443597E-4</v>
      </c>
      <c r="Q556" s="3">
        <f t="shared" si="68"/>
        <v>2085.0000000000023</v>
      </c>
      <c r="S556">
        <v>554</v>
      </c>
      <c r="T556">
        <v>4.7551117451260101E-4</v>
      </c>
      <c r="U556">
        <v>4.55373406193078E-4</v>
      </c>
      <c r="V556">
        <v>4.4583147570218402E-4</v>
      </c>
      <c r="W556">
        <v>4.5766590389015999E-4</v>
      </c>
      <c r="X556">
        <v>4.29922613929492E-4</v>
      </c>
      <c r="Y556" s="2">
        <f t="shared" si="64"/>
        <v>4.7961630695443597E-4</v>
      </c>
      <c r="Z556" s="3">
        <f t="shared" si="69"/>
        <v>2085.0000000000023</v>
      </c>
      <c r="AB556" s="2">
        <v>4.7961630695443597E-4</v>
      </c>
      <c r="AC556" s="2">
        <v>4.7961630695443597E-4</v>
      </c>
      <c r="AD556" s="2">
        <v>4.7961630695443597E-4</v>
      </c>
      <c r="AE556" s="2">
        <v>4.7961630695443597E-4</v>
      </c>
      <c r="AF556" s="2">
        <v>4.7961630695443597E-4</v>
      </c>
      <c r="AG556" s="2">
        <f t="shared" si="70"/>
        <v>4.7961630695443597E-4</v>
      </c>
      <c r="AH556" s="3">
        <f t="shared" si="71"/>
        <v>2085.0000000000023</v>
      </c>
    </row>
    <row r="557" spans="1:34" x14ac:dyDescent="0.25">
      <c r="A557">
        <v>555</v>
      </c>
      <c r="B557" s="2">
        <v>4.7551117451260101E-4</v>
      </c>
      <c r="C557" s="2">
        <v>4.5703839122486202E-4</v>
      </c>
      <c r="D557" s="2">
        <v>4.6446818392939998E-4</v>
      </c>
      <c r="E557" s="2">
        <v>4.6598322460391403E-4</v>
      </c>
      <c r="F557" s="2">
        <v>4.6146746654360802E-4</v>
      </c>
      <c r="G557" s="2">
        <f t="shared" si="65"/>
        <v>4.6489368816287702E-4</v>
      </c>
      <c r="H557" s="3">
        <f t="shared" si="66"/>
        <v>2151.0294191166709</v>
      </c>
      <c r="J557">
        <v>555</v>
      </c>
      <c r="K557">
        <v>4.7961630695443597E-4</v>
      </c>
      <c r="L557">
        <v>4.7961630695443597E-4</v>
      </c>
      <c r="M557">
        <v>4.7961630695443597E-4</v>
      </c>
      <c r="N557">
        <v>4.7961630695443597E-4</v>
      </c>
      <c r="O557">
        <v>4.7961630695443597E-4</v>
      </c>
      <c r="P557" s="2">
        <f t="shared" si="67"/>
        <v>4.7961630695443597E-4</v>
      </c>
      <c r="Q557" s="3">
        <f t="shared" si="68"/>
        <v>2085.0000000000023</v>
      </c>
      <c r="S557">
        <v>555</v>
      </c>
      <c r="T557">
        <v>4.7551117451260101E-4</v>
      </c>
      <c r="U557">
        <v>4.55373406193078E-4</v>
      </c>
      <c r="V557">
        <v>4.4583147570218402E-4</v>
      </c>
      <c r="W557">
        <v>4.5766590389015999E-4</v>
      </c>
      <c r="X557">
        <v>4.29922613929492E-4</v>
      </c>
      <c r="Y557" s="2">
        <f t="shared" si="64"/>
        <v>4.7961630695443597E-4</v>
      </c>
      <c r="Z557" s="3">
        <f t="shared" si="69"/>
        <v>2085.0000000000023</v>
      </c>
      <c r="AB557" s="2">
        <v>4.7961630695443597E-4</v>
      </c>
      <c r="AC557" s="2">
        <v>4.7961630695443597E-4</v>
      </c>
      <c r="AD557" s="2">
        <v>4.7961630695443597E-4</v>
      </c>
      <c r="AE557" s="2">
        <v>4.7961630695443597E-4</v>
      </c>
      <c r="AF557" s="2">
        <v>4.7961630695443597E-4</v>
      </c>
      <c r="AG557" s="2">
        <f t="shared" si="70"/>
        <v>4.7961630695443597E-4</v>
      </c>
      <c r="AH557" s="3">
        <f t="shared" si="71"/>
        <v>2085.0000000000023</v>
      </c>
    </row>
    <row r="558" spans="1:34" x14ac:dyDescent="0.25">
      <c r="A558">
        <v>556</v>
      </c>
      <c r="B558" s="2">
        <v>4.7551117451260101E-4</v>
      </c>
      <c r="C558" s="2">
        <v>4.5703839122486202E-4</v>
      </c>
      <c r="D558" s="2">
        <v>4.6446818392939998E-4</v>
      </c>
      <c r="E558" s="2">
        <v>4.6598322460391403E-4</v>
      </c>
      <c r="F558" s="2">
        <v>4.6146746654360802E-4</v>
      </c>
      <c r="G558" s="2">
        <f t="shared" si="65"/>
        <v>4.6489368816287702E-4</v>
      </c>
      <c r="H558" s="3">
        <f t="shared" si="66"/>
        <v>2151.0294191166709</v>
      </c>
      <c r="J558">
        <v>556</v>
      </c>
      <c r="K558">
        <v>4.7961630695443597E-4</v>
      </c>
      <c r="L558">
        <v>4.7961630695443597E-4</v>
      </c>
      <c r="M558">
        <v>4.7961630695443597E-4</v>
      </c>
      <c r="N558">
        <v>4.7961630695443597E-4</v>
      </c>
      <c r="O558">
        <v>4.7961630695443597E-4</v>
      </c>
      <c r="P558" s="2">
        <f t="shared" si="67"/>
        <v>4.7961630695443597E-4</v>
      </c>
      <c r="Q558" s="3">
        <f t="shared" si="68"/>
        <v>2085.0000000000023</v>
      </c>
      <c r="S558">
        <v>556</v>
      </c>
      <c r="T558">
        <v>4.7551117451260101E-4</v>
      </c>
      <c r="U558">
        <v>4.55373406193078E-4</v>
      </c>
      <c r="V558">
        <v>4.4583147570218402E-4</v>
      </c>
      <c r="W558">
        <v>4.5766590389015999E-4</v>
      </c>
      <c r="X558">
        <v>4.29922613929492E-4</v>
      </c>
      <c r="Y558" s="2">
        <f t="shared" si="64"/>
        <v>4.7961630695443597E-4</v>
      </c>
      <c r="Z558" s="3">
        <f t="shared" si="69"/>
        <v>2085.0000000000023</v>
      </c>
      <c r="AB558" s="2">
        <v>4.7961630695443597E-4</v>
      </c>
      <c r="AC558" s="2">
        <v>4.7961630695443597E-4</v>
      </c>
      <c r="AD558" s="2">
        <v>4.7961630695443597E-4</v>
      </c>
      <c r="AE558" s="2">
        <v>4.7961630695443597E-4</v>
      </c>
      <c r="AF558" s="2">
        <v>4.7961630695443597E-4</v>
      </c>
      <c r="AG558" s="2">
        <f t="shared" si="70"/>
        <v>4.7961630695443597E-4</v>
      </c>
      <c r="AH558" s="3">
        <f t="shared" si="71"/>
        <v>2085.0000000000023</v>
      </c>
    </row>
    <row r="559" spans="1:34" x14ac:dyDescent="0.25">
      <c r="A559">
        <v>557</v>
      </c>
      <c r="B559" s="2">
        <v>4.7551117451260101E-4</v>
      </c>
      <c r="C559" s="2">
        <v>4.5703839122486202E-4</v>
      </c>
      <c r="D559" s="2">
        <v>4.6446818392939998E-4</v>
      </c>
      <c r="E559" s="2">
        <v>4.6598322460391403E-4</v>
      </c>
      <c r="F559" s="2">
        <v>4.6146746654360802E-4</v>
      </c>
      <c r="G559" s="2">
        <f t="shared" si="65"/>
        <v>4.6489368816287702E-4</v>
      </c>
      <c r="H559" s="3">
        <f t="shared" si="66"/>
        <v>2151.0294191166709</v>
      </c>
      <c r="J559">
        <v>557</v>
      </c>
      <c r="K559">
        <v>4.7961630695443597E-4</v>
      </c>
      <c r="L559">
        <v>4.7961630695443597E-4</v>
      </c>
      <c r="M559">
        <v>4.7961630695443597E-4</v>
      </c>
      <c r="N559">
        <v>4.7961630695443597E-4</v>
      </c>
      <c r="O559">
        <v>4.7961630695443597E-4</v>
      </c>
      <c r="P559" s="2">
        <f t="shared" si="67"/>
        <v>4.7961630695443597E-4</v>
      </c>
      <c r="Q559" s="3">
        <f t="shared" si="68"/>
        <v>2085.0000000000023</v>
      </c>
      <c r="S559">
        <v>557</v>
      </c>
      <c r="T559">
        <v>4.7551117451260101E-4</v>
      </c>
      <c r="U559">
        <v>4.55373406193078E-4</v>
      </c>
      <c r="V559">
        <v>4.4583147570218402E-4</v>
      </c>
      <c r="W559">
        <v>4.5766590389015999E-4</v>
      </c>
      <c r="X559">
        <v>4.29922613929492E-4</v>
      </c>
      <c r="Y559" s="2">
        <f t="shared" si="64"/>
        <v>4.7961630695443597E-4</v>
      </c>
      <c r="Z559" s="3">
        <f t="shared" si="69"/>
        <v>2085.0000000000023</v>
      </c>
      <c r="AB559" s="2">
        <v>4.7961630695443597E-4</v>
      </c>
      <c r="AC559" s="2">
        <v>4.7961630695443597E-4</v>
      </c>
      <c r="AD559" s="2">
        <v>4.7961630695443597E-4</v>
      </c>
      <c r="AE559" s="2">
        <v>4.7961630695443597E-4</v>
      </c>
      <c r="AF559" s="2">
        <v>4.7961630695443597E-4</v>
      </c>
      <c r="AG559" s="2">
        <f t="shared" si="70"/>
        <v>4.7961630695443597E-4</v>
      </c>
      <c r="AH559" s="3">
        <f t="shared" si="71"/>
        <v>2085.0000000000023</v>
      </c>
    </row>
    <row r="560" spans="1:34" x14ac:dyDescent="0.25">
      <c r="A560">
        <v>558</v>
      </c>
      <c r="B560" s="2">
        <v>4.7551117451260101E-4</v>
      </c>
      <c r="C560" s="2">
        <v>4.5703839122486202E-4</v>
      </c>
      <c r="D560" s="2">
        <v>4.6446818392939998E-4</v>
      </c>
      <c r="E560" s="2">
        <v>4.6598322460391403E-4</v>
      </c>
      <c r="F560" s="2">
        <v>4.6146746654360802E-4</v>
      </c>
      <c r="G560" s="2">
        <f t="shared" si="65"/>
        <v>4.6489368816287702E-4</v>
      </c>
      <c r="H560" s="3">
        <f t="shared" si="66"/>
        <v>2151.0294191166709</v>
      </c>
      <c r="J560">
        <v>558</v>
      </c>
      <c r="K560">
        <v>4.7961630695443597E-4</v>
      </c>
      <c r="L560">
        <v>4.7961630695443597E-4</v>
      </c>
      <c r="M560">
        <v>4.7961630695443597E-4</v>
      </c>
      <c r="N560">
        <v>4.7961630695443597E-4</v>
      </c>
      <c r="O560">
        <v>4.7961630695443597E-4</v>
      </c>
      <c r="P560" s="2">
        <f t="shared" si="67"/>
        <v>4.7961630695443597E-4</v>
      </c>
      <c r="Q560" s="3">
        <f t="shared" si="68"/>
        <v>2085.0000000000023</v>
      </c>
      <c r="S560">
        <v>558</v>
      </c>
      <c r="T560">
        <v>4.7551117451260101E-4</v>
      </c>
      <c r="U560">
        <v>4.55373406193078E-4</v>
      </c>
      <c r="V560">
        <v>4.4583147570218402E-4</v>
      </c>
      <c r="W560">
        <v>4.5766590389015999E-4</v>
      </c>
      <c r="X560">
        <v>4.29922613929492E-4</v>
      </c>
      <c r="Y560" s="2">
        <f t="shared" si="64"/>
        <v>4.7961630695443597E-4</v>
      </c>
      <c r="Z560" s="3">
        <f t="shared" si="69"/>
        <v>2085.0000000000023</v>
      </c>
      <c r="AB560" s="2">
        <v>4.7961630695443597E-4</v>
      </c>
      <c r="AC560" s="2">
        <v>4.7961630695443597E-4</v>
      </c>
      <c r="AD560" s="2">
        <v>4.7961630695443597E-4</v>
      </c>
      <c r="AE560" s="2">
        <v>4.7961630695443597E-4</v>
      </c>
      <c r="AF560" s="2">
        <v>4.7961630695443597E-4</v>
      </c>
      <c r="AG560" s="2">
        <f t="shared" si="70"/>
        <v>4.7961630695443597E-4</v>
      </c>
      <c r="AH560" s="3">
        <f t="shared" si="71"/>
        <v>2085.0000000000023</v>
      </c>
    </row>
    <row r="561" spans="1:34" x14ac:dyDescent="0.25">
      <c r="A561">
        <v>559</v>
      </c>
      <c r="B561" s="2">
        <v>4.7551117451260101E-4</v>
      </c>
      <c r="C561" s="2">
        <v>4.5703839122486202E-4</v>
      </c>
      <c r="D561" s="2">
        <v>4.6446818392939998E-4</v>
      </c>
      <c r="E561" s="2">
        <v>4.6598322460391403E-4</v>
      </c>
      <c r="F561" s="2">
        <v>4.6146746654360802E-4</v>
      </c>
      <c r="G561" s="2">
        <f t="shared" si="65"/>
        <v>4.6489368816287702E-4</v>
      </c>
      <c r="H561" s="3">
        <f t="shared" si="66"/>
        <v>2151.0294191166709</v>
      </c>
      <c r="J561">
        <v>559</v>
      </c>
      <c r="K561">
        <v>4.7961630695443597E-4</v>
      </c>
      <c r="L561">
        <v>4.7961630695443597E-4</v>
      </c>
      <c r="M561">
        <v>4.7961630695443597E-4</v>
      </c>
      <c r="N561">
        <v>4.7961630695443597E-4</v>
      </c>
      <c r="O561">
        <v>4.7961630695443597E-4</v>
      </c>
      <c r="P561" s="2">
        <f t="shared" si="67"/>
        <v>4.7961630695443597E-4</v>
      </c>
      <c r="Q561" s="3">
        <f t="shared" si="68"/>
        <v>2085.0000000000023</v>
      </c>
      <c r="S561">
        <v>559</v>
      </c>
      <c r="T561">
        <v>4.7551117451260101E-4</v>
      </c>
      <c r="U561">
        <v>4.55373406193078E-4</v>
      </c>
      <c r="V561">
        <v>4.4583147570218402E-4</v>
      </c>
      <c r="W561">
        <v>4.5766590389015999E-4</v>
      </c>
      <c r="X561">
        <v>4.29922613929492E-4</v>
      </c>
      <c r="Y561" s="2">
        <f t="shared" si="64"/>
        <v>4.7961630695443597E-4</v>
      </c>
      <c r="Z561" s="3">
        <f t="shared" si="69"/>
        <v>2085.0000000000023</v>
      </c>
      <c r="AB561" s="2">
        <v>4.7961630695443597E-4</v>
      </c>
      <c r="AC561" s="2">
        <v>4.7961630695443597E-4</v>
      </c>
      <c r="AD561" s="2">
        <v>4.7961630695443597E-4</v>
      </c>
      <c r="AE561" s="2">
        <v>4.7961630695443597E-4</v>
      </c>
      <c r="AF561" s="2">
        <v>4.7961630695443597E-4</v>
      </c>
      <c r="AG561" s="2">
        <f t="shared" si="70"/>
        <v>4.7961630695443597E-4</v>
      </c>
      <c r="AH561" s="3">
        <f t="shared" si="71"/>
        <v>2085.0000000000023</v>
      </c>
    </row>
    <row r="562" spans="1:34" x14ac:dyDescent="0.25">
      <c r="A562">
        <v>560</v>
      </c>
      <c r="B562" s="2">
        <v>4.7551117451260101E-4</v>
      </c>
      <c r="C562" s="2">
        <v>4.5703839122486202E-4</v>
      </c>
      <c r="D562" s="2">
        <v>4.6446818392939998E-4</v>
      </c>
      <c r="E562" s="2">
        <v>4.6598322460391403E-4</v>
      </c>
      <c r="F562" s="2">
        <v>4.6146746654360802E-4</v>
      </c>
      <c r="G562" s="2">
        <f t="shared" si="65"/>
        <v>4.6489368816287702E-4</v>
      </c>
      <c r="H562" s="3">
        <f t="shared" si="66"/>
        <v>2151.0294191166709</v>
      </c>
      <c r="J562">
        <v>560</v>
      </c>
      <c r="K562">
        <v>4.7961630695443597E-4</v>
      </c>
      <c r="L562">
        <v>4.7961630695443597E-4</v>
      </c>
      <c r="M562">
        <v>4.7961630695443597E-4</v>
      </c>
      <c r="N562">
        <v>4.7961630695443597E-4</v>
      </c>
      <c r="O562">
        <v>4.7961630695443597E-4</v>
      </c>
      <c r="P562" s="2">
        <f t="shared" si="67"/>
        <v>4.7961630695443597E-4</v>
      </c>
      <c r="Q562" s="3">
        <f t="shared" si="68"/>
        <v>2085.0000000000023</v>
      </c>
      <c r="S562">
        <v>560</v>
      </c>
      <c r="T562">
        <v>4.7551117451260101E-4</v>
      </c>
      <c r="U562">
        <v>4.55373406193078E-4</v>
      </c>
      <c r="V562">
        <v>4.4583147570218402E-4</v>
      </c>
      <c r="W562">
        <v>4.5766590389015999E-4</v>
      </c>
      <c r="X562">
        <v>4.29922613929492E-4</v>
      </c>
      <c r="Y562" s="2">
        <f t="shared" si="64"/>
        <v>4.7961630695443597E-4</v>
      </c>
      <c r="Z562" s="3">
        <f t="shared" si="69"/>
        <v>2085.0000000000023</v>
      </c>
      <c r="AB562" s="2">
        <v>4.7961630695443597E-4</v>
      </c>
      <c r="AC562" s="2">
        <v>4.7961630695443597E-4</v>
      </c>
      <c r="AD562" s="2">
        <v>4.7961630695443597E-4</v>
      </c>
      <c r="AE562" s="2">
        <v>4.7961630695443597E-4</v>
      </c>
      <c r="AF562" s="2">
        <v>4.7961630695443597E-4</v>
      </c>
      <c r="AG562" s="2">
        <f t="shared" si="70"/>
        <v>4.7961630695443597E-4</v>
      </c>
      <c r="AH562" s="3">
        <f t="shared" si="71"/>
        <v>2085.0000000000023</v>
      </c>
    </row>
    <row r="563" spans="1:34" x14ac:dyDescent="0.25">
      <c r="A563">
        <v>561</v>
      </c>
      <c r="B563" s="2">
        <v>4.7551117451260101E-4</v>
      </c>
      <c r="C563" s="2">
        <v>4.5703839122486202E-4</v>
      </c>
      <c r="D563" s="2">
        <v>4.6446818392939998E-4</v>
      </c>
      <c r="E563" s="2">
        <v>4.6598322460391403E-4</v>
      </c>
      <c r="F563" s="2">
        <v>4.6146746654360802E-4</v>
      </c>
      <c r="G563" s="2">
        <f t="shared" si="65"/>
        <v>4.6489368816287702E-4</v>
      </c>
      <c r="H563" s="3">
        <f t="shared" si="66"/>
        <v>2151.0294191166709</v>
      </c>
      <c r="J563">
        <v>561</v>
      </c>
      <c r="K563">
        <v>4.7961630695443597E-4</v>
      </c>
      <c r="L563">
        <v>4.7961630695443597E-4</v>
      </c>
      <c r="M563">
        <v>4.7961630695443597E-4</v>
      </c>
      <c r="N563">
        <v>4.7961630695443597E-4</v>
      </c>
      <c r="O563">
        <v>4.7961630695443597E-4</v>
      </c>
      <c r="P563" s="2">
        <f t="shared" si="67"/>
        <v>4.7961630695443597E-4</v>
      </c>
      <c r="Q563" s="3">
        <f t="shared" si="68"/>
        <v>2085.0000000000023</v>
      </c>
      <c r="S563">
        <v>561</v>
      </c>
      <c r="T563">
        <v>4.7551117451260101E-4</v>
      </c>
      <c r="U563">
        <v>4.55373406193078E-4</v>
      </c>
      <c r="V563">
        <v>4.4583147570218402E-4</v>
      </c>
      <c r="W563">
        <v>4.5766590389015999E-4</v>
      </c>
      <c r="X563">
        <v>4.29922613929492E-4</v>
      </c>
      <c r="Y563" s="2">
        <f t="shared" si="64"/>
        <v>4.7961630695443597E-4</v>
      </c>
      <c r="Z563" s="3">
        <f t="shared" si="69"/>
        <v>2085.0000000000023</v>
      </c>
      <c r="AB563" s="2">
        <v>4.7961630695443597E-4</v>
      </c>
      <c r="AC563" s="2">
        <v>4.7961630695443597E-4</v>
      </c>
      <c r="AD563" s="2">
        <v>4.7961630695443597E-4</v>
      </c>
      <c r="AE563" s="2">
        <v>4.7961630695443597E-4</v>
      </c>
      <c r="AF563" s="2">
        <v>4.7961630695443597E-4</v>
      </c>
      <c r="AG563" s="2">
        <f t="shared" si="70"/>
        <v>4.7961630695443597E-4</v>
      </c>
      <c r="AH563" s="3">
        <f t="shared" si="71"/>
        <v>2085.0000000000023</v>
      </c>
    </row>
    <row r="564" spans="1:34" x14ac:dyDescent="0.25">
      <c r="A564">
        <v>562</v>
      </c>
      <c r="B564" s="2">
        <v>4.7551117451260101E-4</v>
      </c>
      <c r="C564" s="2">
        <v>4.5703839122486202E-4</v>
      </c>
      <c r="D564" s="2">
        <v>4.6446818392939998E-4</v>
      </c>
      <c r="E564" s="2">
        <v>4.6598322460391403E-4</v>
      </c>
      <c r="F564" s="2">
        <v>4.6146746654360802E-4</v>
      </c>
      <c r="G564" s="2">
        <f t="shared" si="65"/>
        <v>4.6489368816287702E-4</v>
      </c>
      <c r="H564" s="3">
        <f t="shared" si="66"/>
        <v>2151.0294191166709</v>
      </c>
      <c r="J564">
        <v>562</v>
      </c>
      <c r="K564">
        <v>4.7961630695443597E-4</v>
      </c>
      <c r="L564">
        <v>4.7961630695443597E-4</v>
      </c>
      <c r="M564">
        <v>4.7961630695443597E-4</v>
      </c>
      <c r="N564">
        <v>4.7961630695443597E-4</v>
      </c>
      <c r="O564">
        <v>4.7961630695443597E-4</v>
      </c>
      <c r="P564" s="2">
        <f t="shared" si="67"/>
        <v>4.7961630695443597E-4</v>
      </c>
      <c r="Q564" s="3">
        <f t="shared" si="68"/>
        <v>2085.0000000000023</v>
      </c>
      <c r="S564">
        <v>562</v>
      </c>
      <c r="T564">
        <v>4.7551117451260101E-4</v>
      </c>
      <c r="U564">
        <v>4.55373406193078E-4</v>
      </c>
      <c r="V564">
        <v>4.4583147570218402E-4</v>
      </c>
      <c r="W564">
        <v>4.5766590389015999E-4</v>
      </c>
      <c r="X564">
        <v>4.29922613929492E-4</v>
      </c>
      <c r="Y564" s="2">
        <f t="shared" si="64"/>
        <v>4.7961630695443597E-4</v>
      </c>
      <c r="Z564" s="3">
        <f t="shared" si="69"/>
        <v>2085.0000000000023</v>
      </c>
      <c r="AB564" s="2">
        <v>4.7961630695443597E-4</v>
      </c>
      <c r="AC564" s="2">
        <v>4.7961630695443597E-4</v>
      </c>
      <c r="AD564" s="2">
        <v>4.7961630695443597E-4</v>
      </c>
      <c r="AE564" s="2">
        <v>4.7961630695443597E-4</v>
      </c>
      <c r="AF564" s="2">
        <v>4.7961630695443597E-4</v>
      </c>
      <c r="AG564" s="2">
        <f t="shared" si="70"/>
        <v>4.7961630695443597E-4</v>
      </c>
      <c r="AH564" s="3">
        <f t="shared" si="71"/>
        <v>2085.0000000000023</v>
      </c>
    </row>
    <row r="565" spans="1:34" x14ac:dyDescent="0.25">
      <c r="A565">
        <v>563</v>
      </c>
      <c r="B565" s="2">
        <v>4.7551117451260101E-4</v>
      </c>
      <c r="C565" s="2">
        <v>4.5703839122486202E-4</v>
      </c>
      <c r="D565" s="2">
        <v>4.6446818392939998E-4</v>
      </c>
      <c r="E565" s="2">
        <v>4.6598322460391403E-4</v>
      </c>
      <c r="F565" s="2">
        <v>4.6146746654360802E-4</v>
      </c>
      <c r="G565" s="2">
        <f t="shared" si="65"/>
        <v>4.6489368816287702E-4</v>
      </c>
      <c r="H565" s="3">
        <f t="shared" si="66"/>
        <v>2151.0294191166709</v>
      </c>
      <c r="J565">
        <v>563</v>
      </c>
      <c r="K565">
        <v>4.7961630695443597E-4</v>
      </c>
      <c r="L565">
        <v>4.7961630695443597E-4</v>
      </c>
      <c r="M565">
        <v>4.7961630695443597E-4</v>
      </c>
      <c r="N565">
        <v>4.7961630695443597E-4</v>
      </c>
      <c r="O565">
        <v>4.7961630695443597E-4</v>
      </c>
      <c r="P565" s="2">
        <f t="shared" si="67"/>
        <v>4.7961630695443597E-4</v>
      </c>
      <c r="Q565" s="3">
        <f t="shared" si="68"/>
        <v>2085.0000000000023</v>
      </c>
      <c r="S565">
        <v>563</v>
      </c>
      <c r="T565">
        <v>4.7551117451260101E-4</v>
      </c>
      <c r="U565">
        <v>4.55373406193078E-4</v>
      </c>
      <c r="V565">
        <v>4.4583147570218402E-4</v>
      </c>
      <c r="W565">
        <v>4.5766590389015999E-4</v>
      </c>
      <c r="X565">
        <v>4.29922613929492E-4</v>
      </c>
      <c r="Y565" s="2">
        <f t="shared" si="64"/>
        <v>4.7961630695443597E-4</v>
      </c>
      <c r="Z565" s="3">
        <f t="shared" si="69"/>
        <v>2085.0000000000023</v>
      </c>
      <c r="AB565" s="2">
        <v>4.7961630695443597E-4</v>
      </c>
      <c r="AC565" s="2">
        <v>4.7961630695443597E-4</v>
      </c>
      <c r="AD565" s="2">
        <v>4.7961630695443597E-4</v>
      </c>
      <c r="AE565" s="2">
        <v>4.7961630695443597E-4</v>
      </c>
      <c r="AF565" s="2">
        <v>4.7961630695443597E-4</v>
      </c>
      <c r="AG565" s="2">
        <f t="shared" si="70"/>
        <v>4.7961630695443597E-4</v>
      </c>
      <c r="AH565" s="3">
        <f t="shared" si="71"/>
        <v>2085.0000000000023</v>
      </c>
    </row>
    <row r="566" spans="1:34" x14ac:dyDescent="0.25">
      <c r="A566">
        <v>564</v>
      </c>
      <c r="B566" s="2">
        <v>4.7551117451260101E-4</v>
      </c>
      <c r="C566" s="2">
        <v>4.5703839122486202E-4</v>
      </c>
      <c r="D566" s="2">
        <v>4.6446818392939998E-4</v>
      </c>
      <c r="E566" s="2">
        <v>4.6598322460391403E-4</v>
      </c>
      <c r="F566" s="2">
        <v>4.6146746654360802E-4</v>
      </c>
      <c r="G566" s="2">
        <f t="shared" si="65"/>
        <v>4.6489368816287702E-4</v>
      </c>
      <c r="H566" s="3">
        <f t="shared" si="66"/>
        <v>2151.0294191166709</v>
      </c>
      <c r="J566">
        <v>564</v>
      </c>
      <c r="K566">
        <v>4.7961630695443597E-4</v>
      </c>
      <c r="L566">
        <v>4.7961630695443597E-4</v>
      </c>
      <c r="M566">
        <v>4.7961630695443597E-4</v>
      </c>
      <c r="N566">
        <v>4.7961630695443597E-4</v>
      </c>
      <c r="O566">
        <v>4.7961630695443597E-4</v>
      </c>
      <c r="P566" s="2">
        <f t="shared" si="67"/>
        <v>4.7961630695443597E-4</v>
      </c>
      <c r="Q566" s="3">
        <f t="shared" si="68"/>
        <v>2085.0000000000023</v>
      </c>
      <c r="S566">
        <v>564</v>
      </c>
      <c r="T566">
        <v>4.7551117451260101E-4</v>
      </c>
      <c r="U566">
        <v>4.55373406193078E-4</v>
      </c>
      <c r="V566">
        <v>4.4583147570218402E-4</v>
      </c>
      <c r="W566">
        <v>4.5766590389015999E-4</v>
      </c>
      <c r="X566">
        <v>4.29922613929492E-4</v>
      </c>
      <c r="Y566" s="2">
        <f t="shared" si="64"/>
        <v>4.7961630695443597E-4</v>
      </c>
      <c r="Z566" s="3">
        <f t="shared" si="69"/>
        <v>2085.0000000000023</v>
      </c>
      <c r="AB566" s="2">
        <v>4.7961630695443597E-4</v>
      </c>
      <c r="AC566" s="2">
        <v>4.7961630695443597E-4</v>
      </c>
      <c r="AD566" s="2">
        <v>4.7961630695443597E-4</v>
      </c>
      <c r="AE566" s="2">
        <v>4.7961630695443597E-4</v>
      </c>
      <c r="AF566" s="2">
        <v>4.7961630695443597E-4</v>
      </c>
      <c r="AG566" s="2">
        <f t="shared" si="70"/>
        <v>4.7961630695443597E-4</v>
      </c>
      <c r="AH566" s="3">
        <f t="shared" si="71"/>
        <v>2085.0000000000023</v>
      </c>
    </row>
    <row r="567" spans="1:34" x14ac:dyDescent="0.25">
      <c r="A567">
        <v>565</v>
      </c>
      <c r="B567" s="2">
        <v>4.7551117451260101E-4</v>
      </c>
      <c r="C567" s="2">
        <v>4.5703839122486202E-4</v>
      </c>
      <c r="D567" s="2">
        <v>4.6446818392939998E-4</v>
      </c>
      <c r="E567" s="2">
        <v>4.6598322460391403E-4</v>
      </c>
      <c r="F567" s="2">
        <v>4.6146746654360802E-4</v>
      </c>
      <c r="G567" s="2">
        <f t="shared" si="65"/>
        <v>4.6489368816287702E-4</v>
      </c>
      <c r="H567" s="3">
        <f t="shared" si="66"/>
        <v>2151.0294191166709</v>
      </c>
      <c r="J567">
        <v>565</v>
      </c>
      <c r="K567">
        <v>4.7961630695443597E-4</v>
      </c>
      <c r="L567">
        <v>4.7961630695443597E-4</v>
      </c>
      <c r="M567">
        <v>4.7961630695443597E-4</v>
      </c>
      <c r="N567">
        <v>4.7961630695443597E-4</v>
      </c>
      <c r="O567">
        <v>4.7961630695443597E-4</v>
      </c>
      <c r="P567" s="2">
        <f t="shared" si="67"/>
        <v>4.7961630695443597E-4</v>
      </c>
      <c r="Q567" s="3">
        <f t="shared" si="68"/>
        <v>2085.0000000000023</v>
      </c>
      <c r="S567">
        <v>565</v>
      </c>
      <c r="T567">
        <v>4.7551117451260101E-4</v>
      </c>
      <c r="U567">
        <v>4.55373406193078E-4</v>
      </c>
      <c r="V567">
        <v>4.4583147570218402E-4</v>
      </c>
      <c r="W567">
        <v>4.5766590389015999E-4</v>
      </c>
      <c r="X567">
        <v>4.29922613929492E-4</v>
      </c>
      <c r="Y567" s="2">
        <f t="shared" si="64"/>
        <v>4.7961630695443597E-4</v>
      </c>
      <c r="Z567" s="3">
        <f t="shared" si="69"/>
        <v>2085.0000000000023</v>
      </c>
      <c r="AB567" s="2">
        <v>4.7961630695443597E-4</v>
      </c>
      <c r="AC567" s="2">
        <v>4.7961630695443597E-4</v>
      </c>
      <c r="AD567" s="2">
        <v>4.7961630695443597E-4</v>
      </c>
      <c r="AE567" s="2">
        <v>4.7961630695443597E-4</v>
      </c>
      <c r="AF567" s="2">
        <v>4.7961630695443597E-4</v>
      </c>
      <c r="AG567" s="2">
        <f t="shared" si="70"/>
        <v>4.7961630695443597E-4</v>
      </c>
      <c r="AH567" s="3">
        <f t="shared" si="71"/>
        <v>2085.0000000000023</v>
      </c>
    </row>
    <row r="568" spans="1:34" x14ac:dyDescent="0.25">
      <c r="A568">
        <v>566</v>
      </c>
      <c r="B568" s="2">
        <v>4.7551117451260101E-4</v>
      </c>
      <c r="C568" s="2">
        <v>4.5703839122486202E-4</v>
      </c>
      <c r="D568" s="2">
        <v>4.6446818392939998E-4</v>
      </c>
      <c r="E568" s="2">
        <v>4.6598322460391403E-4</v>
      </c>
      <c r="F568" s="2">
        <v>4.6146746654360802E-4</v>
      </c>
      <c r="G568" s="2">
        <f t="shared" si="65"/>
        <v>4.6489368816287702E-4</v>
      </c>
      <c r="H568" s="3">
        <f t="shared" si="66"/>
        <v>2151.0294191166709</v>
      </c>
      <c r="J568">
        <v>566</v>
      </c>
      <c r="K568">
        <v>4.7961630695443597E-4</v>
      </c>
      <c r="L568">
        <v>4.7961630695443597E-4</v>
      </c>
      <c r="M568">
        <v>4.7961630695443597E-4</v>
      </c>
      <c r="N568">
        <v>4.7961630695443597E-4</v>
      </c>
      <c r="O568">
        <v>4.7961630695443597E-4</v>
      </c>
      <c r="P568" s="2">
        <f t="shared" si="67"/>
        <v>4.7961630695443597E-4</v>
      </c>
      <c r="Q568" s="3">
        <f t="shared" si="68"/>
        <v>2085.0000000000023</v>
      </c>
      <c r="S568">
        <v>566</v>
      </c>
      <c r="T568">
        <v>4.7551117451260101E-4</v>
      </c>
      <c r="U568">
        <v>4.55373406193078E-4</v>
      </c>
      <c r="V568">
        <v>4.4583147570218402E-4</v>
      </c>
      <c r="W568">
        <v>4.5766590389015999E-4</v>
      </c>
      <c r="X568">
        <v>4.29922613929492E-4</v>
      </c>
      <c r="Y568" s="2">
        <f t="shared" si="64"/>
        <v>4.7961630695443597E-4</v>
      </c>
      <c r="Z568" s="3">
        <f t="shared" si="69"/>
        <v>2085.0000000000023</v>
      </c>
      <c r="AB568" s="2">
        <v>4.7961630695443597E-4</v>
      </c>
      <c r="AC568" s="2">
        <v>4.7961630695443597E-4</v>
      </c>
      <c r="AD568" s="2">
        <v>4.7961630695443597E-4</v>
      </c>
      <c r="AE568" s="2">
        <v>4.7961630695443597E-4</v>
      </c>
      <c r="AF568" s="2">
        <v>4.7961630695443597E-4</v>
      </c>
      <c r="AG568" s="2">
        <f t="shared" si="70"/>
        <v>4.7961630695443597E-4</v>
      </c>
      <c r="AH568" s="3">
        <f t="shared" si="71"/>
        <v>2085.0000000000023</v>
      </c>
    </row>
    <row r="569" spans="1:34" x14ac:dyDescent="0.25">
      <c r="A569">
        <v>567</v>
      </c>
      <c r="B569" s="2">
        <v>4.7551117451260101E-4</v>
      </c>
      <c r="C569" s="2">
        <v>4.5703839122486202E-4</v>
      </c>
      <c r="D569" s="2">
        <v>4.6446818392939998E-4</v>
      </c>
      <c r="E569" s="2">
        <v>4.6598322460391403E-4</v>
      </c>
      <c r="F569" s="2">
        <v>4.6146746654360802E-4</v>
      </c>
      <c r="G569" s="2">
        <f t="shared" si="65"/>
        <v>4.6489368816287702E-4</v>
      </c>
      <c r="H569" s="3">
        <f t="shared" si="66"/>
        <v>2151.0294191166709</v>
      </c>
      <c r="J569">
        <v>567</v>
      </c>
      <c r="K569">
        <v>4.7961630695443597E-4</v>
      </c>
      <c r="L569">
        <v>4.7961630695443597E-4</v>
      </c>
      <c r="M569">
        <v>4.7961630695443597E-4</v>
      </c>
      <c r="N569">
        <v>4.7961630695443597E-4</v>
      </c>
      <c r="O569">
        <v>4.7961630695443597E-4</v>
      </c>
      <c r="P569" s="2">
        <f t="shared" si="67"/>
        <v>4.7961630695443597E-4</v>
      </c>
      <c r="Q569" s="3">
        <f t="shared" si="68"/>
        <v>2085.0000000000023</v>
      </c>
      <c r="S569">
        <v>567</v>
      </c>
      <c r="T569">
        <v>4.7551117451260101E-4</v>
      </c>
      <c r="U569">
        <v>4.55373406193078E-4</v>
      </c>
      <c r="V569">
        <v>4.4583147570218402E-4</v>
      </c>
      <c r="W569">
        <v>4.5766590389015999E-4</v>
      </c>
      <c r="X569">
        <v>4.29922613929492E-4</v>
      </c>
      <c r="Y569" s="2">
        <f t="shared" si="64"/>
        <v>4.7961630695443597E-4</v>
      </c>
      <c r="Z569" s="3">
        <f t="shared" si="69"/>
        <v>2085.0000000000023</v>
      </c>
      <c r="AB569" s="2">
        <v>4.7961630695443597E-4</v>
      </c>
      <c r="AC569" s="2">
        <v>4.7961630695443597E-4</v>
      </c>
      <c r="AD569" s="2">
        <v>4.7961630695443597E-4</v>
      </c>
      <c r="AE569" s="2">
        <v>4.7961630695443597E-4</v>
      </c>
      <c r="AF569" s="2">
        <v>4.7961630695443597E-4</v>
      </c>
      <c r="AG569" s="2">
        <f t="shared" si="70"/>
        <v>4.7961630695443597E-4</v>
      </c>
      <c r="AH569" s="3">
        <f t="shared" si="71"/>
        <v>2085.0000000000023</v>
      </c>
    </row>
    <row r="570" spans="1:34" x14ac:dyDescent="0.25">
      <c r="A570">
        <v>568</v>
      </c>
      <c r="B570" s="2">
        <v>4.7551117451260101E-4</v>
      </c>
      <c r="C570" s="2">
        <v>4.5703839122486202E-4</v>
      </c>
      <c r="D570" s="2">
        <v>4.6446818392939998E-4</v>
      </c>
      <c r="E570" s="2">
        <v>4.6598322460391403E-4</v>
      </c>
      <c r="F570" s="2">
        <v>4.6146746654360802E-4</v>
      </c>
      <c r="G570" s="2">
        <f t="shared" si="65"/>
        <v>4.6489368816287702E-4</v>
      </c>
      <c r="H570" s="3">
        <f t="shared" si="66"/>
        <v>2151.0294191166709</v>
      </c>
      <c r="J570">
        <v>568</v>
      </c>
      <c r="K570">
        <v>4.7961630695443597E-4</v>
      </c>
      <c r="L570">
        <v>4.7961630695443597E-4</v>
      </c>
      <c r="M570">
        <v>4.7961630695443597E-4</v>
      </c>
      <c r="N570">
        <v>4.7961630695443597E-4</v>
      </c>
      <c r="O570">
        <v>4.7961630695443597E-4</v>
      </c>
      <c r="P570" s="2">
        <f t="shared" si="67"/>
        <v>4.7961630695443597E-4</v>
      </c>
      <c r="Q570" s="3">
        <f t="shared" si="68"/>
        <v>2085.0000000000023</v>
      </c>
      <c r="S570">
        <v>568</v>
      </c>
      <c r="T570">
        <v>4.7551117451260101E-4</v>
      </c>
      <c r="U570">
        <v>4.55373406193078E-4</v>
      </c>
      <c r="V570">
        <v>4.4583147570218402E-4</v>
      </c>
      <c r="W570">
        <v>4.5766590389015999E-4</v>
      </c>
      <c r="X570">
        <v>4.29922613929492E-4</v>
      </c>
      <c r="Y570" s="2">
        <f t="shared" si="64"/>
        <v>4.7961630695443597E-4</v>
      </c>
      <c r="Z570" s="3">
        <f t="shared" si="69"/>
        <v>2085.0000000000023</v>
      </c>
      <c r="AB570" s="2">
        <v>4.7961630695443597E-4</v>
      </c>
      <c r="AC570" s="2">
        <v>4.7961630695443597E-4</v>
      </c>
      <c r="AD570" s="2">
        <v>4.7961630695443597E-4</v>
      </c>
      <c r="AE570" s="2">
        <v>4.7961630695443597E-4</v>
      </c>
      <c r="AF570" s="2">
        <v>4.7961630695443597E-4</v>
      </c>
      <c r="AG570" s="2">
        <f t="shared" si="70"/>
        <v>4.7961630695443597E-4</v>
      </c>
      <c r="AH570" s="3">
        <f t="shared" si="71"/>
        <v>2085.0000000000023</v>
      </c>
    </row>
    <row r="571" spans="1:34" x14ac:dyDescent="0.25">
      <c r="A571">
        <v>569</v>
      </c>
      <c r="B571" s="2">
        <v>4.7551117451260101E-4</v>
      </c>
      <c r="C571" s="2">
        <v>4.5703839122486202E-4</v>
      </c>
      <c r="D571" s="2">
        <v>4.6446818392939998E-4</v>
      </c>
      <c r="E571" s="2">
        <v>4.6598322460391403E-4</v>
      </c>
      <c r="F571" s="2">
        <v>4.6146746654360802E-4</v>
      </c>
      <c r="G571" s="2">
        <f t="shared" si="65"/>
        <v>4.6489368816287702E-4</v>
      </c>
      <c r="H571" s="3">
        <f t="shared" si="66"/>
        <v>2151.0294191166709</v>
      </c>
      <c r="J571">
        <v>569</v>
      </c>
      <c r="K571">
        <v>4.7961630695443597E-4</v>
      </c>
      <c r="L571">
        <v>4.7961630695443597E-4</v>
      </c>
      <c r="M571">
        <v>4.7961630695443597E-4</v>
      </c>
      <c r="N571">
        <v>4.7961630695443597E-4</v>
      </c>
      <c r="O571">
        <v>4.7961630695443597E-4</v>
      </c>
      <c r="P571" s="2">
        <f t="shared" si="67"/>
        <v>4.7961630695443597E-4</v>
      </c>
      <c r="Q571" s="3">
        <f t="shared" si="68"/>
        <v>2085.0000000000023</v>
      </c>
      <c r="S571">
        <v>569</v>
      </c>
      <c r="T571">
        <v>4.7551117451260101E-4</v>
      </c>
      <c r="U571">
        <v>4.55373406193078E-4</v>
      </c>
      <c r="V571">
        <v>4.4583147570218402E-4</v>
      </c>
      <c r="W571">
        <v>4.5766590389015999E-4</v>
      </c>
      <c r="X571">
        <v>4.29922613929492E-4</v>
      </c>
      <c r="Y571" s="2">
        <f t="shared" si="64"/>
        <v>4.7961630695443597E-4</v>
      </c>
      <c r="Z571" s="3">
        <f t="shared" si="69"/>
        <v>2085.0000000000023</v>
      </c>
      <c r="AB571" s="2">
        <v>4.7961630695443597E-4</v>
      </c>
      <c r="AC571" s="2">
        <v>4.7961630695443597E-4</v>
      </c>
      <c r="AD571" s="2">
        <v>4.7961630695443597E-4</v>
      </c>
      <c r="AE571" s="2">
        <v>4.7961630695443597E-4</v>
      </c>
      <c r="AF571" s="2">
        <v>4.7961630695443597E-4</v>
      </c>
      <c r="AG571" s="2">
        <f t="shared" si="70"/>
        <v>4.7961630695443597E-4</v>
      </c>
      <c r="AH571" s="3">
        <f t="shared" si="71"/>
        <v>2085.0000000000023</v>
      </c>
    </row>
    <row r="572" spans="1:34" x14ac:dyDescent="0.25">
      <c r="A572">
        <v>570</v>
      </c>
      <c r="B572" s="2">
        <v>4.7551117451260101E-4</v>
      </c>
      <c r="C572" s="2">
        <v>4.5703839122486202E-4</v>
      </c>
      <c r="D572" s="2">
        <v>4.6446818392939998E-4</v>
      </c>
      <c r="E572" s="2">
        <v>4.6598322460391403E-4</v>
      </c>
      <c r="F572" s="2">
        <v>4.6146746654360802E-4</v>
      </c>
      <c r="G572" s="2">
        <f t="shared" si="65"/>
        <v>4.6489368816287702E-4</v>
      </c>
      <c r="H572" s="3">
        <f t="shared" si="66"/>
        <v>2151.0294191166709</v>
      </c>
      <c r="J572">
        <v>570</v>
      </c>
      <c r="K572">
        <v>4.7961630695443597E-4</v>
      </c>
      <c r="L572">
        <v>4.7961630695443597E-4</v>
      </c>
      <c r="M572">
        <v>4.7961630695443597E-4</v>
      </c>
      <c r="N572">
        <v>4.7961630695443597E-4</v>
      </c>
      <c r="O572">
        <v>4.7961630695443597E-4</v>
      </c>
      <c r="P572" s="2">
        <f t="shared" si="67"/>
        <v>4.7961630695443597E-4</v>
      </c>
      <c r="Q572" s="3">
        <f t="shared" si="68"/>
        <v>2085.0000000000023</v>
      </c>
      <c r="S572">
        <v>570</v>
      </c>
      <c r="T572">
        <v>4.7551117451260101E-4</v>
      </c>
      <c r="U572">
        <v>4.55373406193078E-4</v>
      </c>
      <c r="V572">
        <v>4.4583147570218402E-4</v>
      </c>
      <c r="W572">
        <v>4.5766590389015999E-4</v>
      </c>
      <c r="X572">
        <v>4.29922613929492E-4</v>
      </c>
      <c r="Y572" s="2">
        <f t="shared" si="64"/>
        <v>4.7961630695443597E-4</v>
      </c>
      <c r="Z572" s="3">
        <f t="shared" si="69"/>
        <v>2085.0000000000023</v>
      </c>
      <c r="AB572" s="2">
        <v>4.7961630695443597E-4</v>
      </c>
      <c r="AC572" s="2">
        <v>4.7961630695443597E-4</v>
      </c>
      <c r="AD572" s="2">
        <v>4.7961630695443597E-4</v>
      </c>
      <c r="AE572" s="2">
        <v>4.7961630695443597E-4</v>
      </c>
      <c r="AF572" s="2">
        <v>4.7961630695443597E-4</v>
      </c>
      <c r="AG572" s="2">
        <f t="shared" si="70"/>
        <v>4.7961630695443597E-4</v>
      </c>
      <c r="AH572" s="3">
        <f t="shared" si="71"/>
        <v>2085.0000000000023</v>
      </c>
    </row>
    <row r="573" spans="1:34" x14ac:dyDescent="0.25">
      <c r="A573">
        <v>571</v>
      </c>
      <c r="B573" s="2">
        <v>4.7551117451260101E-4</v>
      </c>
      <c r="C573" s="2">
        <v>4.5703839122486202E-4</v>
      </c>
      <c r="D573" s="2">
        <v>4.6446818392939998E-4</v>
      </c>
      <c r="E573" s="2">
        <v>4.6598322460391403E-4</v>
      </c>
      <c r="F573" s="2">
        <v>4.6146746654360802E-4</v>
      </c>
      <c r="G573" s="2">
        <f t="shared" si="65"/>
        <v>4.6489368816287702E-4</v>
      </c>
      <c r="H573" s="3">
        <f t="shared" si="66"/>
        <v>2151.0294191166709</v>
      </c>
      <c r="J573">
        <v>571</v>
      </c>
      <c r="K573">
        <v>4.7961630695443597E-4</v>
      </c>
      <c r="L573">
        <v>4.7961630695443597E-4</v>
      </c>
      <c r="M573">
        <v>4.7961630695443597E-4</v>
      </c>
      <c r="N573">
        <v>4.7961630695443597E-4</v>
      </c>
      <c r="O573">
        <v>4.7961630695443597E-4</v>
      </c>
      <c r="P573" s="2">
        <f t="shared" si="67"/>
        <v>4.7961630695443597E-4</v>
      </c>
      <c r="Q573" s="3">
        <f t="shared" si="68"/>
        <v>2085.0000000000023</v>
      </c>
      <c r="S573">
        <v>571</v>
      </c>
      <c r="T573">
        <v>4.7551117451260101E-4</v>
      </c>
      <c r="U573">
        <v>4.55373406193078E-4</v>
      </c>
      <c r="V573">
        <v>4.4583147570218402E-4</v>
      </c>
      <c r="W573">
        <v>4.5766590389015999E-4</v>
      </c>
      <c r="X573">
        <v>4.29922613929492E-4</v>
      </c>
      <c r="Y573" s="2">
        <f t="shared" si="64"/>
        <v>4.7961630695443597E-4</v>
      </c>
      <c r="Z573" s="3">
        <f t="shared" si="69"/>
        <v>2085.0000000000023</v>
      </c>
      <c r="AB573" s="2">
        <v>4.7961630695443597E-4</v>
      </c>
      <c r="AC573" s="2">
        <v>4.7961630695443597E-4</v>
      </c>
      <c r="AD573" s="2">
        <v>4.7961630695443597E-4</v>
      </c>
      <c r="AE573" s="2">
        <v>4.7961630695443597E-4</v>
      </c>
      <c r="AF573" s="2">
        <v>4.7961630695443597E-4</v>
      </c>
      <c r="AG573" s="2">
        <f t="shared" si="70"/>
        <v>4.7961630695443597E-4</v>
      </c>
      <c r="AH573" s="3">
        <f t="shared" si="71"/>
        <v>2085.0000000000023</v>
      </c>
    </row>
    <row r="574" spans="1:34" x14ac:dyDescent="0.25">
      <c r="A574">
        <v>572</v>
      </c>
      <c r="B574" s="2">
        <v>4.7551117451260101E-4</v>
      </c>
      <c r="C574" s="2">
        <v>4.5703839122486202E-4</v>
      </c>
      <c r="D574" s="2">
        <v>4.6446818392939998E-4</v>
      </c>
      <c r="E574" s="2">
        <v>4.6598322460391403E-4</v>
      </c>
      <c r="F574" s="2">
        <v>4.6146746654360802E-4</v>
      </c>
      <c r="G574" s="2">
        <f t="shared" si="65"/>
        <v>4.6489368816287702E-4</v>
      </c>
      <c r="H574" s="3">
        <f t="shared" si="66"/>
        <v>2151.0294191166709</v>
      </c>
      <c r="J574">
        <v>572</v>
      </c>
      <c r="K574">
        <v>4.7961630695443597E-4</v>
      </c>
      <c r="L574">
        <v>4.7961630695443597E-4</v>
      </c>
      <c r="M574">
        <v>4.7961630695443597E-4</v>
      </c>
      <c r="N574">
        <v>4.7961630695443597E-4</v>
      </c>
      <c r="O574">
        <v>4.7961630695443597E-4</v>
      </c>
      <c r="P574" s="2">
        <f t="shared" si="67"/>
        <v>4.7961630695443597E-4</v>
      </c>
      <c r="Q574" s="3">
        <f t="shared" si="68"/>
        <v>2085.0000000000023</v>
      </c>
      <c r="S574">
        <v>572</v>
      </c>
      <c r="T574">
        <v>4.7551117451260101E-4</v>
      </c>
      <c r="U574">
        <v>4.55373406193078E-4</v>
      </c>
      <c r="V574">
        <v>4.4583147570218402E-4</v>
      </c>
      <c r="W574">
        <v>4.5766590389015999E-4</v>
      </c>
      <c r="X574">
        <v>4.29922613929492E-4</v>
      </c>
      <c r="Y574" s="2">
        <f t="shared" si="64"/>
        <v>4.7961630695443597E-4</v>
      </c>
      <c r="Z574" s="3">
        <f t="shared" si="69"/>
        <v>2085.0000000000023</v>
      </c>
      <c r="AB574" s="2">
        <v>4.7961630695443597E-4</v>
      </c>
      <c r="AC574" s="2">
        <v>4.7961630695443597E-4</v>
      </c>
      <c r="AD574" s="2">
        <v>4.7961630695443597E-4</v>
      </c>
      <c r="AE574" s="2">
        <v>4.7961630695443597E-4</v>
      </c>
      <c r="AF574" s="2">
        <v>4.7961630695443597E-4</v>
      </c>
      <c r="AG574" s="2">
        <f t="shared" si="70"/>
        <v>4.7961630695443597E-4</v>
      </c>
      <c r="AH574" s="3">
        <f t="shared" si="71"/>
        <v>2085.0000000000023</v>
      </c>
    </row>
    <row r="575" spans="1:34" x14ac:dyDescent="0.25">
      <c r="A575">
        <v>573</v>
      </c>
      <c r="B575" s="2">
        <v>4.7551117451260101E-4</v>
      </c>
      <c r="C575" s="2">
        <v>4.5703839122486202E-4</v>
      </c>
      <c r="D575" s="2">
        <v>4.6446818392939998E-4</v>
      </c>
      <c r="E575" s="2">
        <v>4.6598322460391403E-4</v>
      </c>
      <c r="F575" s="2">
        <v>4.6146746654360802E-4</v>
      </c>
      <c r="G575" s="2">
        <f t="shared" si="65"/>
        <v>4.6489368816287702E-4</v>
      </c>
      <c r="H575" s="3">
        <f t="shared" si="66"/>
        <v>2151.0294191166709</v>
      </c>
      <c r="J575">
        <v>573</v>
      </c>
      <c r="K575">
        <v>4.7961630695443597E-4</v>
      </c>
      <c r="L575">
        <v>4.7961630695443597E-4</v>
      </c>
      <c r="M575">
        <v>4.7961630695443597E-4</v>
      </c>
      <c r="N575">
        <v>4.7961630695443597E-4</v>
      </c>
      <c r="O575">
        <v>4.7961630695443597E-4</v>
      </c>
      <c r="P575" s="2">
        <f t="shared" si="67"/>
        <v>4.7961630695443597E-4</v>
      </c>
      <c r="Q575" s="3">
        <f t="shared" si="68"/>
        <v>2085.0000000000023</v>
      </c>
      <c r="S575">
        <v>573</v>
      </c>
      <c r="T575">
        <v>4.7551117451260101E-4</v>
      </c>
      <c r="U575">
        <v>4.55373406193078E-4</v>
      </c>
      <c r="V575">
        <v>4.4583147570218402E-4</v>
      </c>
      <c r="W575">
        <v>4.5766590389015999E-4</v>
      </c>
      <c r="X575">
        <v>4.29922613929492E-4</v>
      </c>
      <c r="Y575" s="2">
        <f t="shared" si="64"/>
        <v>4.7961630695443597E-4</v>
      </c>
      <c r="Z575" s="3">
        <f t="shared" si="69"/>
        <v>2085.0000000000023</v>
      </c>
      <c r="AB575" s="2">
        <v>4.7961630695443597E-4</v>
      </c>
      <c r="AC575" s="2">
        <v>4.7961630695443597E-4</v>
      </c>
      <c r="AD575" s="2">
        <v>4.7961630695443597E-4</v>
      </c>
      <c r="AE575" s="2">
        <v>4.7961630695443597E-4</v>
      </c>
      <c r="AF575" s="2">
        <v>4.7961630695443597E-4</v>
      </c>
      <c r="AG575" s="2">
        <f t="shared" si="70"/>
        <v>4.7961630695443597E-4</v>
      </c>
      <c r="AH575" s="3">
        <f t="shared" si="71"/>
        <v>2085.0000000000023</v>
      </c>
    </row>
    <row r="576" spans="1:34" x14ac:dyDescent="0.25">
      <c r="A576">
        <v>574</v>
      </c>
      <c r="B576" s="2">
        <v>4.7551117451260101E-4</v>
      </c>
      <c r="C576" s="2">
        <v>4.5703839122486202E-4</v>
      </c>
      <c r="D576" s="2">
        <v>4.6446818392939998E-4</v>
      </c>
      <c r="E576" s="2">
        <v>4.6598322460391403E-4</v>
      </c>
      <c r="F576" s="2">
        <v>4.6146746654360802E-4</v>
      </c>
      <c r="G576" s="2">
        <f t="shared" si="65"/>
        <v>4.6489368816287702E-4</v>
      </c>
      <c r="H576" s="3">
        <f t="shared" si="66"/>
        <v>2151.0294191166709</v>
      </c>
      <c r="J576">
        <v>574</v>
      </c>
      <c r="K576">
        <v>4.7961630695443597E-4</v>
      </c>
      <c r="L576">
        <v>4.7961630695443597E-4</v>
      </c>
      <c r="M576">
        <v>4.7961630695443597E-4</v>
      </c>
      <c r="N576">
        <v>4.7961630695443597E-4</v>
      </c>
      <c r="O576">
        <v>4.7961630695443597E-4</v>
      </c>
      <c r="P576" s="2">
        <f t="shared" si="67"/>
        <v>4.7961630695443597E-4</v>
      </c>
      <c r="Q576" s="3">
        <f t="shared" si="68"/>
        <v>2085.0000000000023</v>
      </c>
      <c r="S576">
        <v>574</v>
      </c>
      <c r="T576">
        <v>4.7551117451260101E-4</v>
      </c>
      <c r="U576">
        <v>4.55373406193078E-4</v>
      </c>
      <c r="V576">
        <v>4.4583147570218402E-4</v>
      </c>
      <c r="W576">
        <v>4.5766590389015999E-4</v>
      </c>
      <c r="X576">
        <v>4.29922613929492E-4</v>
      </c>
      <c r="Y576" s="2">
        <f t="shared" si="64"/>
        <v>4.7961630695443597E-4</v>
      </c>
      <c r="Z576" s="3">
        <f t="shared" si="69"/>
        <v>2085.0000000000023</v>
      </c>
      <c r="AB576" s="2">
        <v>4.7961630695443597E-4</v>
      </c>
      <c r="AC576" s="2">
        <v>4.7961630695443597E-4</v>
      </c>
      <c r="AD576" s="2">
        <v>4.7961630695443597E-4</v>
      </c>
      <c r="AE576" s="2">
        <v>4.7961630695443597E-4</v>
      </c>
      <c r="AF576" s="2">
        <v>4.7961630695443597E-4</v>
      </c>
      <c r="AG576" s="2">
        <f t="shared" si="70"/>
        <v>4.7961630695443597E-4</v>
      </c>
      <c r="AH576" s="3">
        <f t="shared" si="71"/>
        <v>2085.0000000000023</v>
      </c>
    </row>
    <row r="577" spans="1:34" x14ac:dyDescent="0.25">
      <c r="A577">
        <v>575</v>
      </c>
      <c r="B577" s="2">
        <v>4.7551117451260101E-4</v>
      </c>
      <c r="C577" s="2">
        <v>4.5703839122486202E-4</v>
      </c>
      <c r="D577" s="2">
        <v>4.6446818392939998E-4</v>
      </c>
      <c r="E577" s="2">
        <v>4.6598322460391403E-4</v>
      </c>
      <c r="F577" s="2">
        <v>4.6146746654360802E-4</v>
      </c>
      <c r="G577" s="2">
        <f t="shared" si="65"/>
        <v>4.6489368816287702E-4</v>
      </c>
      <c r="H577" s="3">
        <f t="shared" si="66"/>
        <v>2151.0294191166709</v>
      </c>
      <c r="J577">
        <v>575</v>
      </c>
      <c r="K577">
        <v>4.7961630695443597E-4</v>
      </c>
      <c r="L577">
        <v>4.7961630695443597E-4</v>
      </c>
      <c r="M577">
        <v>4.7961630695443597E-4</v>
      </c>
      <c r="N577">
        <v>4.7961630695443597E-4</v>
      </c>
      <c r="O577">
        <v>4.7961630695443597E-4</v>
      </c>
      <c r="P577" s="2">
        <f t="shared" si="67"/>
        <v>4.7961630695443597E-4</v>
      </c>
      <c r="Q577" s="3">
        <f t="shared" si="68"/>
        <v>2085.0000000000023</v>
      </c>
      <c r="S577">
        <v>575</v>
      </c>
      <c r="T577">
        <v>4.7551117451260101E-4</v>
      </c>
      <c r="U577">
        <v>4.55373406193078E-4</v>
      </c>
      <c r="V577">
        <v>4.4583147570218402E-4</v>
      </c>
      <c r="W577">
        <v>4.5766590389015999E-4</v>
      </c>
      <c r="X577">
        <v>4.29922613929492E-4</v>
      </c>
      <c r="Y577" s="2">
        <f t="shared" si="64"/>
        <v>4.7961630695443597E-4</v>
      </c>
      <c r="Z577" s="3">
        <f t="shared" si="69"/>
        <v>2085.0000000000023</v>
      </c>
      <c r="AB577" s="2">
        <v>4.7961630695443597E-4</v>
      </c>
      <c r="AC577" s="2">
        <v>4.7961630695443597E-4</v>
      </c>
      <c r="AD577" s="2">
        <v>4.7961630695443597E-4</v>
      </c>
      <c r="AE577" s="2">
        <v>4.7961630695443597E-4</v>
      </c>
      <c r="AF577" s="2">
        <v>4.7961630695443597E-4</v>
      </c>
      <c r="AG577" s="2">
        <f t="shared" si="70"/>
        <v>4.7961630695443597E-4</v>
      </c>
      <c r="AH577" s="3">
        <f t="shared" si="71"/>
        <v>2085.0000000000023</v>
      </c>
    </row>
    <row r="578" spans="1:34" x14ac:dyDescent="0.25">
      <c r="A578">
        <v>576</v>
      </c>
      <c r="B578" s="2">
        <v>4.7551117451260101E-4</v>
      </c>
      <c r="C578" s="2">
        <v>4.5703839122486202E-4</v>
      </c>
      <c r="D578" s="2">
        <v>4.6446818392939998E-4</v>
      </c>
      <c r="E578" s="2">
        <v>4.6598322460391403E-4</v>
      </c>
      <c r="F578" s="2">
        <v>4.6146746654360802E-4</v>
      </c>
      <c r="G578" s="2">
        <f t="shared" si="65"/>
        <v>4.6489368816287702E-4</v>
      </c>
      <c r="H578" s="3">
        <f t="shared" si="66"/>
        <v>2151.0294191166709</v>
      </c>
      <c r="J578">
        <v>576</v>
      </c>
      <c r="K578">
        <v>4.7961630695443597E-4</v>
      </c>
      <c r="L578">
        <v>4.7961630695443597E-4</v>
      </c>
      <c r="M578">
        <v>4.7961630695443597E-4</v>
      </c>
      <c r="N578">
        <v>4.7961630695443597E-4</v>
      </c>
      <c r="O578">
        <v>4.7961630695443597E-4</v>
      </c>
      <c r="P578" s="2">
        <f t="shared" si="67"/>
        <v>4.7961630695443597E-4</v>
      </c>
      <c r="Q578" s="3">
        <f t="shared" si="68"/>
        <v>2085.0000000000023</v>
      </c>
      <c r="S578">
        <v>576</v>
      </c>
      <c r="T578">
        <v>4.7551117451260101E-4</v>
      </c>
      <c r="U578">
        <v>4.55373406193078E-4</v>
      </c>
      <c r="V578">
        <v>4.4583147570218402E-4</v>
      </c>
      <c r="W578">
        <v>4.5766590389015999E-4</v>
      </c>
      <c r="X578">
        <v>4.29922613929492E-4</v>
      </c>
      <c r="Y578" s="2">
        <f t="shared" si="64"/>
        <v>4.7961630695443597E-4</v>
      </c>
      <c r="Z578" s="3">
        <f t="shared" si="69"/>
        <v>2085.0000000000023</v>
      </c>
      <c r="AB578" s="2">
        <v>4.7961630695443597E-4</v>
      </c>
      <c r="AC578" s="2">
        <v>4.7961630695443597E-4</v>
      </c>
      <c r="AD578" s="2">
        <v>4.7961630695443597E-4</v>
      </c>
      <c r="AE578" s="2">
        <v>4.7961630695443597E-4</v>
      </c>
      <c r="AF578" s="2">
        <v>4.7961630695443597E-4</v>
      </c>
      <c r="AG578" s="2">
        <f t="shared" si="70"/>
        <v>4.7961630695443597E-4</v>
      </c>
      <c r="AH578" s="3">
        <f t="shared" si="71"/>
        <v>2085.0000000000023</v>
      </c>
    </row>
    <row r="579" spans="1:34" x14ac:dyDescent="0.25">
      <c r="A579">
        <v>577</v>
      </c>
      <c r="B579" s="2">
        <v>4.7551117451260101E-4</v>
      </c>
      <c r="C579" s="2">
        <v>4.5703839122486202E-4</v>
      </c>
      <c r="D579" s="2">
        <v>4.6446818392939998E-4</v>
      </c>
      <c r="E579" s="2">
        <v>4.6598322460391403E-4</v>
      </c>
      <c r="F579" s="2">
        <v>4.6146746654360802E-4</v>
      </c>
      <c r="G579" s="2">
        <f t="shared" si="65"/>
        <v>4.6489368816287702E-4</v>
      </c>
      <c r="H579" s="3">
        <f t="shared" si="66"/>
        <v>2151.0294191166709</v>
      </c>
      <c r="J579">
        <v>577</v>
      </c>
      <c r="K579">
        <v>4.7961630695443597E-4</v>
      </c>
      <c r="L579">
        <v>4.7961630695443597E-4</v>
      </c>
      <c r="M579">
        <v>4.7961630695443597E-4</v>
      </c>
      <c r="N579">
        <v>4.7961630695443597E-4</v>
      </c>
      <c r="O579">
        <v>4.7961630695443597E-4</v>
      </c>
      <c r="P579" s="2">
        <f t="shared" si="67"/>
        <v>4.7961630695443597E-4</v>
      </c>
      <c r="Q579" s="3">
        <f t="shared" si="68"/>
        <v>2085.0000000000023</v>
      </c>
      <c r="S579">
        <v>577</v>
      </c>
      <c r="T579">
        <v>4.7551117451260101E-4</v>
      </c>
      <c r="U579">
        <v>4.55373406193078E-4</v>
      </c>
      <c r="V579">
        <v>4.4583147570218402E-4</v>
      </c>
      <c r="W579">
        <v>4.5766590389015999E-4</v>
      </c>
      <c r="X579">
        <v>4.29922613929492E-4</v>
      </c>
      <c r="Y579" s="2">
        <f t="shared" ref="Y579:Y642" si="72">AVERAGE(AB579:AF579)</f>
        <v>4.7961630695443597E-4</v>
      </c>
      <c r="Z579" s="3">
        <f t="shared" si="69"/>
        <v>2085.0000000000023</v>
      </c>
      <c r="AB579" s="2">
        <v>4.7961630695443597E-4</v>
      </c>
      <c r="AC579" s="2">
        <v>4.7961630695443597E-4</v>
      </c>
      <c r="AD579" s="2">
        <v>4.7961630695443597E-4</v>
      </c>
      <c r="AE579" s="2">
        <v>4.7961630695443597E-4</v>
      </c>
      <c r="AF579" s="2">
        <v>4.7961630695443597E-4</v>
      </c>
      <c r="AG579" s="2">
        <f t="shared" si="70"/>
        <v>4.7961630695443597E-4</v>
      </c>
      <c r="AH579" s="3">
        <f t="shared" si="71"/>
        <v>2085.0000000000023</v>
      </c>
    </row>
    <row r="580" spans="1:34" x14ac:dyDescent="0.25">
      <c r="A580">
        <v>578</v>
      </c>
      <c r="B580" s="2">
        <v>4.7551117451260101E-4</v>
      </c>
      <c r="C580" s="2">
        <v>4.5703839122486202E-4</v>
      </c>
      <c r="D580" s="2">
        <v>4.6446818392939998E-4</v>
      </c>
      <c r="E580" s="2">
        <v>4.6598322460391403E-4</v>
      </c>
      <c r="F580" s="2">
        <v>4.6146746654360802E-4</v>
      </c>
      <c r="G580" s="2">
        <f t="shared" ref="G580:G643" si="73">AVERAGE(B580:F580)</f>
        <v>4.6489368816287702E-4</v>
      </c>
      <c r="H580" s="3">
        <f t="shared" ref="H580:H643" si="74">1/G580</f>
        <v>2151.0294191166709</v>
      </c>
      <c r="J580">
        <v>578</v>
      </c>
      <c r="K580">
        <v>4.7961630695443597E-4</v>
      </c>
      <c r="L580">
        <v>4.7961630695443597E-4</v>
      </c>
      <c r="M580">
        <v>4.7961630695443597E-4</v>
      </c>
      <c r="N580">
        <v>4.7961630695443597E-4</v>
      </c>
      <c r="O580">
        <v>4.7961630695443597E-4</v>
      </c>
      <c r="P580" s="2">
        <f t="shared" ref="P580:P643" si="75">AVERAGE(K580:O580)</f>
        <v>4.7961630695443597E-4</v>
      </c>
      <c r="Q580" s="3">
        <f t="shared" ref="Q580:Q643" si="76">1/P580</f>
        <v>2085.0000000000023</v>
      </c>
      <c r="S580">
        <v>578</v>
      </c>
      <c r="T580">
        <v>4.7551117451260101E-4</v>
      </c>
      <c r="U580">
        <v>4.55373406193078E-4</v>
      </c>
      <c r="V580">
        <v>4.4583147570218402E-4</v>
      </c>
      <c r="W580">
        <v>4.5766590389015999E-4</v>
      </c>
      <c r="X580">
        <v>4.29922613929492E-4</v>
      </c>
      <c r="Y580" s="2">
        <f t="shared" si="72"/>
        <v>4.7961630695443597E-4</v>
      </c>
      <c r="Z580" s="3">
        <f t="shared" ref="Z580:Z643" si="77">1/Y580</f>
        <v>2085.0000000000023</v>
      </c>
      <c r="AB580" s="2">
        <v>4.7961630695443597E-4</v>
      </c>
      <c r="AC580" s="2">
        <v>4.7961630695443597E-4</v>
      </c>
      <c r="AD580" s="2">
        <v>4.7961630695443597E-4</v>
      </c>
      <c r="AE580" s="2">
        <v>4.7961630695443597E-4</v>
      </c>
      <c r="AF580" s="2">
        <v>4.7961630695443597E-4</v>
      </c>
      <c r="AG580" s="2">
        <f t="shared" ref="AG580:AG643" si="78">AVERAGE(AB580:AF580)</f>
        <v>4.7961630695443597E-4</v>
      </c>
      <c r="AH580" s="3">
        <f t="shared" ref="AH580:AH643" si="79">1/AG580</f>
        <v>2085.0000000000023</v>
      </c>
    </row>
    <row r="581" spans="1:34" x14ac:dyDescent="0.25">
      <c r="A581">
        <v>579</v>
      </c>
      <c r="B581" s="2">
        <v>4.7551117451260101E-4</v>
      </c>
      <c r="C581" s="2">
        <v>4.5703839122486202E-4</v>
      </c>
      <c r="D581" s="2">
        <v>4.6446818392939998E-4</v>
      </c>
      <c r="E581" s="2">
        <v>4.6598322460391403E-4</v>
      </c>
      <c r="F581" s="2">
        <v>4.6146746654360802E-4</v>
      </c>
      <c r="G581" s="2">
        <f t="shared" si="73"/>
        <v>4.6489368816287702E-4</v>
      </c>
      <c r="H581" s="3">
        <f t="shared" si="74"/>
        <v>2151.0294191166709</v>
      </c>
      <c r="J581">
        <v>579</v>
      </c>
      <c r="K581">
        <v>4.7961630695443597E-4</v>
      </c>
      <c r="L581">
        <v>4.7961630695443597E-4</v>
      </c>
      <c r="M581">
        <v>4.7961630695443597E-4</v>
      </c>
      <c r="N581">
        <v>4.7961630695443597E-4</v>
      </c>
      <c r="O581">
        <v>4.7961630695443597E-4</v>
      </c>
      <c r="P581" s="2">
        <f t="shared" si="75"/>
        <v>4.7961630695443597E-4</v>
      </c>
      <c r="Q581" s="3">
        <f t="shared" si="76"/>
        <v>2085.0000000000023</v>
      </c>
      <c r="S581">
        <v>579</v>
      </c>
      <c r="T581">
        <v>4.7551117451260101E-4</v>
      </c>
      <c r="U581">
        <v>4.55373406193078E-4</v>
      </c>
      <c r="V581">
        <v>4.4583147570218402E-4</v>
      </c>
      <c r="W581">
        <v>4.5766590389015999E-4</v>
      </c>
      <c r="X581">
        <v>4.3252595155709301E-4</v>
      </c>
      <c r="Y581" s="2">
        <f t="shared" si="72"/>
        <v>4.7961630695443597E-4</v>
      </c>
      <c r="Z581" s="3">
        <f t="shared" si="77"/>
        <v>2085.0000000000023</v>
      </c>
      <c r="AB581" s="2">
        <v>4.7961630695443597E-4</v>
      </c>
      <c r="AC581" s="2">
        <v>4.7961630695443597E-4</v>
      </c>
      <c r="AD581" s="2">
        <v>4.7961630695443597E-4</v>
      </c>
      <c r="AE581" s="2">
        <v>4.7961630695443597E-4</v>
      </c>
      <c r="AF581" s="2">
        <v>4.7961630695443597E-4</v>
      </c>
      <c r="AG581" s="2">
        <f t="shared" si="78"/>
        <v>4.7961630695443597E-4</v>
      </c>
      <c r="AH581" s="3">
        <f t="shared" si="79"/>
        <v>2085.0000000000023</v>
      </c>
    </row>
    <row r="582" spans="1:34" x14ac:dyDescent="0.25">
      <c r="A582">
        <v>580</v>
      </c>
      <c r="B582" s="2">
        <v>4.7551117451260101E-4</v>
      </c>
      <c r="C582" s="2">
        <v>4.5703839122486202E-4</v>
      </c>
      <c r="D582" s="2">
        <v>4.6446818392939998E-4</v>
      </c>
      <c r="E582" s="2">
        <v>4.6598322460391403E-4</v>
      </c>
      <c r="F582" s="2">
        <v>4.6146746654360802E-4</v>
      </c>
      <c r="G582" s="2">
        <f t="shared" si="73"/>
        <v>4.6489368816287702E-4</v>
      </c>
      <c r="H582" s="3">
        <f t="shared" si="74"/>
        <v>2151.0294191166709</v>
      </c>
      <c r="J582">
        <v>580</v>
      </c>
      <c r="K582">
        <v>4.7961630695443597E-4</v>
      </c>
      <c r="L582">
        <v>4.7961630695443597E-4</v>
      </c>
      <c r="M582">
        <v>4.7961630695443597E-4</v>
      </c>
      <c r="N582">
        <v>4.7961630695443597E-4</v>
      </c>
      <c r="O582">
        <v>4.7961630695443597E-4</v>
      </c>
      <c r="P582" s="2">
        <f t="shared" si="75"/>
        <v>4.7961630695443597E-4</v>
      </c>
      <c r="Q582" s="3">
        <f t="shared" si="76"/>
        <v>2085.0000000000023</v>
      </c>
      <c r="S582">
        <v>580</v>
      </c>
      <c r="T582">
        <v>4.7551117451260101E-4</v>
      </c>
      <c r="U582">
        <v>4.55373406193078E-4</v>
      </c>
      <c r="V582">
        <v>4.4583147570218402E-4</v>
      </c>
      <c r="W582">
        <v>4.5766590389015999E-4</v>
      </c>
      <c r="X582">
        <v>4.4843049327354201E-4</v>
      </c>
      <c r="Y582" s="2">
        <f t="shared" si="72"/>
        <v>4.7961630695443597E-4</v>
      </c>
      <c r="Z582" s="3">
        <f t="shared" si="77"/>
        <v>2085.0000000000023</v>
      </c>
      <c r="AB582" s="2">
        <v>4.7961630695443597E-4</v>
      </c>
      <c r="AC582" s="2">
        <v>4.7961630695443597E-4</v>
      </c>
      <c r="AD582" s="2">
        <v>4.7961630695443597E-4</v>
      </c>
      <c r="AE582" s="2">
        <v>4.7961630695443597E-4</v>
      </c>
      <c r="AF582" s="2">
        <v>4.7961630695443597E-4</v>
      </c>
      <c r="AG582" s="2">
        <f t="shared" si="78"/>
        <v>4.7961630695443597E-4</v>
      </c>
      <c r="AH582" s="3">
        <f t="shared" si="79"/>
        <v>2085.0000000000023</v>
      </c>
    </row>
    <row r="583" spans="1:34" x14ac:dyDescent="0.25">
      <c r="A583">
        <v>581</v>
      </c>
      <c r="B583" s="2">
        <v>4.7551117451260101E-4</v>
      </c>
      <c r="C583" s="2">
        <v>4.5703839122486202E-4</v>
      </c>
      <c r="D583" s="2">
        <v>4.6446818392939998E-4</v>
      </c>
      <c r="E583" s="2">
        <v>4.6598322460391403E-4</v>
      </c>
      <c r="F583" s="2">
        <v>4.6146746654360802E-4</v>
      </c>
      <c r="G583" s="2">
        <f t="shared" si="73"/>
        <v>4.6489368816287702E-4</v>
      </c>
      <c r="H583" s="3">
        <f t="shared" si="74"/>
        <v>2151.0294191166709</v>
      </c>
      <c r="J583">
        <v>581</v>
      </c>
      <c r="K583">
        <v>4.7961630695443597E-4</v>
      </c>
      <c r="L583">
        <v>4.7961630695443597E-4</v>
      </c>
      <c r="M583">
        <v>4.7961630695443597E-4</v>
      </c>
      <c r="N583">
        <v>4.7961630695443597E-4</v>
      </c>
      <c r="O583">
        <v>4.7961630695443597E-4</v>
      </c>
      <c r="P583" s="2">
        <f t="shared" si="75"/>
        <v>4.7961630695443597E-4</v>
      </c>
      <c r="Q583" s="3">
        <f t="shared" si="76"/>
        <v>2085.0000000000023</v>
      </c>
      <c r="S583">
        <v>581</v>
      </c>
      <c r="T583">
        <v>4.7551117451260101E-4</v>
      </c>
      <c r="U583">
        <v>4.55373406193078E-4</v>
      </c>
      <c r="V583">
        <v>4.4583147570218402E-4</v>
      </c>
      <c r="W583">
        <v>4.5766590389015999E-4</v>
      </c>
      <c r="X583">
        <v>4.4843049327354201E-4</v>
      </c>
      <c r="Y583" s="2">
        <f t="shared" si="72"/>
        <v>4.7961630695443597E-4</v>
      </c>
      <c r="Z583" s="3">
        <f t="shared" si="77"/>
        <v>2085.0000000000023</v>
      </c>
      <c r="AB583" s="2">
        <v>4.7961630695443597E-4</v>
      </c>
      <c r="AC583" s="2">
        <v>4.7961630695443597E-4</v>
      </c>
      <c r="AD583" s="2">
        <v>4.7961630695443597E-4</v>
      </c>
      <c r="AE583" s="2">
        <v>4.7961630695443597E-4</v>
      </c>
      <c r="AF583" s="2">
        <v>4.7961630695443597E-4</v>
      </c>
      <c r="AG583" s="2">
        <f t="shared" si="78"/>
        <v>4.7961630695443597E-4</v>
      </c>
      <c r="AH583" s="3">
        <f t="shared" si="79"/>
        <v>2085.0000000000023</v>
      </c>
    </row>
    <row r="584" spans="1:34" x14ac:dyDescent="0.25">
      <c r="A584">
        <v>582</v>
      </c>
      <c r="B584" s="2">
        <v>4.7551117451260101E-4</v>
      </c>
      <c r="C584" s="2">
        <v>4.5703839122486202E-4</v>
      </c>
      <c r="D584" s="2">
        <v>4.6446818392939998E-4</v>
      </c>
      <c r="E584" s="2">
        <v>4.6598322460391403E-4</v>
      </c>
      <c r="F584" s="2">
        <v>4.6146746654360802E-4</v>
      </c>
      <c r="G584" s="2">
        <f t="shared" si="73"/>
        <v>4.6489368816287702E-4</v>
      </c>
      <c r="H584" s="3">
        <f t="shared" si="74"/>
        <v>2151.0294191166709</v>
      </c>
      <c r="J584">
        <v>582</v>
      </c>
      <c r="K584">
        <v>4.7961630695443597E-4</v>
      </c>
      <c r="L584">
        <v>4.7961630695443597E-4</v>
      </c>
      <c r="M584">
        <v>4.7961630695443597E-4</v>
      </c>
      <c r="N584">
        <v>4.7961630695443597E-4</v>
      </c>
      <c r="O584">
        <v>4.7961630695443597E-4</v>
      </c>
      <c r="P584" s="2">
        <f t="shared" si="75"/>
        <v>4.7961630695443597E-4</v>
      </c>
      <c r="Q584" s="3">
        <f t="shared" si="76"/>
        <v>2085.0000000000023</v>
      </c>
      <c r="S584">
        <v>582</v>
      </c>
      <c r="T584">
        <v>4.7551117451260101E-4</v>
      </c>
      <c r="U584">
        <v>4.55373406193078E-4</v>
      </c>
      <c r="V584">
        <v>4.4583147570218402E-4</v>
      </c>
      <c r="W584">
        <v>4.5766590389015999E-4</v>
      </c>
      <c r="X584">
        <v>4.4843049327354201E-4</v>
      </c>
      <c r="Y584" s="2">
        <f t="shared" si="72"/>
        <v>4.7961630695443597E-4</v>
      </c>
      <c r="Z584" s="3">
        <f t="shared" si="77"/>
        <v>2085.0000000000023</v>
      </c>
      <c r="AB584" s="2">
        <v>4.7961630695443597E-4</v>
      </c>
      <c r="AC584" s="2">
        <v>4.7961630695443597E-4</v>
      </c>
      <c r="AD584" s="2">
        <v>4.7961630695443597E-4</v>
      </c>
      <c r="AE584" s="2">
        <v>4.7961630695443597E-4</v>
      </c>
      <c r="AF584" s="2">
        <v>4.7961630695443597E-4</v>
      </c>
      <c r="AG584" s="2">
        <f t="shared" si="78"/>
        <v>4.7961630695443597E-4</v>
      </c>
      <c r="AH584" s="3">
        <f t="shared" si="79"/>
        <v>2085.0000000000023</v>
      </c>
    </row>
    <row r="585" spans="1:34" x14ac:dyDescent="0.25">
      <c r="A585">
        <v>583</v>
      </c>
      <c r="B585" s="2">
        <v>4.7551117451260101E-4</v>
      </c>
      <c r="C585" s="2">
        <v>4.5703839122486202E-4</v>
      </c>
      <c r="D585" s="2">
        <v>4.6446818392939998E-4</v>
      </c>
      <c r="E585" s="2">
        <v>4.6598322460391403E-4</v>
      </c>
      <c r="F585" s="2">
        <v>4.6146746654360802E-4</v>
      </c>
      <c r="G585" s="2">
        <f t="shared" si="73"/>
        <v>4.6489368816287702E-4</v>
      </c>
      <c r="H585" s="3">
        <f t="shared" si="74"/>
        <v>2151.0294191166709</v>
      </c>
      <c r="J585">
        <v>583</v>
      </c>
      <c r="K585">
        <v>4.7961630695443597E-4</v>
      </c>
      <c r="L585">
        <v>4.7961630695443597E-4</v>
      </c>
      <c r="M585">
        <v>4.7961630695443597E-4</v>
      </c>
      <c r="N585">
        <v>4.7961630695443597E-4</v>
      </c>
      <c r="O585">
        <v>4.7961630695443597E-4</v>
      </c>
      <c r="P585" s="2">
        <f t="shared" si="75"/>
        <v>4.7961630695443597E-4</v>
      </c>
      <c r="Q585" s="3">
        <f t="shared" si="76"/>
        <v>2085.0000000000023</v>
      </c>
      <c r="S585">
        <v>583</v>
      </c>
      <c r="T585">
        <v>4.7551117451260101E-4</v>
      </c>
      <c r="U585">
        <v>4.55373406193078E-4</v>
      </c>
      <c r="V585">
        <v>4.4583147570218402E-4</v>
      </c>
      <c r="W585">
        <v>4.5766590389015999E-4</v>
      </c>
      <c r="X585">
        <v>4.4843049327354201E-4</v>
      </c>
      <c r="Y585" s="2">
        <f t="shared" si="72"/>
        <v>4.7961630695443597E-4</v>
      </c>
      <c r="Z585" s="3">
        <f t="shared" si="77"/>
        <v>2085.0000000000023</v>
      </c>
      <c r="AB585" s="2">
        <v>4.7961630695443597E-4</v>
      </c>
      <c r="AC585" s="2">
        <v>4.7961630695443597E-4</v>
      </c>
      <c r="AD585" s="2">
        <v>4.7961630695443597E-4</v>
      </c>
      <c r="AE585" s="2">
        <v>4.7961630695443597E-4</v>
      </c>
      <c r="AF585" s="2">
        <v>4.7961630695443597E-4</v>
      </c>
      <c r="AG585" s="2">
        <f t="shared" si="78"/>
        <v>4.7961630695443597E-4</v>
      </c>
      <c r="AH585" s="3">
        <f t="shared" si="79"/>
        <v>2085.0000000000023</v>
      </c>
    </row>
    <row r="586" spans="1:34" x14ac:dyDescent="0.25">
      <c r="A586">
        <v>584</v>
      </c>
      <c r="B586" s="2">
        <v>4.7551117451260101E-4</v>
      </c>
      <c r="C586" s="2">
        <v>4.5703839122486202E-4</v>
      </c>
      <c r="D586" s="2">
        <v>4.6446818392939998E-4</v>
      </c>
      <c r="E586" s="2">
        <v>4.6598322460391403E-4</v>
      </c>
      <c r="F586" s="2">
        <v>4.6146746654360802E-4</v>
      </c>
      <c r="G586" s="2">
        <f t="shared" si="73"/>
        <v>4.6489368816287702E-4</v>
      </c>
      <c r="H586" s="3">
        <f t="shared" si="74"/>
        <v>2151.0294191166709</v>
      </c>
      <c r="J586">
        <v>584</v>
      </c>
      <c r="K586">
        <v>4.7961630695443597E-4</v>
      </c>
      <c r="L586">
        <v>4.7961630695443597E-4</v>
      </c>
      <c r="M586">
        <v>4.7961630695443597E-4</v>
      </c>
      <c r="N586">
        <v>4.7961630695443597E-4</v>
      </c>
      <c r="O586">
        <v>4.7961630695443597E-4</v>
      </c>
      <c r="P586" s="2">
        <f t="shared" si="75"/>
        <v>4.7961630695443597E-4</v>
      </c>
      <c r="Q586" s="3">
        <f t="shared" si="76"/>
        <v>2085.0000000000023</v>
      </c>
      <c r="S586">
        <v>584</v>
      </c>
      <c r="T586">
        <v>4.7551117451260101E-4</v>
      </c>
      <c r="U586">
        <v>4.55373406193078E-4</v>
      </c>
      <c r="V586">
        <v>4.4583147570218402E-4</v>
      </c>
      <c r="W586">
        <v>4.5766590389015999E-4</v>
      </c>
      <c r="X586">
        <v>4.4843049327354201E-4</v>
      </c>
      <c r="Y586" s="2">
        <f t="shared" si="72"/>
        <v>4.7961630695443597E-4</v>
      </c>
      <c r="Z586" s="3">
        <f t="shared" si="77"/>
        <v>2085.0000000000023</v>
      </c>
      <c r="AB586" s="2">
        <v>4.7961630695443597E-4</v>
      </c>
      <c r="AC586" s="2">
        <v>4.7961630695443597E-4</v>
      </c>
      <c r="AD586" s="2">
        <v>4.7961630695443597E-4</v>
      </c>
      <c r="AE586" s="2">
        <v>4.7961630695443597E-4</v>
      </c>
      <c r="AF586" s="2">
        <v>4.7961630695443597E-4</v>
      </c>
      <c r="AG586" s="2">
        <f t="shared" si="78"/>
        <v>4.7961630695443597E-4</v>
      </c>
      <c r="AH586" s="3">
        <f t="shared" si="79"/>
        <v>2085.0000000000023</v>
      </c>
    </row>
    <row r="587" spans="1:34" x14ac:dyDescent="0.25">
      <c r="A587">
        <v>585</v>
      </c>
      <c r="B587" s="2">
        <v>4.7551117451260101E-4</v>
      </c>
      <c r="C587" s="2">
        <v>4.5703839122486202E-4</v>
      </c>
      <c r="D587" s="2">
        <v>4.6446818392939998E-4</v>
      </c>
      <c r="E587" s="2">
        <v>4.6598322460391403E-4</v>
      </c>
      <c r="F587" s="2">
        <v>4.6146746654360802E-4</v>
      </c>
      <c r="G587" s="2">
        <f t="shared" si="73"/>
        <v>4.6489368816287702E-4</v>
      </c>
      <c r="H587" s="3">
        <f t="shared" si="74"/>
        <v>2151.0294191166709</v>
      </c>
      <c r="J587">
        <v>585</v>
      </c>
      <c r="K587">
        <v>4.7961630695443597E-4</v>
      </c>
      <c r="L587">
        <v>4.7961630695443597E-4</v>
      </c>
      <c r="M587">
        <v>4.7961630695443597E-4</v>
      </c>
      <c r="N587">
        <v>4.7961630695443597E-4</v>
      </c>
      <c r="O587">
        <v>4.7961630695443597E-4</v>
      </c>
      <c r="P587" s="2">
        <f t="shared" si="75"/>
        <v>4.7961630695443597E-4</v>
      </c>
      <c r="Q587" s="3">
        <f t="shared" si="76"/>
        <v>2085.0000000000023</v>
      </c>
      <c r="S587">
        <v>585</v>
      </c>
      <c r="T587">
        <v>4.7551117451260101E-4</v>
      </c>
      <c r="U587">
        <v>4.55373406193078E-4</v>
      </c>
      <c r="V587">
        <v>4.4583147570218402E-4</v>
      </c>
      <c r="W587">
        <v>4.5766590389015999E-4</v>
      </c>
      <c r="X587">
        <v>4.6317739694302901E-4</v>
      </c>
      <c r="Y587" s="2">
        <f t="shared" si="72"/>
        <v>4.7961630695443597E-4</v>
      </c>
      <c r="Z587" s="3">
        <f t="shared" si="77"/>
        <v>2085.0000000000023</v>
      </c>
      <c r="AB587" s="2">
        <v>4.7961630695443597E-4</v>
      </c>
      <c r="AC587" s="2">
        <v>4.7961630695443597E-4</v>
      </c>
      <c r="AD587" s="2">
        <v>4.7961630695443597E-4</v>
      </c>
      <c r="AE587" s="2">
        <v>4.7961630695443597E-4</v>
      </c>
      <c r="AF587" s="2">
        <v>4.7961630695443597E-4</v>
      </c>
      <c r="AG587" s="2">
        <f t="shared" si="78"/>
        <v>4.7961630695443597E-4</v>
      </c>
      <c r="AH587" s="3">
        <f t="shared" si="79"/>
        <v>2085.0000000000023</v>
      </c>
    </row>
    <row r="588" spans="1:34" x14ac:dyDescent="0.25">
      <c r="A588">
        <v>586</v>
      </c>
      <c r="B588" s="2">
        <v>4.7551117451260101E-4</v>
      </c>
      <c r="C588" s="2">
        <v>4.5703839122486202E-4</v>
      </c>
      <c r="D588" s="2">
        <v>4.6446818392939998E-4</v>
      </c>
      <c r="E588" s="2">
        <v>4.6598322460391403E-4</v>
      </c>
      <c r="F588" s="2">
        <v>4.6146746654360802E-4</v>
      </c>
      <c r="G588" s="2">
        <f t="shared" si="73"/>
        <v>4.6489368816287702E-4</v>
      </c>
      <c r="H588" s="3">
        <f t="shared" si="74"/>
        <v>2151.0294191166709</v>
      </c>
      <c r="J588">
        <v>586</v>
      </c>
      <c r="K588">
        <v>4.7961630695443597E-4</v>
      </c>
      <c r="L588">
        <v>4.7961630695443597E-4</v>
      </c>
      <c r="M588">
        <v>4.7961630695443597E-4</v>
      </c>
      <c r="N588">
        <v>4.7961630695443597E-4</v>
      </c>
      <c r="O588">
        <v>4.7961630695443597E-4</v>
      </c>
      <c r="P588" s="2">
        <f t="shared" si="75"/>
        <v>4.7961630695443597E-4</v>
      </c>
      <c r="Q588" s="3">
        <f t="shared" si="76"/>
        <v>2085.0000000000023</v>
      </c>
      <c r="S588">
        <v>586</v>
      </c>
      <c r="T588">
        <v>4.7551117451260101E-4</v>
      </c>
      <c r="U588">
        <v>4.55373406193078E-4</v>
      </c>
      <c r="V588">
        <v>4.4583147570218402E-4</v>
      </c>
      <c r="W588">
        <v>4.5766590389015999E-4</v>
      </c>
      <c r="X588">
        <v>4.6317739694302901E-4</v>
      </c>
      <c r="Y588" s="2">
        <f t="shared" si="72"/>
        <v>4.7961630695443597E-4</v>
      </c>
      <c r="Z588" s="3">
        <f t="shared" si="77"/>
        <v>2085.0000000000023</v>
      </c>
      <c r="AB588" s="2">
        <v>4.7961630695443597E-4</v>
      </c>
      <c r="AC588" s="2">
        <v>4.7961630695443597E-4</v>
      </c>
      <c r="AD588" s="2">
        <v>4.7961630695443597E-4</v>
      </c>
      <c r="AE588" s="2">
        <v>4.7961630695443597E-4</v>
      </c>
      <c r="AF588" s="2">
        <v>4.7961630695443597E-4</v>
      </c>
      <c r="AG588" s="2">
        <f t="shared" si="78"/>
        <v>4.7961630695443597E-4</v>
      </c>
      <c r="AH588" s="3">
        <f t="shared" si="79"/>
        <v>2085.0000000000023</v>
      </c>
    </row>
    <row r="589" spans="1:34" x14ac:dyDescent="0.25">
      <c r="A589">
        <v>587</v>
      </c>
      <c r="B589" s="2">
        <v>4.7551117451260101E-4</v>
      </c>
      <c r="C589" s="2">
        <v>4.5703839122486202E-4</v>
      </c>
      <c r="D589" s="2">
        <v>4.6446818392939998E-4</v>
      </c>
      <c r="E589" s="2">
        <v>4.6598322460391403E-4</v>
      </c>
      <c r="F589" s="2">
        <v>4.6146746654360802E-4</v>
      </c>
      <c r="G589" s="2">
        <f t="shared" si="73"/>
        <v>4.6489368816287702E-4</v>
      </c>
      <c r="H589" s="3">
        <f t="shared" si="74"/>
        <v>2151.0294191166709</v>
      </c>
      <c r="J589">
        <v>587</v>
      </c>
      <c r="K589">
        <v>4.7961630695443597E-4</v>
      </c>
      <c r="L589">
        <v>4.7961630695443597E-4</v>
      </c>
      <c r="M589">
        <v>4.7961630695443597E-4</v>
      </c>
      <c r="N589">
        <v>4.7961630695443597E-4</v>
      </c>
      <c r="O589">
        <v>4.7961630695443597E-4</v>
      </c>
      <c r="P589" s="2">
        <f t="shared" si="75"/>
        <v>4.7961630695443597E-4</v>
      </c>
      <c r="Q589" s="3">
        <f t="shared" si="76"/>
        <v>2085.0000000000023</v>
      </c>
      <c r="S589">
        <v>587</v>
      </c>
      <c r="T589">
        <v>4.7551117451260101E-4</v>
      </c>
      <c r="U589">
        <v>4.55373406193078E-4</v>
      </c>
      <c r="V589">
        <v>4.4583147570218402E-4</v>
      </c>
      <c r="W589">
        <v>4.5766590389015999E-4</v>
      </c>
      <c r="X589">
        <v>4.6317739694302901E-4</v>
      </c>
      <c r="Y589" s="2">
        <f t="shared" si="72"/>
        <v>4.7961630695443597E-4</v>
      </c>
      <c r="Z589" s="3">
        <f t="shared" si="77"/>
        <v>2085.0000000000023</v>
      </c>
      <c r="AB589" s="2">
        <v>4.7961630695443597E-4</v>
      </c>
      <c r="AC589" s="2">
        <v>4.7961630695443597E-4</v>
      </c>
      <c r="AD589" s="2">
        <v>4.7961630695443597E-4</v>
      </c>
      <c r="AE589" s="2">
        <v>4.7961630695443597E-4</v>
      </c>
      <c r="AF589" s="2">
        <v>4.7961630695443597E-4</v>
      </c>
      <c r="AG589" s="2">
        <f t="shared" si="78"/>
        <v>4.7961630695443597E-4</v>
      </c>
      <c r="AH589" s="3">
        <f t="shared" si="79"/>
        <v>2085.0000000000023</v>
      </c>
    </row>
    <row r="590" spans="1:34" x14ac:dyDescent="0.25">
      <c r="A590">
        <v>588</v>
      </c>
      <c r="B590" s="2">
        <v>4.7551117451260101E-4</v>
      </c>
      <c r="C590" s="2">
        <v>4.5703839122486202E-4</v>
      </c>
      <c r="D590" s="2">
        <v>4.6446818392939998E-4</v>
      </c>
      <c r="E590" s="2">
        <v>4.6598322460391403E-4</v>
      </c>
      <c r="F590" s="2">
        <v>4.6146746654360802E-4</v>
      </c>
      <c r="G590" s="2">
        <f t="shared" si="73"/>
        <v>4.6489368816287702E-4</v>
      </c>
      <c r="H590" s="3">
        <f t="shared" si="74"/>
        <v>2151.0294191166709</v>
      </c>
      <c r="J590">
        <v>588</v>
      </c>
      <c r="K590">
        <v>4.7961630695443597E-4</v>
      </c>
      <c r="L590">
        <v>4.7961630695443597E-4</v>
      </c>
      <c r="M590">
        <v>4.7961630695443597E-4</v>
      </c>
      <c r="N590">
        <v>4.7961630695443597E-4</v>
      </c>
      <c r="O590">
        <v>4.7961630695443597E-4</v>
      </c>
      <c r="P590" s="2">
        <f t="shared" si="75"/>
        <v>4.7961630695443597E-4</v>
      </c>
      <c r="Q590" s="3">
        <f t="shared" si="76"/>
        <v>2085.0000000000023</v>
      </c>
      <c r="S590">
        <v>588</v>
      </c>
      <c r="T590">
        <v>4.7551117451260101E-4</v>
      </c>
      <c r="U590">
        <v>4.55373406193078E-4</v>
      </c>
      <c r="V590">
        <v>4.4583147570218402E-4</v>
      </c>
      <c r="W590">
        <v>4.5766590389015999E-4</v>
      </c>
      <c r="X590">
        <v>4.6317739694302901E-4</v>
      </c>
      <c r="Y590" s="2">
        <f t="shared" si="72"/>
        <v>4.7961630695443597E-4</v>
      </c>
      <c r="Z590" s="3">
        <f t="shared" si="77"/>
        <v>2085.0000000000023</v>
      </c>
      <c r="AB590" s="2">
        <v>4.7961630695443597E-4</v>
      </c>
      <c r="AC590" s="2">
        <v>4.7961630695443597E-4</v>
      </c>
      <c r="AD590" s="2">
        <v>4.7961630695443597E-4</v>
      </c>
      <c r="AE590" s="2">
        <v>4.7961630695443597E-4</v>
      </c>
      <c r="AF590" s="2">
        <v>4.7961630695443597E-4</v>
      </c>
      <c r="AG590" s="2">
        <f t="shared" si="78"/>
        <v>4.7961630695443597E-4</v>
      </c>
      <c r="AH590" s="3">
        <f t="shared" si="79"/>
        <v>2085.0000000000023</v>
      </c>
    </row>
    <row r="591" spans="1:34" x14ac:dyDescent="0.25">
      <c r="A591">
        <v>589</v>
      </c>
      <c r="B591" s="2">
        <v>4.7551117451260101E-4</v>
      </c>
      <c r="C591" s="2">
        <v>4.5703839122486202E-4</v>
      </c>
      <c r="D591" s="2">
        <v>4.6446818392939998E-4</v>
      </c>
      <c r="E591" s="2">
        <v>4.6598322460391403E-4</v>
      </c>
      <c r="F591" s="2">
        <v>4.6146746654360802E-4</v>
      </c>
      <c r="G591" s="2">
        <f t="shared" si="73"/>
        <v>4.6489368816287702E-4</v>
      </c>
      <c r="H591" s="3">
        <f t="shared" si="74"/>
        <v>2151.0294191166709</v>
      </c>
      <c r="J591">
        <v>589</v>
      </c>
      <c r="K591">
        <v>4.7961630695443597E-4</v>
      </c>
      <c r="L591">
        <v>4.7961630695443597E-4</v>
      </c>
      <c r="M591">
        <v>4.7961630695443597E-4</v>
      </c>
      <c r="N591">
        <v>4.7961630695443597E-4</v>
      </c>
      <c r="O591">
        <v>4.7961630695443597E-4</v>
      </c>
      <c r="P591" s="2">
        <f t="shared" si="75"/>
        <v>4.7961630695443597E-4</v>
      </c>
      <c r="Q591" s="3">
        <f t="shared" si="76"/>
        <v>2085.0000000000023</v>
      </c>
      <c r="S591">
        <v>589</v>
      </c>
      <c r="T591">
        <v>4.7551117451260101E-4</v>
      </c>
      <c r="U591">
        <v>4.55373406193078E-4</v>
      </c>
      <c r="V591">
        <v>4.4583147570218402E-4</v>
      </c>
      <c r="W591">
        <v>4.5766590389015999E-4</v>
      </c>
      <c r="X591">
        <v>4.6317739694302901E-4</v>
      </c>
      <c r="Y591" s="2">
        <f t="shared" si="72"/>
        <v>4.7961630695443597E-4</v>
      </c>
      <c r="Z591" s="3">
        <f t="shared" si="77"/>
        <v>2085.0000000000023</v>
      </c>
      <c r="AB591" s="2">
        <v>4.7961630695443597E-4</v>
      </c>
      <c r="AC591" s="2">
        <v>4.7961630695443597E-4</v>
      </c>
      <c r="AD591" s="2">
        <v>4.7961630695443597E-4</v>
      </c>
      <c r="AE591" s="2">
        <v>4.7961630695443597E-4</v>
      </c>
      <c r="AF591" s="2">
        <v>4.7961630695443597E-4</v>
      </c>
      <c r="AG591" s="2">
        <f t="shared" si="78"/>
        <v>4.7961630695443597E-4</v>
      </c>
      <c r="AH591" s="3">
        <f t="shared" si="79"/>
        <v>2085.0000000000023</v>
      </c>
    </row>
    <row r="592" spans="1:34" x14ac:dyDescent="0.25">
      <c r="A592">
        <v>590</v>
      </c>
      <c r="B592" s="2">
        <v>4.7551117451260101E-4</v>
      </c>
      <c r="C592" s="2">
        <v>4.5703839122486202E-4</v>
      </c>
      <c r="D592" s="2">
        <v>4.6446818392939998E-4</v>
      </c>
      <c r="E592" s="2">
        <v>4.6598322460391403E-4</v>
      </c>
      <c r="F592" s="2">
        <v>4.6146746654360802E-4</v>
      </c>
      <c r="G592" s="2">
        <f t="shared" si="73"/>
        <v>4.6489368816287702E-4</v>
      </c>
      <c r="H592" s="3">
        <f t="shared" si="74"/>
        <v>2151.0294191166709</v>
      </c>
      <c r="J592">
        <v>590</v>
      </c>
      <c r="K592">
        <v>4.7961630695443597E-4</v>
      </c>
      <c r="L592">
        <v>4.7961630695443597E-4</v>
      </c>
      <c r="M592">
        <v>4.7961630695443597E-4</v>
      </c>
      <c r="N592">
        <v>4.7961630695443597E-4</v>
      </c>
      <c r="O592">
        <v>4.7961630695443597E-4</v>
      </c>
      <c r="P592" s="2">
        <f t="shared" si="75"/>
        <v>4.7961630695443597E-4</v>
      </c>
      <c r="Q592" s="3">
        <f t="shared" si="76"/>
        <v>2085.0000000000023</v>
      </c>
      <c r="S592">
        <v>590</v>
      </c>
      <c r="T592">
        <v>4.7551117451260101E-4</v>
      </c>
      <c r="U592">
        <v>4.55373406193078E-4</v>
      </c>
      <c r="V592">
        <v>4.4583147570218402E-4</v>
      </c>
      <c r="W592">
        <v>4.5766590389015999E-4</v>
      </c>
      <c r="X592">
        <v>4.6317739694302901E-4</v>
      </c>
      <c r="Y592" s="2">
        <f t="shared" si="72"/>
        <v>4.7961630695443597E-4</v>
      </c>
      <c r="Z592" s="3">
        <f t="shared" si="77"/>
        <v>2085.0000000000023</v>
      </c>
      <c r="AB592" s="2">
        <v>4.7961630695443597E-4</v>
      </c>
      <c r="AC592" s="2">
        <v>4.7961630695443597E-4</v>
      </c>
      <c r="AD592" s="2">
        <v>4.7961630695443597E-4</v>
      </c>
      <c r="AE592" s="2">
        <v>4.7961630695443597E-4</v>
      </c>
      <c r="AF592" s="2">
        <v>4.7961630695443597E-4</v>
      </c>
      <c r="AG592" s="2">
        <f t="shared" si="78"/>
        <v>4.7961630695443597E-4</v>
      </c>
      <c r="AH592" s="3">
        <f t="shared" si="79"/>
        <v>2085.0000000000023</v>
      </c>
    </row>
    <row r="593" spans="1:34" x14ac:dyDescent="0.25">
      <c r="A593">
        <v>591</v>
      </c>
      <c r="B593" s="2">
        <v>4.7551117451260101E-4</v>
      </c>
      <c r="C593" s="2">
        <v>4.5703839122486202E-4</v>
      </c>
      <c r="D593" s="2">
        <v>4.6446818392939998E-4</v>
      </c>
      <c r="E593" s="2">
        <v>4.6598322460391403E-4</v>
      </c>
      <c r="F593" s="2">
        <v>4.6146746654360802E-4</v>
      </c>
      <c r="G593" s="2">
        <f t="shared" si="73"/>
        <v>4.6489368816287702E-4</v>
      </c>
      <c r="H593" s="3">
        <f t="shared" si="74"/>
        <v>2151.0294191166709</v>
      </c>
      <c r="J593">
        <v>591</v>
      </c>
      <c r="K593">
        <v>4.7961630695443597E-4</v>
      </c>
      <c r="L593">
        <v>4.7961630695443597E-4</v>
      </c>
      <c r="M593">
        <v>4.7961630695443597E-4</v>
      </c>
      <c r="N593">
        <v>4.7961630695443597E-4</v>
      </c>
      <c r="O593">
        <v>4.7961630695443597E-4</v>
      </c>
      <c r="P593" s="2">
        <f t="shared" si="75"/>
        <v>4.7961630695443597E-4</v>
      </c>
      <c r="Q593" s="3">
        <f t="shared" si="76"/>
        <v>2085.0000000000023</v>
      </c>
      <c r="S593">
        <v>591</v>
      </c>
      <c r="T593">
        <v>4.7551117451260101E-4</v>
      </c>
      <c r="U593">
        <v>4.55373406193078E-4</v>
      </c>
      <c r="V593">
        <v>4.4583147570218402E-4</v>
      </c>
      <c r="W593">
        <v>4.5766590389015999E-4</v>
      </c>
      <c r="X593">
        <v>4.6317739694302901E-4</v>
      </c>
      <c r="Y593" s="2">
        <f t="shared" si="72"/>
        <v>4.7961630695443597E-4</v>
      </c>
      <c r="Z593" s="3">
        <f t="shared" si="77"/>
        <v>2085.0000000000023</v>
      </c>
      <c r="AB593" s="2">
        <v>4.7961630695443597E-4</v>
      </c>
      <c r="AC593" s="2">
        <v>4.7961630695443597E-4</v>
      </c>
      <c r="AD593" s="2">
        <v>4.7961630695443597E-4</v>
      </c>
      <c r="AE593" s="2">
        <v>4.7961630695443597E-4</v>
      </c>
      <c r="AF593" s="2">
        <v>4.7961630695443597E-4</v>
      </c>
      <c r="AG593" s="2">
        <f t="shared" si="78"/>
        <v>4.7961630695443597E-4</v>
      </c>
      <c r="AH593" s="3">
        <f t="shared" si="79"/>
        <v>2085.0000000000023</v>
      </c>
    </row>
    <row r="594" spans="1:34" x14ac:dyDescent="0.25">
      <c r="A594">
        <v>592</v>
      </c>
      <c r="B594" s="2">
        <v>4.7551117451260101E-4</v>
      </c>
      <c r="C594" s="2">
        <v>4.5703839122486202E-4</v>
      </c>
      <c r="D594" s="2">
        <v>4.6446818392939998E-4</v>
      </c>
      <c r="E594" s="2">
        <v>4.6598322460391403E-4</v>
      </c>
      <c r="F594" s="2">
        <v>4.6146746654360802E-4</v>
      </c>
      <c r="G594" s="2">
        <f t="shared" si="73"/>
        <v>4.6489368816287702E-4</v>
      </c>
      <c r="H594" s="3">
        <f t="shared" si="74"/>
        <v>2151.0294191166709</v>
      </c>
      <c r="J594">
        <v>592</v>
      </c>
      <c r="K594">
        <v>4.7961630695443597E-4</v>
      </c>
      <c r="L594">
        <v>4.7961630695443597E-4</v>
      </c>
      <c r="M594">
        <v>4.7961630695443597E-4</v>
      </c>
      <c r="N594">
        <v>4.7961630695443597E-4</v>
      </c>
      <c r="O594">
        <v>4.7961630695443597E-4</v>
      </c>
      <c r="P594" s="2">
        <f t="shared" si="75"/>
        <v>4.7961630695443597E-4</v>
      </c>
      <c r="Q594" s="3">
        <f t="shared" si="76"/>
        <v>2085.0000000000023</v>
      </c>
      <c r="S594">
        <v>592</v>
      </c>
      <c r="T594">
        <v>4.7551117451260101E-4</v>
      </c>
      <c r="U594">
        <v>4.55373406193078E-4</v>
      </c>
      <c r="V594">
        <v>4.4583147570218402E-4</v>
      </c>
      <c r="W594">
        <v>4.5766590389015999E-4</v>
      </c>
      <c r="X594">
        <v>4.6317739694302901E-4</v>
      </c>
      <c r="Y594" s="2">
        <f t="shared" si="72"/>
        <v>4.7961630695443597E-4</v>
      </c>
      <c r="Z594" s="3">
        <f t="shared" si="77"/>
        <v>2085.0000000000023</v>
      </c>
      <c r="AB594" s="2">
        <v>4.7961630695443597E-4</v>
      </c>
      <c r="AC594" s="2">
        <v>4.7961630695443597E-4</v>
      </c>
      <c r="AD594" s="2">
        <v>4.7961630695443597E-4</v>
      </c>
      <c r="AE594" s="2">
        <v>4.7961630695443597E-4</v>
      </c>
      <c r="AF594" s="2">
        <v>4.7961630695443597E-4</v>
      </c>
      <c r="AG594" s="2">
        <f t="shared" si="78"/>
        <v>4.7961630695443597E-4</v>
      </c>
      <c r="AH594" s="3">
        <f t="shared" si="79"/>
        <v>2085.0000000000023</v>
      </c>
    </row>
    <row r="595" spans="1:34" x14ac:dyDescent="0.25">
      <c r="A595">
        <v>593</v>
      </c>
      <c r="B595" s="2">
        <v>4.7551117451260101E-4</v>
      </c>
      <c r="C595" s="2">
        <v>4.5703839122486202E-4</v>
      </c>
      <c r="D595" s="2">
        <v>4.6446818392939998E-4</v>
      </c>
      <c r="E595" s="2">
        <v>4.6598322460391403E-4</v>
      </c>
      <c r="F595" s="2">
        <v>4.6146746654360802E-4</v>
      </c>
      <c r="G595" s="2">
        <f t="shared" si="73"/>
        <v>4.6489368816287702E-4</v>
      </c>
      <c r="H595" s="3">
        <f t="shared" si="74"/>
        <v>2151.0294191166709</v>
      </c>
      <c r="J595">
        <v>593</v>
      </c>
      <c r="K595">
        <v>4.7961630695443597E-4</v>
      </c>
      <c r="L595">
        <v>4.7961630695443597E-4</v>
      </c>
      <c r="M595">
        <v>4.7961630695443597E-4</v>
      </c>
      <c r="N595">
        <v>4.7961630695443597E-4</v>
      </c>
      <c r="O595">
        <v>4.7961630695443597E-4</v>
      </c>
      <c r="P595" s="2">
        <f t="shared" si="75"/>
        <v>4.7961630695443597E-4</v>
      </c>
      <c r="Q595" s="3">
        <f t="shared" si="76"/>
        <v>2085.0000000000023</v>
      </c>
      <c r="S595">
        <v>593</v>
      </c>
      <c r="T595">
        <v>4.7551117451260101E-4</v>
      </c>
      <c r="U595">
        <v>4.55373406193078E-4</v>
      </c>
      <c r="V595">
        <v>4.4583147570218402E-4</v>
      </c>
      <c r="W595">
        <v>4.5766590389015999E-4</v>
      </c>
      <c r="X595">
        <v>4.6317739694302901E-4</v>
      </c>
      <c r="Y595" s="2">
        <f t="shared" si="72"/>
        <v>4.7961630695443597E-4</v>
      </c>
      <c r="Z595" s="3">
        <f t="shared" si="77"/>
        <v>2085.0000000000023</v>
      </c>
      <c r="AB595" s="2">
        <v>4.7961630695443597E-4</v>
      </c>
      <c r="AC595" s="2">
        <v>4.7961630695443597E-4</v>
      </c>
      <c r="AD595" s="2">
        <v>4.7961630695443597E-4</v>
      </c>
      <c r="AE595" s="2">
        <v>4.7961630695443597E-4</v>
      </c>
      <c r="AF595" s="2">
        <v>4.7961630695443597E-4</v>
      </c>
      <c r="AG595" s="2">
        <f t="shared" si="78"/>
        <v>4.7961630695443597E-4</v>
      </c>
      <c r="AH595" s="3">
        <f t="shared" si="79"/>
        <v>2085.0000000000023</v>
      </c>
    </row>
    <row r="596" spans="1:34" x14ac:dyDescent="0.25">
      <c r="A596">
        <v>594</v>
      </c>
      <c r="B596" s="2">
        <v>4.7551117451260101E-4</v>
      </c>
      <c r="C596" s="2">
        <v>4.5703839122486202E-4</v>
      </c>
      <c r="D596" s="2">
        <v>4.6446818392939998E-4</v>
      </c>
      <c r="E596" s="2">
        <v>4.6598322460391403E-4</v>
      </c>
      <c r="F596" s="2">
        <v>4.6146746654360802E-4</v>
      </c>
      <c r="G596" s="2">
        <f t="shared" si="73"/>
        <v>4.6489368816287702E-4</v>
      </c>
      <c r="H596" s="3">
        <f t="shared" si="74"/>
        <v>2151.0294191166709</v>
      </c>
      <c r="J596">
        <v>594</v>
      </c>
      <c r="K596">
        <v>4.7961630695443597E-4</v>
      </c>
      <c r="L596">
        <v>4.7961630695443597E-4</v>
      </c>
      <c r="M596">
        <v>4.7961630695443597E-4</v>
      </c>
      <c r="N596">
        <v>4.7961630695443597E-4</v>
      </c>
      <c r="O596">
        <v>4.7961630695443597E-4</v>
      </c>
      <c r="P596" s="2">
        <f t="shared" si="75"/>
        <v>4.7961630695443597E-4</v>
      </c>
      <c r="Q596" s="3">
        <f t="shared" si="76"/>
        <v>2085.0000000000023</v>
      </c>
      <c r="S596">
        <v>594</v>
      </c>
      <c r="T596">
        <v>4.7551117451260101E-4</v>
      </c>
      <c r="U596">
        <v>4.55373406193078E-4</v>
      </c>
      <c r="V596">
        <v>4.4583147570218402E-4</v>
      </c>
      <c r="W596">
        <v>4.5766590389015999E-4</v>
      </c>
      <c r="X596">
        <v>4.6317739694302901E-4</v>
      </c>
      <c r="Y596" s="2">
        <f t="shared" si="72"/>
        <v>4.7961630695443597E-4</v>
      </c>
      <c r="Z596" s="3">
        <f t="shared" si="77"/>
        <v>2085.0000000000023</v>
      </c>
      <c r="AB596" s="2">
        <v>4.7961630695443597E-4</v>
      </c>
      <c r="AC596" s="2">
        <v>4.7961630695443597E-4</v>
      </c>
      <c r="AD596" s="2">
        <v>4.7961630695443597E-4</v>
      </c>
      <c r="AE596" s="2">
        <v>4.7961630695443597E-4</v>
      </c>
      <c r="AF596" s="2">
        <v>4.7961630695443597E-4</v>
      </c>
      <c r="AG596" s="2">
        <f t="shared" si="78"/>
        <v>4.7961630695443597E-4</v>
      </c>
      <c r="AH596" s="3">
        <f t="shared" si="79"/>
        <v>2085.0000000000023</v>
      </c>
    </row>
    <row r="597" spans="1:34" x14ac:dyDescent="0.25">
      <c r="A597">
        <v>595</v>
      </c>
      <c r="B597" s="2">
        <v>4.7551117451260101E-4</v>
      </c>
      <c r="C597" s="2">
        <v>4.5703839122486202E-4</v>
      </c>
      <c r="D597" s="2">
        <v>4.6446818392939998E-4</v>
      </c>
      <c r="E597" s="2">
        <v>4.6598322460391403E-4</v>
      </c>
      <c r="F597" s="2">
        <v>4.6146746654360802E-4</v>
      </c>
      <c r="G597" s="2">
        <f t="shared" si="73"/>
        <v>4.6489368816287702E-4</v>
      </c>
      <c r="H597" s="3">
        <f t="shared" si="74"/>
        <v>2151.0294191166709</v>
      </c>
      <c r="J597">
        <v>595</v>
      </c>
      <c r="K597">
        <v>4.7961630695443597E-4</v>
      </c>
      <c r="L597">
        <v>4.7961630695443597E-4</v>
      </c>
      <c r="M597">
        <v>4.7961630695443597E-4</v>
      </c>
      <c r="N597">
        <v>4.7961630695443597E-4</v>
      </c>
      <c r="O597">
        <v>4.7961630695443597E-4</v>
      </c>
      <c r="P597" s="2">
        <f t="shared" si="75"/>
        <v>4.7961630695443597E-4</v>
      </c>
      <c r="Q597" s="3">
        <f t="shared" si="76"/>
        <v>2085.0000000000023</v>
      </c>
      <c r="S597">
        <v>595</v>
      </c>
      <c r="T597">
        <v>4.7551117451260101E-4</v>
      </c>
      <c r="U597">
        <v>4.55373406193078E-4</v>
      </c>
      <c r="V597">
        <v>4.4583147570218402E-4</v>
      </c>
      <c r="W597">
        <v>4.5766590389015999E-4</v>
      </c>
      <c r="X597">
        <v>4.6317739694302901E-4</v>
      </c>
      <c r="Y597" s="2">
        <f t="shared" si="72"/>
        <v>4.7961630695443597E-4</v>
      </c>
      <c r="Z597" s="3">
        <f t="shared" si="77"/>
        <v>2085.0000000000023</v>
      </c>
      <c r="AB597" s="2">
        <v>4.7961630695443597E-4</v>
      </c>
      <c r="AC597" s="2">
        <v>4.7961630695443597E-4</v>
      </c>
      <c r="AD597" s="2">
        <v>4.7961630695443597E-4</v>
      </c>
      <c r="AE597" s="2">
        <v>4.7961630695443597E-4</v>
      </c>
      <c r="AF597" s="2">
        <v>4.7961630695443597E-4</v>
      </c>
      <c r="AG597" s="2">
        <f t="shared" si="78"/>
        <v>4.7961630695443597E-4</v>
      </c>
      <c r="AH597" s="3">
        <f t="shared" si="79"/>
        <v>2085.0000000000023</v>
      </c>
    </row>
    <row r="598" spans="1:34" x14ac:dyDescent="0.25">
      <c r="A598">
        <v>596</v>
      </c>
      <c r="B598" s="2">
        <v>4.7551117451260101E-4</v>
      </c>
      <c r="C598" s="2">
        <v>4.5703839122486202E-4</v>
      </c>
      <c r="D598" s="2">
        <v>4.6446818392939998E-4</v>
      </c>
      <c r="E598" s="2">
        <v>4.6598322460391403E-4</v>
      </c>
      <c r="F598" s="2">
        <v>4.6146746654360802E-4</v>
      </c>
      <c r="G598" s="2">
        <f t="shared" si="73"/>
        <v>4.6489368816287702E-4</v>
      </c>
      <c r="H598" s="3">
        <f t="shared" si="74"/>
        <v>2151.0294191166709</v>
      </c>
      <c r="J598">
        <v>596</v>
      </c>
      <c r="K598">
        <v>4.7961630695443597E-4</v>
      </c>
      <c r="L598">
        <v>4.7961630695443597E-4</v>
      </c>
      <c r="M598">
        <v>4.7961630695443597E-4</v>
      </c>
      <c r="N598">
        <v>4.7961630695443597E-4</v>
      </c>
      <c r="O598">
        <v>4.7961630695443597E-4</v>
      </c>
      <c r="P598" s="2">
        <f t="shared" si="75"/>
        <v>4.7961630695443597E-4</v>
      </c>
      <c r="Q598" s="3">
        <f t="shared" si="76"/>
        <v>2085.0000000000023</v>
      </c>
      <c r="S598">
        <v>596</v>
      </c>
      <c r="T598">
        <v>4.7551117451260101E-4</v>
      </c>
      <c r="U598">
        <v>4.55373406193078E-4</v>
      </c>
      <c r="V598">
        <v>4.4583147570218402E-4</v>
      </c>
      <c r="W598">
        <v>4.5766590389015999E-4</v>
      </c>
      <c r="X598">
        <v>4.6317739694302901E-4</v>
      </c>
      <c r="Y598" s="2">
        <f t="shared" si="72"/>
        <v>4.7961630695443597E-4</v>
      </c>
      <c r="Z598" s="3">
        <f t="shared" si="77"/>
        <v>2085.0000000000023</v>
      </c>
      <c r="AB598" s="2">
        <v>4.7961630695443597E-4</v>
      </c>
      <c r="AC598" s="2">
        <v>4.7961630695443597E-4</v>
      </c>
      <c r="AD598" s="2">
        <v>4.7961630695443597E-4</v>
      </c>
      <c r="AE598" s="2">
        <v>4.7961630695443597E-4</v>
      </c>
      <c r="AF598" s="2">
        <v>4.7961630695443597E-4</v>
      </c>
      <c r="AG598" s="2">
        <f t="shared" si="78"/>
        <v>4.7961630695443597E-4</v>
      </c>
      <c r="AH598" s="3">
        <f t="shared" si="79"/>
        <v>2085.0000000000023</v>
      </c>
    </row>
    <row r="599" spans="1:34" x14ac:dyDescent="0.25">
      <c r="A599">
        <v>597</v>
      </c>
      <c r="B599" s="2">
        <v>4.7551117451260101E-4</v>
      </c>
      <c r="C599" s="2">
        <v>4.5703839122486202E-4</v>
      </c>
      <c r="D599" s="2">
        <v>4.6446818392939998E-4</v>
      </c>
      <c r="E599" s="2">
        <v>4.6598322460391403E-4</v>
      </c>
      <c r="F599" s="2">
        <v>4.6146746654360802E-4</v>
      </c>
      <c r="G599" s="2">
        <f t="shared" si="73"/>
        <v>4.6489368816287702E-4</v>
      </c>
      <c r="H599" s="3">
        <f t="shared" si="74"/>
        <v>2151.0294191166709</v>
      </c>
      <c r="J599">
        <v>597</v>
      </c>
      <c r="K599">
        <v>4.7961630695443597E-4</v>
      </c>
      <c r="L599">
        <v>4.7961630695443597E-4</v>
      </c>
      <c r="M599">
        <v>4.7961630695443597E-4</v>
      </c>
      <c r="N599">
        <v>4.7961630695443597E-4</v>
      </c>
      <c r="O599">
        <v>4.7961630695443597E-4</v>
      </c>
      <c r="P599" s="2">
        <f t="shared" si="75"/>
        <v>4.7961630695443597E-4</v>
      </c>
      <c r="Q599" s="3">
        <f t="shared" si="76"/>
        <v>2085.0000000000023</v>
      </c>
      <c r="S599">
        <v>597</v>
      </c>
      <c r="T599">
        <v>4.7551117451260101E-4</v>
      </c>
      <c r="U599">
        <v>4.55373406193078E-4</v>
      </c>
      <c r="V599">
        <v>4.4583147570218402E-4</v>
      </c>
      <c r="W599">
        <v>4.5766590389015999E-4</v>
      </c>
      <c r="X599">
        <v>4.6317739694302901E-4</v>
      </c>
      <c r="Y599" s="2">
        <f t="shared" si="72"/>
        <v>4.7961630695443597E-4</v>
      </c>
      <c r="Z599" s="3">
        <f t="shared" si="77"/>
        <v>2085.0000000000023</v>
      </c>
      <c r="AB599" s="2">
        <v>4.7961630695443597E-4</v>
      </c>
      <c r="AC599" s="2">
        <v>4.7961630695443597E-4</v>
      </c>
      <c r="AD599" s="2">
        <v>4.7961630695443597E-4</v>
      </c>
      <c r="AE599" s="2">
        <v>4.7961630695443597E-4</v>
      </c>
      <c r="AF599" s="2">
        <v>4.7961630695443597E-4</v>
      </c>
      <c r="AG599" s="2">
        <f t="shared" si="78"/>
        <v>4.7961630695443597E-4</v>
      </c>
      <c r="AH599" s="3">
        <f t="shared" si="79"/>
        <v>2085.0000000000023</v>
      </c>
    </row>
    <row r="600" spans="1:34" x14ac:dyDescent="0.25">
      <c r="A600">
        <v>598</v>
      </c>
      <c r="B600" s="2">
        <v>4.7551117451260101E-4</v>
      </c>
      <c r="C600" s="2">
        <v>4.5703839122486202E-4</v>
      </c>
      <c r="D600" s="2">
        <v>4.6446818392939998E-4</v>
      </c>
      <c r="E600" s="2">
        <v>4.6598322460391403E-4</v>
      </c>
      <c r="F600" s="2">
        <v>4.6146746654360802E-4</v>
      </c>
      <c r="G600" s="2">
        <f t="shared" si="73"/>
        <v>4.6489368816287702E-4</v>
      </c>
      <c r="H600" s="3">
        <f t="shared" si="74"/>
        <v>2151.0294191166709</v>
      </c>
      <c r="J600">
        <v>598</v>
      </c>
      <c r="K600">
        <v>4.7961630695443597E-4</v>
      </c>
      <c r="L600">
        <v>4.7961630695443597E-4</v>
      </c>
      <c r="M600">
        <v>4.7961630695443597E-4</v>
      </c>
      <c r="N600">
        <v>4.7961630695443597E-4</v>
      </c>
      <c r="O600">
        <v>4.7961630695443597E-4</v>
      </c>
      <c r="P600" s="2">
        <f t="shared" si="75"/>
        <v>4.7961630695443597E-4</v>
      </c>
      <c r="Q600" s="3">
        <f t="shared" si="76"/>
        <v>2085.0000000000023</v>
      </c>
      <c r="S600">
        <v>598</v>
      </c>
      <c r="T600">
        <v>4.7551117451260101E-4</v>
      </c>
      <c r="U600">
        <v>4.55373406193078E-4</v>
      </c>
      <c r="V600">
        <v>4.4583147570218402E-4</v>
      </c>
      <c r="W600">
        <v>4.5766590389015999E-4</v>
      </c>
      <c r="X600">
        <v>4.6317739694302901E-4</v>
      </c>
      <c r="Y600" s="2">
        <f t="shared" si="72"/>
        <v>4.7961630695443597E-4</v>
      </c>
      <c r="Z600" s="3">
        <f t="shared" si="77"/>
        <v>2085.0000000000023</v>
      </c>
      <c r="AB600" s="2">
        <v>4.7961630695443597E-4</v>
      </c>
      <c r="AC600" s="2">
        <v>4.7961630695443597E-4</v>
      </c>
      <c r="AD600" s="2">
        <v>4.7961630695443597E-4</v>
      </c>
      <c r="AE600" s="2">
        <v>4.7961630695443597E-4</v>
      </c>
      <c r="AF600" s="2">
        <v>4.7961630695443597E-4</v>
      </c>
      <c r="AG600" s="2">
        <f t="shared" si="78"/>
        <v>4.7961630695443597E-4</v>
      </c>
      <c r="AH600" s="3">
        <f t="shared" si="79"/>
        <v>2085.0000000000023</v>
      </c>
    </row>
    <row r="601" spans="1:34" x14ac:dyDescent="0.25">
      <c r="A601">
        <v>599</v>
      </c>
      <c r="B601" s="2">
        <v>4.7551117451260101E-4</v>
      </c>
      <c r="C601" s="2">
        <v>4.5703839122486202E-4</v>
      </c>
      <c r="D601" s="2">
        <v>4.6446818392939998E-4</v>
      </c>
      <c r="E601" s="2">
        <v>4.6598322460391403E-4</v>
      </c>
      <c r="F601" s="2">
        <v>4.6146746654360802E-4</v>
      </c>
      <c r="G601" s="2">
        <f t="shared" si="73"/>
        <v>4.6489368816287702E-4</v>
      </c>
      <c r="H601" s="3">
        <f t="shared" si="74"/>
        <v>2151.0294191166709</v>
      </c>
      <c r="J601">
        <v>599</v>
      </c>
      <c r="K601">
        <v>4.7961630695443597E-4</v>
      </c>
      <c r="L601">
        <v>4.7961630695443597E-4</v>
      </c>
      <c r="M601">
        <v>4.7961630695443597E-4</v>
      </c>
      <c r="N601">
        <v>4.7961630695443597E-4</v>
      </c>
      <c r="O601">
        <v>4.7961630695443597E-4</v>
      </c>
      <c r="P601" s="2">
        <f t="shared" si="75"/>
        <v>4.7961630695443597E-4</v>
      </c>
      <c r="Q601" s="3">
        <f t="shared" si="76"/>
        <v>2085.0000000000023</v>
      </c>
      <c r="S601">
        <v>599</v>
      </c>
      <c r="T601">
        <v>4.7551117451260101E-4</v>
      </c>
      <c r="U601">
        <v>4.55373406193078E-4</v>
      </c>
      <c r="V601">
        <v>4.4583147570218402E-4</v>
      </c>
      <c r="W601">
        <v>4.5766590389015999E-4</v>
      </c>
      <c r="X601">
        <v>4.6317739694302901E-4</v>
      </c>
      <c r="Y601" s="2">
        <f t="shared" si="72"/>
        <v>4.7961630695443597E-4</v>
      </c>
      <c r="Z601" s="3">
        <f t="shared" si="77"/>
        <v>2085.0000000000023</v>
      </c>
      <c r="AB601" s="2">
        <v>4.7961630695443597E-4</v>
      </c>
      <c r="AC601" s="2">
        <v>4.7961630695443597E-4</v>
      </c>
      <c r="AD601" s="2">
        <v>4.7961630695443597E-4</v>
      </c>
      <c r="AE601" s="2">
        <v>4.7961630695443597E-4</v>
      </c>
      <c r="AF601" s="2">
        <v>4.7961630695443597E-4</v>
      </c>
      <c r="AG601" s="2">
        <f t="shared" si="78"/>
        <v>4.7961630695443597E-4</v>
      </c>
      <c r="AH601" s="3">
        <f t="shared" si="79"/>
        <v>2085.0000000000023</v>
      </c>
    </row>
    <row r="602" spans="1:34" x14ac:dyDescent="0.25">
      <c r="A602">
        <v>600</v>
      </c>
      <c r="B602" s="2">
        <v>4.7551117451260101E-4</v>
      </c>
      <c r="C602" s="2">
        <v>4.5703839122486202E-4</v>
      </c>
      <c r="D602" s="2">
        <v>4.6446818392939998E-4</v>
      </c>
      <c r="E602" s="2">
        <v>4.6598322460391403E-4</v>
      </c>
      <c r="F602" s="2">
        <v>4.6146746654360802E-4</v>
      </c>
      <c r="G602" s="2">
        <f t="shared" si="73"/>
        <v>4.6489368816287702E-4</v>
      </c>
      <c r="H602" s="3">
        <f t="shared" si="74"/>
        <v>2151.0294191166709</v>
      </c>
      <c r="J602">
        <v>600</v>
      </c>
      <c r="K602">
        <v>4.7961630695443597E-4</v>
      </c>
      <c r="L602">
        <v>4.7961630695443597E-4</v>
      </c>
      <c r="M602">
        <v>4.7961630695443597E-4</v>
      </c>
      <c r="N602">
        <v>4.7961630695443597E-4</v>
      </c>
      <c r="O602">
        <v>4.7961630695443597E-4</v>
      </c>
      <c r="P602" s="2">
        <f t="shared" si="75"/>
        <v>4.7961630695443597E-4</v>
      </c>
      <c r="Q602" s="3">
        <f t="shared" si="76"/>
        <v>2085.0000000000023</v>
      </c>
      <c r="S602">
        <v>600</v>
      </c>
      <c r="T602">
        <v>4.7551117451260101E-4</v>
      </c>
      <c r="U602">
        <v>4.55373406193078E-4</v>
      </c>
      <c r="V602">
        <v>4.4583147570218402E-4</v>
      </c>
      <c r="W602">
        <v>4.5766590389015999E-4</v>
      </c>
      <c r="X602">
        <v>4.6317739694302901E-4</v>
      </c>
      <c r="Y602" s="2">
        <f t="shared" si="72"/>
        <v>4.7961630695443597E-4</v>
      </c>
      <c r="Z602" s="3">
        <f t="shared" si="77"/>
        <v>2085.0000000000023</v>
      </c>
      <c r="AB602" s="2">
        <v>4.7961630695443597E-4</v>
      </c>
      <c r="AC602" s="2">
        <v>4.7961630695443597E-4</v>
      </c>
      <c r="AD602" s="2">
        <v>4.7961630695443597E-4</v>
      </c>
      <c r="AE602" s="2">
        <v>4.7961630695443597E-4</v>
      </c>
      <c r="AF602" s="2">
        <v>4.7961630695443597E-4</v>
      </c>
      <c r="AG602" s="2">
        <f t="shared" si="78"/>
        <v>4.7961630695443597E-4</v>
      </c>
      <c r="AH602" s="3">
        <f t="shared" si="79"/>
        <v>2085.0000000000023</v>
      </c>
    </row>
    <row r="603" spans="1:34" x14ac:dyDescent="0.25">
      <c r="A603">
        <v>601</v>
      </c>
      <c r="B603" s="2">
        <v>4.7551117451260101E-4</v>
      </c>
      <c r="C603" s="2">
        <v>4.5703839122486202E-4</v>
      </c>
      <c r="D603" s="2">
        <v>4.6446818392939998E-4</v>
      </c>
      <c r="E603" s="2">
        <v>4.6598322460391403E-4</v>
      </c>
      <c r="F603" s="2">
        <v>4.6146746654360802E-4</v>
      </c>
      <c r="G603" s="2">
        <f t="shared" si="73"/>
        <v>4.6489368816287702E-4</v>
      </c>
      <c r="H603" s="3">
        <f t="shared" si="74"/>
        <v>2151.0294191166709</v>
      </c>
      <c r="J603">
        <v>601</v>
      </c>
      <c r="K603">
        <v>4.7961630695443597E-4</v>
      </c>
      <c r="L603">
        <v>4.7961630695443597E-4</v>
      </c>
      <c r="M603">
        <v>4.7961630695443597E-4</v>
      </c>
      <c r="N603">
        <v>4.7961630695443597E-4</v>
      </c>
      <c r="O603">
        <v>4.7961630695443597E-4</v>
      </c>
      <c r="P603" s="2">
        <f t="shared" si="75"/>
        <v>4.7961630695443597E-4</v>
      </c>
      <c r="Q603" s="3">
        <f t="shared" si="76"/>
        <v>2085.0000000000023</v>
      </c>
      <c r="S603">
        <v>601</v>
      </c>
      <c r="T603">
        <v>4.7551117451260101E-4</v>
      </c>
      <c r="U603">
        <v>4.55373406193078E-4</v>
      </c>
      <c r="V603">
        <v>4.4583147570218402E-4</v>
      </c>
      <c r="W603">
        <v>4.5766590389015999E-4</v>
      </c>
      <c r="X603">
        <v>4.6317739694302901E-4</v>
      </c>
      <c r="Y603" s="2">
        <f t="shared" si="72"/>
        <v>4.7961630695443597E-4</v>
      </c>
      <c r="Z603" s="3">
        <f t="shared" si="77"/>
        <v>2085.0000000000023</v>
      </c>
      <c r="AB603" s="2">
        <v>4.7961630695443597E-4</v>
      </c>
      <c r="AC603" s="2">
        <v>4.7961630695443597E-4</v>
      </c>
      <c r="AD603" s="2">
        <v>4.7961630695443597E-4</v>
      </c>
      <c r="AE603" s="2">
        <v>4.7961630695443597E-4</v>
      </c>
      <c r="AF603" s="2">
        <v>4.7961630695443597E-4</v>
      </c>
      <c r="AG603" s="2">
        <f t="shared" si="78"/>
        <v>4.7961630695443597E-4</v>
      </c>
      <c r="AH603" s="3">
        <f t="shared" si="79"/>
        <v>2085.0000000000023</v>
      </c>
    </row>
    <row r="604" spans="1:34" x14ac:dyDescent="0.25">
      <c r="A604">
        <v>602</v>
      </c>
      <c r="B604" s="2">
        <v>4.7551117451260101E-4</v>
      </c>
      <c r="C604" s="2">
        <v>4.5703839122486202E-4</v>
      </c>
      <c r="D604" s="2">
        <v>4.6446818392939998E-4</v>
      </c>
      <c r="E604" s="2">
        <v>4.6598322460391403E-4</v>
      </c>
      <c r="F604" s="2">
        <v>4.6146746654360802E-4</v>
      </c>
      <c r="G604" s="2">
        <f t="shared" si="73"/>
        <v>4.6489368816287702E-4</v>
      </c>
      <c r="H604" s="3">
        <f t="shared" si="74"/>
        <v>2151.0294191166709</v>
      </c>
      <c r="J604">
        <v>602</v>
      </c>
      <c r="K604">
        <v>4.7961630695443597E-4</v>
      </c>
      <c r="L604">
        <v>4.7961630695443597E-4</v>
      </c>
      <c r="M604">
        <v>4.7961630695443597E-4</v>
      </c>
      <c r="N604">
        <v>4.7961630695443597E-4</v>
      </c>
      <c r="O604">
        <v>4.7961630695443597E-4</v>
      </c>
      <c r="P604" s="2">
        <f t="shared" si="75"/>
        <v>4.7961630695443597E-4</v>
      </c>
      <c r="Q604" s="3">
        <f t="shared" si="76"/>
        <v>2085.0000000000023</v>
      </c>
      <c r="S604">
        <v>602</v>
      </c>
      <c r="T604">
        <v>4.7551117451260101E-4</v>
      </c>
      <c r="U604">
        <v>4.55373406193078E-4</v>
      </c>
      <c r="V604">
        <v>4.4583147570218402E-4</v>
      </c>
      <c r="W604">
        <v>4.5766590389015999E-4</v>
      </c>
      <c r="X604">
        <v>4.6317739694302901E-4</v>
      </c>
      <c r="Y604" s="2">
        <f t="shared" si="72"/>
        <v>4.7961630695443597E-4</v>
      </c>
      <c r="Z604" s="3">
        <f t="shared" si="77"/>
        <v>2085.0000000000023</v>
      </c>
      <c r="AB604" s="2">
        <v>4.7961630695443597E-4</v>
      </c>
      <c r="AC604" s="2">
        <v>4.7961630695443597E-4</v>
      </c>
      <c r="AD604" s="2">
        <v>4.7961630695443597E-4</v>
      </c>
      <c r="AE604" s="2">
        <v>4.7961630695443597E-4</v>
      </c>
      <c r="AF604" s="2">
        <v>4.7961630695443597E-4</v>
      </c>
      <c r="AG604" s="2">
        <f t="shared" si="78"/>
        <v>4.7961630695443597E-4</v>
      </c>
      <c r="AH604" s="3">
        <f t="shared" si="79"/>
        <v>2085.0000000000023</v>
      </c>
    </row>
    <row r="605" spans="1:34" x14ac:dyDescent="0.25">
      <c r="A605">
        <v>603</v>
      </c>
      <c r="B605" s="2">
        <v>4.7551117451260101E-4</v>
      </c>
      <c r="C605" s="2">
        <v>4.5703839122486202E-4</v>
      </c>
      <c r="D605" s="2">
        <v>4.6446818392939998E-4</v>
      </c>
      <c r="E605" s="2">
        <v>4.6598322460391403E-4</v>
      </c>
      <c r="F605" s="2">
        <v>4.6146746654360802E-4</v>
      </c>
      <c r="G605" s="2">
        <f t="shared" si="73"/>
        <v>4.6489368816287702E-4</v>
      </c>
      <c r="H605" s="3">
        <f t="shared" si="74"/>
        <v>2151.0294191166709</v>
      </c>
      <c r="J605">
        <v>603</v>
      </c>
      <c r="K605">
        <v>4.7961630695443597E-4</v>
      </c>
      <c r="L605">
        <v>4.7961630695443597E-4</v>
      </c>
      <c r="M605">
        <v>4.7961630695443597E-4</v>
      </c>
      <c r="N605">
        <v>4.7961630695443597E-4</v>
      </c>
      <c r="O605">
        <v>4.7961630695443597E-4</v>
      </c>
      <c r="P605" s="2">
        <f t="shared" si="75"/>
        <v>4.7961630695443597E-4</v>
      </c>
      <c r="Q605" s="3">
        <f t="shared" si="76"/>
        <v>2085.0000000000023</v>
      </c>
      <c r="S605">
        <v>603</v>
      </c>
      <c r="T605">
        <v>4.7551117451260101E-4</v>
      </c>
      <c r="U605">
        <v>4.55373406193078E-4</v>
      </c>
      <c r="V605">
        <v>4.4583147570218402E-4</v>
      </c>
      <c r="W605">
        <v>4.5766590389015999E-4</v>
      </c>
      <c r="X605">
        <v>4.6317739694302901E-4</v>
      </c>
      <c r="Y605" s="2">
        <f t="shared" si="72"/>
        <v>4.7961630695443597E-4</v>
      </c>
      <c r="Z605" s="3">
        <f t="shared" si="77"/>
        <v>2085.0000000000023</v>
      </c>
      <c r="AB605" s="2">
        <v>4.7961630695443597E-4</v>
      </c>
      <c r="AC605" s="2">
        <v>4.7961630695443597E-4</v>
      </c>
      <c r="AD605" s="2">
        <v>4.7961630695443597E-4</v>
      </c>
      <c r="AE605" s="2">
        <v>4.7961630695443597E-4</v>
      </c>
      <c r="AF605" s="2">
        <v>4.7961630695443597E-4</v>
      </c>
      <c r="AG605" s="2">
        <f t="shared" si="78"/>
        <v>4.7961630695443597E-4</v>
      </c>
      <c r="AH605" s="3">
        <f t="shared" si="79"/>
        <v>2085.0000000000023</v>
      </c>
    </row>
    <row r="606" spans="1:34" x14ac:dyDescent="0.25">
      <c r="A606">
        <v>604</v>
      </c>
      <c r="B606" s="2">
        <v>4.7551117451260101E-4</v>
      </c>
      <c r="C606" s="2">
        <v>4.5703839122486202E-4</v>
      </c>
      <c r="D606" s="2">
        <v>4.6446818392939998E-4</v>
      </c>
      <c r="E606" s="2">
        <v>4.6598322460391403E-4</v>
      </c>
      <c r="F606" s="2">
        <v>4.6146746654360802E-4</v>
      </c>
      <c r="G606" s="2">
        <f t="shared" si="73"/>
        <v>4.6489368816287702E-4</v>
      </c>
      <c r="H606" s="3">
        <f t="shared" si="74"/>
        <v>2151.0294191166709</v>
      </c>
      <c r="J606">
        <v>604</v>
      </c>
      <c r="K606">
        <v>4.7961630695443597E-4</v>
      </c>
      <c r="L606">
        <v>4.7961630695443597E-4</v>
      </c>
      <c r="M606">
        <v>4.7961630695443597E-4</v>
      </c>
      <c r="N606">
        <v>4.7961630695443597E-4</v>
      </c>
      <c r="O606">
        <v>4.7961630695443597E-4</v>
      </c>
      <c r="P606" s="2">
        <f t="shared" si="75"/>
        <v>4.7961630695443597E-4</v>
      </c>
      <c r="Q606" s="3">
        <f t="shared" si="76"/>
        <v>2085.0000000000023</v>
      </c>
      <c r="S606">
        <v>604</v>
      </c>
      <c r="T606">
        <v>4.7551117451260101E-4</v>
      </c>
      <c r="U606">
        <v>4.55373406193078E-4</v>
      </c>
      <c r="V606">
        <v>4.4583147570218402E-4</v>
      </c>
      <c r="W606">
        <v>4.5766590389015999E-4</v>
      </c>
      <c r="X606">
        <v>4.6317739694302901E-4</v>
      </c>
      <c r="Y606" s="2">
        <f t="shared" si="72"/>
        <v>4.7961630695443597E-4</v>
      </c>
      <c r="Z606" s="3">
        <f t="shared" si="77"/>
        <v>2085.0000000000023</v>
      </c>
      <c r="AB606" s="2">
        <v>4.7961630695443597E-4</v>
      </c>
      <c r="AC606" s="2">
        <v>4.7961630695443597E-4</v>
      </c>
      <c r="AD606" s="2">
        <v>4.7961630695443597E-4</v>
      </c>
      <c r="AE606" s="2">
        <v>4.7961630695443597E-4</v>
      </c>
      <c r="AF606" s="2">
        <v>4.7961630695443597E-4</v>
      </c>
      <c r="AG606" s="2">
        <f t="shared" si="78"/>
        <v>4.7961630695443597E-4</v>
      </c>
      <c r="AH606" s="3">
        <f t="shared" si="79"/>
        <v>2085.0000000000023</v>
      </c>
    </row>
    <row r="607" spans="1:34" x14ac:dyDescent="0.25">
      <c r="A607">
        <v>605</v>
      </c>
      <c r="B607" s="2">
        <v>4.7551117451260101E-4</v>
      </c>
      <c r="C607" s="2">
        <v>4.5703839122486202E-4</v>
      </c>
      <c r="D607" s="2">
        <v>4.6446818392939998E-4</v>
      </c>
      <c r="E607" s="2">
        <v>4.6598322460391403E-4</v>
      </c>
      <c r="F607" s="2">
        <v>4.6146746654360802E-4</v>
      </c>
      <c r="G607" s="2">
        <f t="shared" si="73"/>
        <v>4.6489368816287702E-4</v>
      </c>
      <c r="H607" s="3">
        <f t="shared" si="74"/>
        <v>2151.0294191166709</v>
      </c>
      <c r="J607">
        <v>605</v>
      </c>
      <c r="K607">
        <v>4.7961630695443597E-4</v>
      </c>
      <c r="L607">
        <v>4.7961630695443597E-4</v>
      </c>
      <c r="M607">
        <v>4.7961630695443597E-4</v>
      </c>
      <c r="N607">
        <v>4.7961630695443597E-4</v>
      </c>
      <c r="O607">
        <v>4.7961630695443597E-4</v>
      </c>
      <c r="P607" s="2">
        <f t="shared" si="75"/>
        <v>4.7961630695443597E-4</v>
      </c>
      <c r="Q607" s="3">
        <f t="shared" si="76"/>
        <v>2085.0000000000023</v>
      </c>
      <c r="S607">
        <v>605</v>
      </c>
      <c r="T607">
        <v>4.7551117451260101E-4</v>
      </c>
      <c r="U607">
        <v>4.55373406193078E-4</v>
      </c>
      <c r="V607">
        <v>4.4583147570218402E-4</v>
      </c>
      <c r="W607">
        <v>4.5766590389015999E-4</v>
      </c>
      <c r="X607">
        <v>4.6317739694302901E-4</v>
      </c>
      <c r="Y607" s="2">
        <f t="shared" si="72"/>
        <v>4.7961630695443597E-4</v>
      </c>
      <c r="Z607" s="3">
        <f t="shared" si="77"/>
        <v>2085.0000000000023</v>
      </c>
      <c r="AB607" s="2">
        <v>4.7961630695443597E-4</v>
      </c>
      <c r="AC607" s="2">
        <v>4.7961630695443597E-4</v>
      </c>
      <c r="AD607" s="2">
        <v>4.7961630695443597E-4</v>
      </c>
      <c r="AE607" s="2">
        <v>4.7961630695443597E-4</v>
      </c>
      <c r="AF607" s="2">
        <v>4.7961630695443597E-4</v>
      </c>
      <c r="AG607" s="2">
        <f t="shared" si="78"/>
        <v>4.7961630695443597E-4</v>
      </c>
      <c r="AH607" s="3">
        <f t="shared" si="79"/>
        <v>2085.0000000000023</v>
      </c>
    </row>
    <row r="608" spans="1:34" x14ac:dyDescent="0.25">
      <c r="A608">
        <v>606</v>
      </c>
      <c r="B608" s="2">
        <v>4.7551117451260101E-4</v>
      </c>
      <c r="C608" s="2">
        <v>4.5703839122486202E-4</v>
      </c>
      <c r="D608" s="2">
        <v>4.6446818392939998E-4</v>
      </c>
      <c r="E608" s="2">
        <v>4.6598322460391403E-4</v>
      </c>
      <c r="F608" s="2">
        <v>4.6146746654360802E-4</v>
      </c>
      <c r="G608" s="2">
        <f t="shared" si="73"/>
        <v>4.6489368816287702E-4</v>
      </c>
      <c r="H608" s="3">
        <f t="shared" si="74"/>
        <v>2151.0294191166709</v>
      </c>
      <c r="J608">
        <v>606</v>
      </c>
      <c r="K608">
        <v>4.7961630695443597E-4</v>
      </c>
      <c r="L608">
        <v>4.7961630695443597E-4</v>
      </c>
      <c r="M608">
        <v>4.7961630695443597E-4</v>
      </c>
      <c r="N608">
        <v>4.7961630695443597E-4</v>
      </c>
      <c r="O608">
        <v>4.7961630695443597E-4</v>
      </c>
      <c r="P608" s="2">
        <f t="shared" si="75"/>
        <v>4.7961630695443597E-4</v>
      </c>
      <c r="Q608" s="3">
        <f t="shared" si="76"/>
        <v>2085.0000000000023</v>
      </c>
      <c r="S608">
        <v>606</v>
      </c>
      <c r="T608">
        <v>4.7551117451260101E-4</v>
      </c>
      <c r="U608">
        <v>4.55373406193078E-4</v>
      </c>
      <c r="V608">
        <v>4.4583147570218402E-4</v>
      </c>
      <c r="W608">
        <v>4.5766590389015999E-4</v>
      </c>
      <c r="X608">
        <v>4.6317739694302901E-4</v>
      </c>
      <c r="Y608" s="2">
        <f t="shared" si="72"/>
        <v>4.7961630695443597E-4</v>
      </c>
      <c r="Z608" s="3">
        <f t="shared" si="77"/>
        <v>2085.0000000000023</v>
      </c>
      <c r="AB608" s="2">
        <v>4.7961630695443597E-4</v>
      </c>
      <c r="AC608" s="2">
        <v>4.7961630695443597E-4</v>
      </c>
      <c r="AD608" s="2">
        <v>4.7961630695443597E-4</v>
      </c>
      <c r="AE608" s="2">
        <v>4.7961630695443597E-4</v>
      </c>
      <c r="AF608" s="2">
        <v>4.7961630695443597E-4</v>
      </c>
      <c r="AG608" s="2">
        <f t="shared" si="78"/>
        <v>4.7961630695443597E-4</v>
      </c>
      <c r="AH608" s="3">
        <f t="shared" si="79"/>
        <v>2085.0000000000023</v>
      </c>
    </row>
    <row r="609" spans="1:34" x14ac:dyDescent="0.25">
      <c r="A609">
        <v>607</v>
      </c>
      <c r="B609" s="2">
        <v>4.7551117451260101E-4</v>
      </c>
      <c r="C609" s="2">
        <v>4.5703839122486202E-4</v>
      </c>
      <c r="D609" s="2">
        <v>4.6446818392939998E-4</v>
      </c>
      <c r="E609" s="2">
        <v>4.6598322460391403E-4</v>
      </c>
      <c r="F609" s="2">
        <v>4.6146746654360802E-4</v>
      </c>
      <c r="G609" s="2">
        <f t="shared" si="73"/>
        <v>4.6489368816287702E-4</v>
      </c>
      <c r="H609" s="3">
        <f t="shared" si="74"/>
        <v>2151.0294191166709</v>
      </c>
      <c r="J609">
        <v>607</v>
      </c>
      <c r="K609">
        <v>4.7961630695443597E-4</v>
      </c>
      <c r="L609">
        <v>4.7961630695443597E-4</v>
      </c>
      <c r="M609">
        <v>4.7961630695443597E-4</v>
      </c>
      <c r="N609">
        <v>4.7961630695443597E-4</v>
      </c>
      <c r="O609">
        <v>4.7961630695443597E-4</v>
      </c>
      <c r="P609" s="2">
        <f t="shared" si="75"/>
        <v>4.7961630695443597E-4</v>
      </c>
      <c r="Q609" s="3">
        <f t="shared" si="76"/>
        <v>2085.0000000000023</v>
      </c>
      <c r="S609">
        <v>607</v>
      </c>
      <c r="T609">
        <v>4.7551117451260101E-4</v>
      </c>
      <c r="U609">
        <v>4.55373406193078E-4</v>
      </c>
      <c r="V609">
        <v>4.4583147570218402E-4</v>
      </c>
      <c r="W609">
        <v>4.5766590389015999E-4</v>
      </c>
      <c r="X609">
        <v>4.6317739694302901E-4</v>
      </c>
      <c r="Y609" s="2">
        <f t="shared" si="72"/>
        <v>4.7961630695443597E-4</v>
      </c>
      <c r="Z609" s="3">
        <f t="shared" si="77"/>
        <v>2085.0000000000023</v>
      </c>
      <c r="AB609" s="2">
        <v>4.7961630695443597E-4</v>
      </c>
      <c r="AC609" s="2">
        <v>4.7961630695443597E-4</v>
      </c>
      <c r="AD609" s="2">
        <v>4.7961630695443597E-4</v>
      </c>
      <c r="AE609" s="2">
        <v>4.7961630695443597E-4</v>
      </c>
      <c r="AF609" s="2">
        <v>4.7961630695443597E-4</v>
      </c>
      <c r="AG609" s="2">
        <f t="shared" si="78"/>
        <v>4.7961630695443597E-4</v>
      </c>
      <c r="AH609" s="3">
        <f t="shared" si="79"/>
        <v>2085.0000000000023</v>
      </c>
    </row>
    <row r="610" spans="1:34" x14ac:dyDescent="0.25">
      <c r="A610">
        <v>608</v>
      </c>
      <c r="B610" s="2">
        <v>4.7551117451260101E-4</v>
      </c>
      <c r="C610" s="2">
        <v>4.5703839122486202E-4</v>
      </c>
      <c r="D610" s="2">
        <v>4.6446818392939998E-4</v>
      </c>
      <c r="E610" s="2">
        <v>4.6598322460391403E-4</v>
      </c>
      <c r="F610" s="2">
        <v>4.6146746654360802E-4</v>
      </c>
      <c r="G610" s="2">
        <f t="shared" si="73"/>
        <v>4.6489368816287702E-4</v>
      </c>
      <c r="H610" s="3">
        <f t="shared" si="74"/>
        <v>2151.0294191166709</v>
      </c>
      <c r="J610">
        <v>608</v>
      </c>
      <c r="K610">
        <v>4.7961630695443597E-4</v>
      </c>
      <c r="L610">
        <v>4.7961630695443597E-4</v>
      </c>
      <c r="M610">
        <v>4.7961630695443597E-4</v>
      </c>
      <c r="N610">
        <v>4.7961630695443597E-4</v>
      </c>
      <c r="O610">
        <v>4.7961630695443597E-4</v>
      </c>
      <c r="P610" s="2">
        <f t="shared" si="75"/>
        <v>4.7961630695443597E-4</v>
      </c>
      <c r="Q610" s="3">
        <f t="shared" si="76"/>
        <v>2085.0000000000023</v>
      </c>
      <c r="S610">
        <v>608</v>
      </c>
      <c r="T610">
        <v>4.7551117451260101E-4</v>
      </c>
      <c r="U610">
        <v>4.55373406193078E-4</v>
      </c>
      <c r="V610">
        <v>4.4583147570218402E-4</v>
      </c>
      <c r="W610">
        <v>4.5766590389015999E-4</v>
      </c>
      <c r="X610">
        <v>4.6317739694302901E-4</v>
      </c>
      <c r="Y610" s="2">
        <f t="shared" si="72"/>
        <v>4.7961630695443597E-4</v>
      </c>
      <c r="Z610" s="3">
        <f t="shared" si="77"/>
        <v>2085.0000000000023</v>
      </c>
      <c r="AB610" s="2">
        <v>4.7961630695443597E-4</v>
      </c>
      <c r="AC610" s="2">
        <v>4.7961630695443597E-4</v>
      </c>
      <c r="AD610" s="2">
        <v>4.7961630695443597E-4</v>
      </c>
      <c r="AE610" s="2">
        <v>4.7961630695443597E-4</v>
      </c>
      <c r="AF610" s="2">
        <v>4.7961630695443597E-4</v>
      </c>
      <c r="AG610" s="2">
        <f t="shared" si="78"/>
        <v>4.7961630695443597E-4</v>
      </c>
      <c r="AH610" s="3">
        <f t="shared" si="79"/>
        <v>2085.0000000000023</v>
      </c>
    </row>
    <row r="611" spans="1:34" x14ac:dyDescent="0.25">
      <c r="A611">
        <v>609</v>
      </c>
      <c r="B611" s="2">
        <v>4.7551117451260101E-4</v>
      </c>
      <c r="C611" s="2">
        <v>4.5703839122486202E-4</v>
      </c>
      <c r="D611" s="2">
        <v>4.6446818392939998E-4</v>
      </c>
      <c r="E611" s="2">
        <v>4.6598322460391403E-4</v>
      </c>
      <c r="F611" s="2">
        <v>4.6146746654360802E-4</v>
      </c>
      <c r="G611" s="2">
        <f t="shared" si="73"/>
        <v>4.6489368816287702E-4</v>
      </c>
      <c r="H611" s="3">
        <f t="shared" si="74"/>
        <v>2151.0294191166709</v>
      </c>
      <c r="J611">
        <v>609</v>
      </c>
      <c r="K611">
        <v>4.7961630695443597E-4</v>
      </c>
      <c r="L611">
        <v>4.7961630695443597E-4</v>
      </c>
      <c r="M611">
        <v>4.7961630695443597E-4</v>
      </c>
      <c r="N611">
        <v>4.7961630695443597E-4</v>
      </c>
      <c r="O611">
        <v>4.7961630695443597E-4</v>
      </c>
      <c r="P611" s="2">
        <f t="shared" si="75"/>
        <v>4.7961630695443597E-4</v>
      </c>
      <c r="Q611" s="3">
        <f t="shared" si="76"/>
        <v>2085.0000000000023</v>
      </c>
      <c r="S611">
        <v>609</v>
      </c>
      <c r="T611">
        <v>4.7551117451260101E-4</v>
      </c>
      <c r="U611">
        <v>4.55373406193078E-4</v>
      </c>
      <c r="V611">
        <v>4.4583147570218402E-4</v>
      </c>
      <c r="W611">
        <v>4.5766590389015999E-4</v>
      </c>
      <c r="X611">
        <v>4.6317739694302901E-4</v>
      </c>
      <c r="Y611" s="2">
        <f t="shared" si="72"/>
        <v>4.7961630695443597E-4</v>
      </c>
      <c r="Z611" s="3">
        <f t="shared" si="77"/>
        <v>2085.0000000000023</v>
      </c>
      <c r="AB611" s="2">
        <v>4.7961630695443597E-4</v>
      </c>
      <c r="AC611" s="2">
        <v>4.7961630695443597E-4</v>
      </c>
      <c r="AD611" s="2">
        <v>4.7961630695443597E-4</v>
      </c>
      <c r="AE611" s="2">
        <v>4.7961630695443597E-4</v>
      </c>
      <c r="AF611" s="2">
        <v>4.7961630695443597E-4</v>
      </c>
      <c r="AG611" s="2">
        <f t="shared" si="78"/>
        <v>4.7961630695443597E-4</v>
      </c>
      <c r="AH611" s="3">
        <f t="shared" si="79"/>
        <v>2085.0000000000023</v>
      </c>
    </row>
    <row r="612" spans="1:34" x14ac:dyDescent="0.25">
      <c r="A612">
        <v>610</v>
      </c>
      <c r="B612" s="2">
        <v>4.7551117451260101E-4</v>
      </c>
      <c r="C612" s="2">
        <v>4.5703839122486202E-4</v>
      </c>
      <c r="D612" s="2">
        <v>4.6446818392939998E-4</v>
      </c>
      <c r="E612" s="2">
        <v>4.6598322460391403E-4</v>
      </c>
      <c r="F612" s="2">
        <v>4.6146746654360802E-4</v>
      </c>
      <c r="G612" s="2">
        <f t="shared" si="73"/>
        <v>4.6489368816287702E-4</v>
      </c>
      <c r="H612" s="3">
        <f t="shared" si="74"/>
        <v>2151.0294191166709</v>
      </c>
      <c r="J612">
        <v>610</v>
      </c>
      <c r="K612">
        <v>4.7961630695443597E-4</v>
      </c>
      <c r="L612">
        <v>4.7961630695443597E-4</v>
      </c>
      <c r="M612">
        <v>4.7961630695443597E-4</v>
      </c>
      <c r="N612">
        <v>4.7961630695443597E-4</v>
      </c>
      <c r="O612">
        <v>4.7961630695443597E-4</v>
      </c>
      <c r="P612" s="2">
        <f t="shared" si="75"/>
        <v>4.7961630695443597E-4</v>
      </c>
      <c r="Q612" s="3">
        <f t="shared" si="76"/>
        <v>2085.0000000000023</v>
      </c>
      <c r="S612">
        <v>610</v>
      </c>
      <c r="T612">
        <v>4.7551117451260101E-4</v>
      </c>
      <c r="U612">
        <v>4.55373406193078E-4</v>
      </c>
      <c r="V612">
        <v>4.4583147570218402E-4</v>
      </c>
      <c r="W612">
        <v>4.5766590389015999E-4</v>
      </c>
      <c r="X612">
        <v>4.6317739694302901E-4</v>
      </c>
      <c r="Y612" s="2">
        <f t="shared" si="72"/>
        <v>4.7961630695443597E-4</v>
      </c>
      <c r="Z612" s="3">
        <f t="shared" si="77"/>
        <v>2085.0000000000023</v>
      </c>
      <c r="AB612" s="2">
        <v>4.7961630695443597E-4</v>
      </c>
      <c r="AC612" s="2">
        <v>4.7961630695443597E-4</v>
      </c>
      <c r="AD612" s="2">
        <v>4.7961630695443597E-4</v>
      </c>
      <c r="AE612" s="2">
        <v>4.7961630695443597E-4</v>
      </c>
      <c r="AF612" s="2">
        <v>4.7961630695443597E-4</v>
      </c>
      <c r="AG612" s="2">
        <f t="shared" si="78"/>
        <v>4.7961630695443597E-4</v>
      </c>
      <c r="AH612" s="3">
        <f t="shared" si="79"/>
        <v>2085.0000000000023</v>
      </c>
    </row>
    <row r="613" spans="1:34" x14ac:dyDescent="0.25">
      <c r="A613">
        <v>611</v>
      </c>
      <c r="B613" s="2">
        <v>4.7551117451260101E-4</v>
      </c>
      <c r="C613" s="2">
        <v>4.5703839122486202E-4</v>
      </c>
      <c r="D613" s="2">
        <v>4.6446818392939998E-4</v>
      </c>
      <c r="E613" s="2">
        <v>4.6598322460391403E-4</v>
      </c>
      <c r="F613" s="2">
        <v>4.6146746654360802E-4</v>
      </c>
      <c r="G613" s="2">
        <f t="shared" si="73"/>
        <v>4.6489368816287702E-4</v>
      </c>
      <c r="H613" s="3">
        <f t="shared" si="74"/>
        <v>2151.0294191166709</v>
      </c>
      <c r="J613">
        <v>611</v>
      </c>
      <c r="K613">
        <v>4.7961630695443597E-4</v>
      </c>
      <c r="L613">
        <v>4.7961630695443597E-4</v>
      </c>
      <c r="M613">
        <v>4.7961630695443597E-4</v>
      </c>
      <c r="N613">
        <v>4.7961630695443597E-4</v>
      </c>
      <c r="O613">
        <v>4.7961630695443597E-4</v>
      </c>
      <c r="P613" s="2">
        <f t="shared" si="75"/>
        <v>4.7961630695443597E-4</v>
      </c>
      <c r="Q613" s="3">
        <f t="shared" si="76"/>
        <v>2085.0000000000023</v>
      </c>
      <c r="S613">
        <v>611</v>
      </c>
      <c r="T613">
        <v>4.7551117451260101E-4</v>
      </c>
      <c r="U613">
        <v>4.55373406193078E-4</v>
      </c>
      <c r="V613">
        <v>4.4583147570218402E-4</v>
      </c>
      <c r="W613">
        <v>4.5766590389015999E-4</v>
      </c>
      <c r="X613">
        <v>4.6317739694302901E-4</v>
      </c>
      <c r="Y613" s="2">
        <f t="shared" si="72"/>
        <v>4.7961630695443597E-4</v>
      </c>
      <c r="Z613" s="3">
        <f t="shared" si="77"/>
        <v>2085.0000000000023</v>
      </c>
      <c r="AB613" s="2">
        <v>4.7961630695443597E-4</v>
      </c>
      <c r="AC613" s="2">
        <v>4.7961630695443597E-4</v>
      </c>
      <c r="AD613" s="2">
        <v>4.7961630695443597E-4</v>
      </c>
      <c r="AE613" s="2">
        <v>4.7961630695443597E-4</v>
      </c>
      <c r="AF613" s="2">
        <v>4.7961630695443597E-4</v>
      </c>
      <c r="AG613" s="2">
        <f t="shared" si="78"/>
        <v>4.7961630695443597E-4</v>
      </c>
      <c r="AH613" s="3">
        <f t="shared" si="79"/>
        <v>2085.0000000000023</v>
      </c>
    </row>
    <row r="614" spans="1:34" x14ac:dyDescent="0.25">
      <c r="A614">
        <v>612</v>
      </c>
      <c r="B614" s="2">
        <v>4.7551117451260101E-4</v>
      </c>
      <c r="C614" s="2">
        <v>4.5703839122486202E-4</v>
      </c>
      <c r="D614" s="2">
        <v>4.6446818392939998E-4</v>
      </c>
      <c r="E614" s="2">
        <v>4.6598322460391403E-4</v>
      </c>
      <c r="F614" s="2">
        <v>4.6146746654360802E-4</v>
      </c>
      <c r="G614" s="2">
        <f t="shared" si="73"/>
        <v>4.6489368816287702E-4</v>
      </c>
      <c r="H614" s="3">
        <f t="shared" si="74"/>
        <v>2151.0294191166709</v>
      </c>
      <c r="J614">
        <v>612</v>
      </c>
      <c r="K614">
        <v>4.7961630695443597E-4</v>
      </c>
      <c r="L614">
        <v>4.7961630695443597E-4</v>
      </c>
      <c r="M614">
        <v>4.7961630695443597E-4</v>
      </c>
      <c r="N614">
        <v>4.7961630695443597E-4</v>
      </c>
      <c r="O614">
        <v>4.7961630695443597E-4</v>
      </c>
      <c r="P614" s="2">
        <f t="shared" si="75"/>
        <v>4.7961630695443597E-4</v>
      </c>
      <c r="Q614" s="3">
        <f t="shared" si="76"/>
        <v>2085.0000000000023</v>
      </c>
      <c r="S614">
        <v>612</v>
      </c>
      <c r="T614">
        <v>4.7551117451260101E-4</v>
      </c>
      <c r="U614">
        <v>4.55373406193078E-4</v>
      </c>
      <c r="V614">
        <v>4.4583147570218402E-4</v>
      </c>
      <c r="W614">
        <v>4.5766590389015999E-4</v>
      </c>
      <c r="X614">
        <v>4.6317739694302901E-4</v>
      </c>
      <c r="Y614" s="2">
        <f t="shared" si="72"/>
        <v>4.7961630695443597E-4</v>
      </c>
      <c r="Z614" s="3">
        <f t="shared" si="77"/>
        <v>2085.0000000000023</v>
      </c>
      <c r="AB614" s="2">
        <v>4.7961630695443597E-4</v>
      </c>
      <c r="AC614" s="2">
        <v>4.7961630695443597E-4</v>
      </c>
      <c r="AD614" s="2">
        <v>4.7961630695443597E-4</v>
      </c>
      <c r="AE614" s="2">
        <v>4.7961630695443597E-4</v>
      </c>
      <c r="AF614" s="2">
        <v>4.7961630695443597E-4</v>
      </c>
      <c r="AG614" s="2">
        <f t="shared" si="78"/>
        <v>4.7961630695443597E-4</v>
      </c>
      <c r="AH614" s="3">
        <f t="shared" si="79"/>
        <v>2085.0000000000023</v>
      </c>
    </row>
    <row r="615" spans="1:34" x14ac:dyDescent="0.25">
      <c r="A615">
        <v>613</v>
      </c>
      <c r="B615" s="2">
        <v>4.7551117451260101E-4</v>
      </c>
      <c r="C615" s="2">
        <v>4.5703839122486202E-4</v>
      </c>
      <c r="D615" s="2">
        <v>4.6446818392939998E-4</v>
      </c>
      <c r="E615" s="2">
        <v>4.6598322460391403E-4</v>
      </c>
      <c r="F615" s="2">
        <v>4.6146746654360802E-4</v>
      </c>
      <c r="G615" s="2">
        <f t="shared" si="73"/>
        <v>4.6489368816287702E-4</v>
      </c>
      <c r="H615" s="3">
        <f t="shared" si="74"/>
        <v>2151.0294191166709</v>
      </c>
      <c r="J615">
        <v>613</v>
      </c>
      <c r="K615">
        <v>4.7961630695443597E-4</v>
      </c>
      <c r="L615">
        <v>4.7961630695443597E-4</v>
      </c>
      <c r="M615">
        <v>4.7961630695443597E-4</v>
      </c>
      <c r="N615">
        <v>4.7961630695443597E-4</v>
      </c>
      <c r="O615">
        <v>4.7961630695443597E-4</v>
      </c>
      <c r="P615" s="2">
        <f t="shared" si="75"/>
        <v>4.7961630695443597E-4</v>
      </c>
      <c r="Q615" s="3">
        <f t="shared" si="76"/>
        <v>2085.0000000000023</v>
      </c>
      <c r="S615">
        <v>613</v>
      </c>
      <c r="T615">
        <v>4.7551117451260101E-4</v>
      </c>
      <c r="U615">
        <v>4.55373406193078E-4</v>
      </c>
      <c r="V615">
        <v>4.4583147570218402E-4</v>
      </c>
      <c r="W615">
        <v>4.5766590389015999E-4</v>
      </c>
      <c r="X615">
        <v>4.6317739694302901E-4</v>
      </c>
      <c r="Y615" s="2">
        <f t="shared" si="72"/>
        <v>4.7961630695443597E-4</v>
      </c>
      <c r="Z615" s="3">
        <f t="shared" si="77"/>
        <v>2085.0000000000023</v>
      </c>
      <c r="AB615" s="2">
        <v>4.7961630695443597E-4</v>
      </c>
      <c r="AC615" s="2">
        <v>4.7961630695443597E-4</v>
      </c>
      <c r="AD615" s="2">
        <v>4.7961630695443597E-4</v>
      </c>
      <c r="AE615" s="2">
        <v>4.7961630695443597E-4</v>
      </c>
      <c r="AF615" s="2">
        <v>4.7961630695443597E-4</v>
      </c>
      <c r="AG615" s="2">
        <f t="shared" si="78"/>
        <v>4.7961630695443597E-4</v>
      </c>
      <c r="AH615" s="3">
        <f t="shared" si="79"/>
        <v>2085.0000000000023</v>
      </c>
    </row>
    <row r="616" spans="1:34" x14ac:dyDescent="0.25">
      <c r="A616">
        <v>614</v>
      </c>
      <c r="B616" s="2">
        <v>4.7551117451260101E-4</v>
      </c>
      <c r="C616" s="2">
        <v>4.5703839122486202E-4</v>
      </c>
      <c r="D616" s="2">
        <v>4.6446818392939998E-4</v>
      </c>
      <c r="E616" s="2">
        <v>4.6598322460391403E-4</v>
      </c>
      <c r="F616" s="2">
        <v>4.6146746654360802E-4</v>
      </c>
      <c r="G616" s="2">
        <f t="shared" si="73"/>
        <v>4.6489368816287702E-4</v>
      </c>
      <c r="H616" s="3">
        <f t="shared" si="74"/>
        <v>2151.0294191166709</v>
      </c>
      <c r="J616">
        <v>614</v>
      </c>
      <c r="K616">
        <v>4.7961630695443597E-4</v>
      </c>
      <c r="L616">
        <v>4.7961630695443597E-4</v>
      </c>
      <c r="M616">
        <v>4.7961630695443597E-4</v>
      </c>
      <c r="N616">
        <v>4.7961630695443597E-4</v>
      </c>
      <c r="O616">
        <v>4.7961630695443597E-4</v>
      </c>
      <c r="P616" s="2">
        <f t="shared" si="75"/>
        <v>4.7961630695443597E-4</v>
      </c>
      <c r="Q616" s="3">
        <f t="shared" si="76"/>
        <v>2085.0000000000023</v>
      </c>
      <c r="S616">
        <v>614</v>
      </c>
      <c r="T616">
        <v>4.7551117451260101E-4</v>
      </c>
      <c r="U616">
        <v>4.55373406193078E-4</v>
      </c>
      <c r="V616">
        <v>4.4583147570218402E-4</v>
      </c>
      <c r="W616">
        <v>4.5766590389015999E-4</v>
      </c>
      <c r="X616">
        <v>4.6317739694302901E-4</v>
      </c>
      <c r="Y616" s="2">
        <f t="shared" si="72"/>
        <v>4.7961630695443597E-4</v>
      </c>
      <c r="Z616" s="3">
        <f t="shared" si="77"/>
        <v>2085.0000000000023</v>
      </c>
      <c r="AB616" s="2">
        <v>4.7961630695443597E-4</v>
      </c>
      <c r="AC616" s="2">
        <v>4.7961630695443597E-4</v>
      </c>
      <c r="AD616" s="2">
        <v>4.7961630695443597E-4</v>
      </c>
      <c r="AE616" s="2">
        <v>4.7961630695443597E-4</v>
      </c>
      <c r="AF616" s="2">
        <v>4.7961630695443597E-4</v>
      </c>
      <c r="AG616" s="2">
        <f t="shared" si="78"/>
        <v>4.7961630695443597E-4</v>
      </c>
      <c r="AH616" s="3">
        <f t="shared" si="79"/>
        <v>2085.0000000000023</v>
      </c>
    </row>
    <row r="617" spans="1:34" x14ac:dyDescent="0.25">
      <c r="A617">
        <v>615</v>
      </c>
      <c r="B617" s="2">
        <v>4.7551117451260101E-4</v>
      </c>
      <c r="C617" s="2">
        <v>4.5703839122486202E-4</v>
      </c>
      <c r="D617" s="2">
        <v>4.6446818392939998E-4</v>
      </c>
      <c r="E617" s="2">
        <v>4.6598322460391403E-4</v>
      </c>
      <c r="F617" s="2">
        <v>4.6146746654360802E-4</v>
      </c>
      <c r="G617" s="2">
        <f t="shared" si="73"/>
        <v>4.6489368816287702E-4</v>
      </c>
      <c r="H617" s="3">
        <f t="shared" si="74"/>
        <v>2151.0294191166709</v>
      </c>
      <c r="J617">
        <v>615</v>
      </c>
      <c r="K617">
        <v>4.7961630695443597E-4</v>
      </c>
      <c r="L617">
        <v>4.7961630695443597E-4</v>
      </c>
      <c r="M617">
        <v>4.7961630695443597E-4</v>
      </c>
      <c r="N617">
        <v>4.7961630695443597E-4</v>
      </c>
      <c r="O617">
        <v>4.7961630695443597E-4</v>
      </c>
      <c r="P617" s="2">
        <f t="shared" si="75"/>
        <v>4.7961630695443597E-4</v>
      </c>
      <c r="Q617" s="3">
        <f t="shared" si="76"/>
        <v>2085.0000000000023</v>
      </c>
      <c r="S617">
        <v>615</v>
      </c>
      <c r="T617">
        <v>4.7551117451260101E-4</v>
      </c>
      <c r="U617">
        <v>4.55373406193078E-4</v>
      </c>
      <c r="V617">
        <v>4.4583147570218402E-4</v>
      </c>
      <c r="W617">
        <v>4.5766590389015999E-4</v>
      </c>
      <c r="X617">
        <v>4.6317739694302901E-4</v>
      </c>
      <c r="Y617" s="2">
        <f t="shared" si="72"/>
        <v>4.7961630695443597E-4</v>
      </c>
      <c r="Z617" s="3">
        <f t="shared" si="77"/>
        <v>2085.0000000000023</v>
      </c>
      <c r="AB617" s="2">
        <v>4.7961630695443597E-4</v>
      </c>
      <c r="AC617" s="2">
        <v>4.7961630695443597E-4</v>
      </c>
      <c r="AD617" s="2">
        <v>4.7961630695443597E-4</v>
      </c>
      <c r="AE617" s="2">
        <v>4.7961630695443597E-4</v>
      </c>
      <c r="AF617" s="2">
        <v>4.7961630695443597E-4</v>
      </c>
      <c r="AG617" s="2">
        <f t="shared" si="78"/>
        <v>4.7961630695443597E-4</v>
      </c>
      <c r="AH617" s="3">
        <f t="shared" si="79"/>
        <v>2085.0000000000023</v>
      </c>
    </row>
    <row r="618" spans="1:34" x14ac:dyDescent="0.25">
      <c r="A618">
        <v>616</v>
      </c>
      <c r="B618" s="2">
        <v>4.7551117451260101E-4</v>
      </c>
      <c r="C618" s="2">
        <v>4.5703839122486202E-4</v>
      </c>
      <c r="D618" s="2">
        <v>4.6446818392939998E-4</v>
      </c>
      <c r="E618" s="2">
        <v>4.6598322460391403E-4</v>
      </c>
      <c r="F618" s="2">
        <v>4.6146746654360802E-4</v>
      </c>
      <c r="G618" s="2">
        <f t="shared" si="73"/>
        <v>4.6489368816287702E-4</v>
      </c>
      <c r="H618" s="3">
        <f t="shared" si="74"/>
        <v>2151.0294191166709</v>
      </c>
      <c r="J618">
        <v>616</v>
      </c>
      <c r="K618">
        <v>4.7961630695443597E-4</v>
      </c>
      <c r="L618">
        <v>4.7961630695443597E-4</v>
      </c>
      <c r="M618">
        <v>4.7961630695443597E-4</v>
      </c>
      <c r="N618">
        <v>4.7961630695443597E-4</v>
      </c>
      <c r="O618">
        <v>4.7961630695443597E-4</v>
      </c>
      <c r="P618" s="2">
        <f t="shared" si="75"/>
        <v>4.7961630695443597E-4</v>
      </c>
      <c r="Q618" s="3">
        <f t="shared" si="76"/>
        <v>2085.0000000000023</v>
      </c>
      <c r="S618">
        <v>616</v>
      </c>
      <c r="T618">
        <v>4.7551117451260101E-4</v>
      </c>
      <c r="U618">
        <v>4.55373406193078E-4</v>
      </c>
      <c r="V618">
        <v>4.4583147570218402E-4</v>
      </c>
      <c r="W618">
        <v>4.5766590389015999E-4</v>
      </c>
      <c r="X618">
        <v>4.6317739694302901E-4</v>
      </c>
      <c r="Y618" s="2">
        <f t="shared" si="72"/>
        <v>4.7961630695443597E-4</v>
      </c>
      <c r="Z618" s="3">
        <f t="shared" si="77"/>
        <v>2085.0000000000023</v>
      </c>
      <c r="AB618" s="2">
        <v>4.7961630695443597E-4</v>
      </c>
      <c r="AC618" s="2">
        <v>4.7961630695443597E-4</v>
      </c>
      <c r="AD618" s="2">
        <v>4.7961630695443597E-4</v>
      </c>
      <c r="AE618" s="2">
        <v>4.7961630695443597E-4</v>
      </c>
      <c r="AF618" s="2">
        <v>4.7961630695443597E-4</v>
      </c>
      <c r="AG618" s="2">
        <f t="shared" si="78"/>
        <v>4.7961630695443597E-4</v>
      </c>
      <c r="AH618" s="3">
        <f t="shared" si="79"/>
        <v>2085.0000000000023</v>
      </c>
    </row>
    <row r="619" spans="1:34" x14ac:dyDescent="0.25">
      <c r="A619">
        <v>617</v>
      </c>
      <c r="B619" s="2">
        <v>4.7551117451260101E-4</v>
      </c>
      <c r="C619" s="2">
        <v>4.5703839122486202E-4</v>
      </c>
      <c r="D619" s="2">
        <v>4.6446818392939998E-4</v>
      </c>
      <c r="E619" s="2">
        <v>4.6598322460391403E-4</v>
      </c>
      <c r="F619" s="2">
        <v>4.6146746654360802E-4</v>
      </c>
      <c r="G619" s="2">
        <f t="shared" si="73"/>
        <v>4.6489368816287702E-4</v>
      </c>
      <c r="H619" s="3">
        <f t="shared" si="74"/>
        <v>2151.0294191166709</v>
      </c>
      <c r="J619">
        <v>617</v>
      </c>
      <c r="K619">
        <v>4.7961630695443597E-4</v>
      </c>
      <c r="L619">
        <v>4.7961630695443597E-4</v>
      </c>
      <c r="M619">
        <v>4.7961630695443597E-4</v>
      </c>
      <c r="N619">
        <v>4.7961630695443597E-4</v>
      </c>
      <c r="O619">
        <v>4.7961630695443597E-4</v>
      </c>
      <c r="P619" s="2">
        <f t="shared" si="75"/>
        <v>4.7961630695443597E-4</v>
      </c>
      <c r="Q619" s="3">
        <f t="shared" si="76"/>
        <v>2085.0000000000023</v>
      </c>
      <c r="S619">
        <v>617</v>
      </c>
      <c r="T619">
        <v>4.7551117451260101E-4</v>
      </c>
      <c r="U619">
        <v>4.55373406193078E-4</v>
      </c>
      <c r="V619">
        <v>4.4583147570218402E-4</v>
      </c>
      <c r="W619">
        <v>4.5766590389015999E-4</v>
      </c>
      <c r="X619">
        <v>4.6317739694302901E-4</v>
      </c>
      <c r="Y619" s="2">
        <f t="shared" si="72"/>
        <v>4.7961630695443597E-4</v>
      </c>
      <c r="Z619" s="3">
        <f t="shared" si="77"/>
        <v>2085.0000000000023</v>
      </c>
      <c r="AB619" s="2">
        <v>4.7961630695443597E-4</v>
      </c>
      <c r="AC619" s="2">
        <v>4.7961630695443597E-4</v>
      </c>
      <c r="AD619" s="2">
        <v>4.7961630695443597E-4</v>
      </c>
      <c r="AE619" s="2">
        <v>4.7961630695443597E-4</v>
      </c>
      <c r="AF619" s="2">
        <v>4.7961630695443597E-4</v>
      </c>
      <c r="AG619" s="2">
        <f t="shared" si="78"/>
        <v>4.7961630695443597E-4</v>
      </c>
      <c r="AH619" s="3">
        <f t="shared" si="79"/>
        <v>2085.0000000000023</v>
      </c>
    </row>
    <row r="620" spans="1:34" x14ac:dyDescent="0.25">
      <c r="A620">
        <v>618</v>
      </c>
      <c r="B620" s="2">
        <v>4.7551117451260101E-4</v>
      </c>
      <c r="C620" s="2">
        <v>4.5703839122486202E-4</v>
      </c>
      <c r="D620" s="2">
        <v>4.6446818392939998E-4</v>
      </c>
      <c r="E620" s="2">
        <v>4.6598322460391403E-4</v>
      </c>
      <c r="F620" s="2">
        <v>4.6146746654360802E-4</v>
      </c>
      <c r="G620" s="2">
        <f t="shared" si="73"/>
        <v>4.6489368816287702E-4</v>
      </c>
      <c r="H620" s="3">
        <f t="shared" si="74"/>
        <v>2151.0294191166709</v>
      </c>
      <c r="J620">
        <v>618</v>
      </c>
      <c r="K620">
        <v>4.7961630695443597E-4</v>
      </c>
      <c r="L620">
        <v>4.7961630695443597E-4</v>
      </c>
      <c r="M620">
        <v>4.7961630695443597E-4</v>
      </c>
      <c r="N620">
        <v>4.7961630695443597E-4</v>
      </c>
      <c r="O620">
        <v>4.7961630695443597E-4</v>
      </c>
      <c r="P620" s="2">
        <f t="shared" si="75"/>
        <v>4.7961630695443597E-4</v>
      </c>
      <c r="Q620" s="3">
        <f t="shared" si="76"/>
        <v>2085.0000000000023</v>
      </c>
      <c r="S620">
        <v>618</v>
      </c>
      <c r="T620">
        <v>4.7551117451260101E-4</v>
      </c>
      <c r="U620">
        <v>4.55373406193078E-4</v>
      </c>
      <c r="V620">
        <v>4.4583147570218402E-4</v>
      </c>
      <c r="W620">
        <v>4.5766590389015999E-4</v>
      </c>
      <c r="X620">
        <v>4.6317739694302901E-4</v>
      </c>
      <c r="Y620" s="2">
        <f t="shared" si="72"/>
        <v>4.7961630695443597E-4</v>
      </c>
      <c r="Z620" s="3">
        <f t="shared" si="77"/>
        <v>2085.0000000000023</v>
      </c>
      <c r="AB620" s="2">
        <v>4.7961630695443597E-4</v>
      </c>
      <c r="AC620" s="2">
        <v>4.7961630695443597E-4</v>
      </c>
      <c r="AD620" s="2">
        <v>4.7961630695443597E-4</v>
      </c>
      <c r="AE620" s="2">
        <v>4.7961630695443597E-4</v>
      </c>
      <c r="AF620" s="2">
        <v>4.7961630695443597E-4</v>
      </c>
      <c r="AG620" s="2">
        <f t="shared" si="78"/>
        <v>4.7961630695443597E-4</v>
      </c>
      <c r="AH620" s="3">
        <f t="shared" si="79"/>
        <v>2085.0000000000023</v>
      </c>
    </row>
    <row r="621" spans="1:34" x14ac:dyDescent="0.25">
      <c r="A621">
        <v>619</v>
      </c>
      <c r="B621" s="2">
        <v>4.7551117451260101E-4</v>
      </c>
      <c r="C621" s="2">
        <v>4.5703839122486202E-4</v>
      </c>
      <c r="D621" s="2">
        <v>4.6446818392939998E-4</v>
      </c>
      <c r="E621" s="2">
        <v>4.6598322460391403E-4</v>
      </c>
      <c r="F621" s="2">
        <v>4.6146746654360802E-4</v>
      </c>
      <c r="G621" s="2">
        <f t="shared" si="73"/>
        <v>4.6489368816287702E-4</v>
      </c>
      <c r="H621" s="3">
        <f t="shared" si="74"/>
        <v>2151.0294191166709</v>
      </c>
      <c r="J621">
        <v>619</v>
      </c>
      <c r="K621">
        <v>4.7961630695443597E-4</v>
      </c>
      <c r="L621">
        <v>4.7961630695443597E-4</v>
      </c>
      <c r="M621">
        <v>4.7961630695443597E-4</v>
      </c>
      <c r="N621">
        <v>4.7961630695443597E-4</v>
      </c>
      <c r="O621">
        <v>4.7961630695443597E-4</v>
      </c>
      <c r="P621" s="2">
        <f t="shared" si="75"/>
        <v>4.7961630695443597E-4</v>
      </c>
      <c r="Q621" s="3">
        <f t="shared" si="76"/>
        <v>2085.0000000000023</v>
      </c>
      <c r="S621">
        <v>619</v>
      </c>
      <c r="T621">
        <v>4.7551117451260101E-4</v>
      </c>
      <c r="U621">
        <v>4.55373406193078E-4</v>
      </c>
      <c r="V621">
        <v>4.4583147570218402E-4</v>
      </c>
      <c r="W621">
        <v>4.5766590389015999E-4</v>
      </c>
      <c r="X621">
        <v>4.6317739694302901E-4</v>
      </c>
      <c r="Y621" s="2">
        <f t="shared" si="72"/>
        <v>4.7961630695443597E-4</v>
      </c>
      <c r="Z621" s="3">
        <f t="shared" si="77"/>
        <v>2085.0000000000023</v>
      </c>
      <c r="AB621" s="2">
        <v>4.7961630695443597E-4</v>
      </c>
      <c r="AC621" s="2">
        <v>4.7961630695443597E-4</v>
      </c>
      <c r="AD621" s="2">
        <v>4.7961630695443597E-4</v>
      </c>
      <c r="AE621" s="2">
        <v>4.7961630695443597E-4</v>
      </c>
      <c r="AF621" s="2">
        <v>4.7961630695443597E-4</v>
      </c>
      <c r="AG621" s="2">
        <f t="shared" si="78"/>
        <v>4.7961630695443597E-4</v>
      </c>
      <c r="AH621" s="3">
        <f t="shared" si="79"/>
        <v>2085.0000000000023</v>
      </c>
    </row>
    <row r="622" spans="1:34" x14ac:dyDescent="0.25">
      <c r="A622">
        <v>620</v>
      </c>
      <c r="B622" s="2">
        <v>4.7551117451260101E-4</v>
      </c>
      <c r="C622" s="2">
        <v>4.5703839122486202E-4</v>
      </c>
      <c r="D622" s="2">
        <v>4.6446818392939998E-4</v>
      </c>
      <c r="E622" s="2">
        <v>4.6598322460391403E-4</v>
      </c>
      <c r="F622" s="2">
        <v>4.6146746654360802E-4</v>
      </c>
      <c r="G622" s="2">
        <f t="shared" si="73"/>
        <v>4.6489368816287702E-4</v>
      </c>
      <c r="H622" s="3">
        <f t="shared" si="74"/>
        <v>2151.0294191166709</v>
      </c>
      <c r="J622">
        <v>620</v>
      </c>
      <c r="K622">
        <v>4.7961630695443597E-4</v>
      </c>
      <c r="L622">
        <v>4.7961630695443597E-4</v>
      </c>
      <c r="M622">
        <v>4.7961630695443597E-4</v>
      </c>
      <c r="N622">
        <v>4.7961630695443597E-4</v>
      </c>
      <c r="O622">
        <v>4.7961630695443597E-4</v>
      </c>
      <c r="P622" s="2">
        <f t="shared" si="75"/>
        <v>4.7961630695443597E-4</v>
      </c>
      <c r="Q622" s="3">
        <f t="shared" si="76"/>
        <v>2085.0000000000023</v>
      </c>
      <c r="S622">
        <v>620</v>
      </c>
      <c r="T622">
        <v>4.7551117451260101E-4</v>
      </c>
      <c r="U622">
        <v>4.55373406193078E-4</v>
      </c>
      <c r="V622">
        <v>4.4583147570218402E-4</v>
      </c>
      <c r="W622">
        <v>4.5766590389015999E-4</v>
      </c>
      <c r="X622">
        <v>4.6317739694302901E-4</v>
      </c>
      <c r="Y622" s="2">
        <f t="shared" si="72"/>
        <v>4.7961630695443597E-4</v>
      </c>
      <c r="Z622" s="3">
        <f t="shared" si="77"/>
        <v>2085.0000000000023</v>
      </c>
      <c r="AB622" s="2">
        <v>4.7961630695443597E-4</v>
      </c>
      <c r="AC622" s="2">
        <v>4.7961630695443597E-4</v>
      </c>
      <c r="AD622" s="2">
        <v>4.7961630695443597E-4</v>
      </c>
      <c r="AE622" s="2">
        <v>4.7961630695443597E-4</v>
      </c>
      <c r="AF622" s="2">
        <v>4.7961630695443597E-4</v>
      </c>
      <c r="AG622" s="2">
        <f t="shared" si="78"/>
        <v>4.7961630695443597E-4</v>
      </c>
      <c r="AH622" s="3">
        <f t="shared" si="79"/>
        <v>2085.0000000000023</v>
      </c>
    </row>
    <row r="623" spans="1:34" x14ac:dyDescent="0.25">
      <c r="A623">
        <v>621</v>
      </c>
      <c r="B623" s="2">
        <v>4.7551117451260101E-4</v>
      </c>
      <c r="C623" s="2">
        <v>4.5703839122486202E-4</v>
      </c>
      <c r="D623" s="2">
        <v>4.6446818392939998E-4</v>
      </c>
      <c r="E623" s="2">
        <v>4.6598322460391403E-4</v>
      </c>
      <c r="F623" s="2">
        <v>4.6146746654360802E-4</v>
      </c>
      <c r="G623" s="2">
        <f t="shared" si="73"/>
        <v>4.6489368816287702E-4</v>
      </c>
      <c r="H623" s="3">
        <f t="shared" si="74"/>
        <v>2151.0294191166709</v>
      </c>
      <c r="J623">
        <v>621</v>
      </c>
      <c r="K623">
        <v>4.7961630695443597E-4</v>
      </c>
      <c r="L623">
        <v>4.7961630695443597E-4</v>
      </c>
      <c r="M623">
        <v>4.7961630695443597E-4</v>
      </c>
      <c r="N623">
        <v>4.7961630695443597E-4</v>
      </c>
      <c r="O623">
        <v>4.7961630695443597E-4</v>
      </c>
      <c r="P623" s="2">
        <f t="shared" si="75"/>
        <v>4.7961630695443597E-4</v>
      </c>
      <c r="Q623" s="3">
        <f t="shared" si="76"/>
        <v>2085.0000000000023</v>
      </c>
      <c r="S623">
        <v>621</v>
      </c>
      <c r="T623">
        <v>4.7551117451260101E-4</v>
      </c>
      <c r="U623">
        <v>4.55373406193078E-4</v>
      </c>
      <c r="V623">
        <v>4.4583147570218402E-4</v>
      </c>
      <c r="W623">
        <v>4.5766590389015999E-4</v>
      </c>
      <c r="X623">
        <v>4.6317739694302901E-4</v>
      </c>
      <c r="Y623" s="2">
        <f t="shared" si="72"/>
        <v>4.7961630695443597E-4</v>
      </c>
      <c r="Z623" s="3">
        <f t="shared" si="77"/>
        <v>2085.0000000000023</v>
      </c>
      <c r="AB623" s="2">
        <v>4.7961630695443597E-4</v>
      </c>
      <c r="AC623" s="2">
        <v>4.7961630695443597E-4</v>
      </c>
      <c r="AD623" s="2">
        <v>4.7961630695443597E-4</v>
      </c>
      <c r="AE623" s="2">
        <v>4.7961630695443597E-4</v>
      </c>
      <c r="AF623" s="2">
        <v>4.7961630695443597E-4</v>
      </c>
      <c r="AG623" s="2">
        <f t="shared" si="78"/>
        <v>4.7961630695443597E-4</v>
      </c>
      <c r="AH623" s="3">
        <f t="shared" si="79"/>
        <v>2085.0000000000023</v>
      </c>
    </row>
    <row r="624" spans="1:34" x14ac:dyDescent="0.25">
      <c r="A624">
        <v>622</v>
      </c>
      <c r="B624" s="2">
        <v>4.7551117451260101E-4</v>
      </c>
      <c r="C624" s="2">
        <v>4.5703839122486202E-4</v>
      </c>
      <c r="D624" s="2">
        <v>4.6446818392939998E-4</v>
      </c>
      <c r="E624" s="2">
        <v>4.6598322460391403E-4</v>
      </c>
      <c r="F624" s="2">
        <v>4.6146746654360802E-4</v>
      </c>
      <c r="G624" s="2">
        <f t="shared" si="73"/>
        <v>4.6489368816287702E-4</v>
      </c>
      <c r="H624" s="3">
        <f t="shared" si="74"/>
        <v>2151.0294191166709</v>
      </c>
      <c r="J624">
        <v>622</v>
      </c>
      <c r="K624">
        <v>4.7961630695443597E-4</v>
      </c>
      <c r="L624">
        <v>4.7961630695443597E-4</v>
      </c>
      <c r="M624">
        <v>4.7961630695443597E-4</v>
      </c>
      <c r="N624">
        <v>4.7961630695443597E-4</v>
      </c>
      <c r="O624">
        <v>4.7961630695443597E-4</v>
      </c>
      <c r="P624" s="2">
        <f t="shared" si="75"/>
        <v>4.7961630695443597E-4</v>
      </c>
      <c r="Q624" s="3">
        <f t="shared" si="76"/>
        <v>2085.0000000000023</v>
      </c>
      <c r="S624">
        <v>622</v>
      </c>
      <c r="T624">
        <v>4.7551117451260101E-4</v>
      </c>
      <c r="U624">
        <v>4.55373406193078E-4</v>
      </c>
      <c r="V624">
        <v>4.4583147570218402E-4</v>
      </c>
      <c r="W624">
        <v>4.5766590389015999E-4</v>
      </c>
      <c r="X624">
        <v>4.6317739694302901E-4</v>
      </c>
      <c r="Y624" s="2">
        <f t="shared" si="72"/>
        <v>4.7961630695443597E-4</v>
      </c>
      <c r="Z624" s="3">
        <f t="shared" si="77"/>
        <v>2085.0000000000023</v>
      </c>
      <c r="AB624" s="2">
        <v>4.7961630695443597E-4</v>
      </c>
      <c r="AC624" s="2">
        <v>4.7961630695443597E-4</v>
      </c>
      <c r="AD624" s="2">
        <v>4.7961630695443597E-4</v>
      </c>
      <c r="AE624" s="2">
        <v>4.7961630695443597E-4</v>
      </c>
      <c r="AF624" s="2">
        <v>4.7961630695443597E-4</v>
      </c>
      <c r="AG624" s="2">
        <f t="shared" si="78"/>
        <v>4.7961630695443597E-4</v>
      </c>
      <c r="AH624" s="3">
        <f t="shared" si="79"/>
        <v>2085.0000000000023</v>
      </c>
    </row>
    <row r="625" spans="1:34" x14ac:dyDescent="0.25">
      <c r="A625">
        <v>623</v>
      </c>
      <c r="B625" s="2">
        <v>4.7551117451260101E-4</v>
      </c>
      <c r="C625" s="2">
        <v>4.5703839122486202E-4</v>
      </c>
      <c r="D625" s="2">
        <v>4.6446818392939998E-4</v>
      </c>
      <c r="E625" s="2">
        <v>4.6598322460391403E-4</v>
      </c>
      <c r="F625" s="2">
        <v>4.6146746654360802E-4</v>
      </c>
      <c r="G625" s="2">
        <f t="shared" si="73"/>
        <v>4.6489368816287702E-4</v>
      </c>
      <c r="H625" s="3">
        <f t="shared" si="74"/>
        <v>2151.0294191166709</v>
      </c>
      <c r="J625">
        <v>623</v>
      </c>
      <c r="K625">
        <v>4.7961630695443597E-4</v>
      </c>
      <c r="L625">
        <v>4.7961630695443597E-4</v>
      </c>
      <c r="M625">
        <v>4.7961630695443597E-4</v>
      </c>
      <c r="N625">
        <v>4.7961630695443597E-4</v>
      </c>
      <c r="O625">
        <v>4.7961630695443597E-4</v>
      </c>
      <c r="P625" s="2">
        <f t="shared" si="75"/>
        <v>4.7961630695443597E-4</v>
      </c>
      <c r="Q625" s="3">
        <f t="shared" si="76"/>
        <v>2085.0000000000023</v>
      </c>
      <c r="S625">
        <v>623</v>
      </c>
      <c r="T625">
        <v>4.7551117451260101E-4</v>
      </c>
      <c r="U625">
        <v>4.55373406193078E-4</v>
      </c>
      <c r="V625">
        <v>4.4583147570218402E-4</v>
      </c>
      <c r="W625">
        <v>4.5766590389015999E-4</v>
      </c>
      <c r="X625">
        <v>4.6317739694302901E-4</v>
      </c>
      <c r="Y625" s="2">
        <f t="shared" si="72"/>
        <v>4.7961630695443597E-4</v>
      </c>
      <c r="Z625" s="3">
        <f t="shared" si="77"/>
        <v>2085.0000000000023</v>
      </c>
      <c r="AB625" s="2">
        <v>4.7961630695443597E-4</v>
      </c>
      <c r="AC625" s="2">
        <v>4.7961630695443597E-4</v>
      </c>
      <c r="AD625" s="2">
        <v>4.7961630695443597E-4</v>
      </c>
      <c r="AE625" s="2">
        <v>4.7961630695443597E-4</v>
      </c>
      <c r="AF625" s="2">
        <v>4.7961630695443597E-4</v>
      </c>
      <c r="AG625" s="2">
        <f t="shared" si="78"/>
        <v>4.7961630695443597E-4</v>
      </c>
      <c r="AH625" s="3">
        <f t="shared" si="79"/>
        <v>2085.0000000000023</v>
      </c>
    </row>
    <row r="626" spans="1:34" x14ac:dyDescent="0.25">
      <c r="A626">
        <v>624</v>
      </c>
      <c r="B626" s="2">
        <v>4.7551117451260101E-4</v>
      </c>
      <c r="C626" s="2">
        <v>4.5703839122486202E-4</v>
      </c>
      <c r="D626" s="2">
        <v>4.6446818392939998E-4</v>
      </c>
      <c r="E626" s="2">
        <v>4.6598322460391403E-4</v>
      </c>
      <c r="F626" s="2">
        <v>4.6146746654360802E-4</v>
      </c>
      <c r="G626" s="2">
        <f t="shared" si="73"/>
        <v>4.6489368816287702E-4</v>
      </c>
      <c r="H626" s="3">
        <f t="shared" si="74"/>
        <v>2151.0294191166709</v>
      </c>
      <c r="J626">
        <v>624</v>
      </c>
      <c r="K626">
        <v>4.7961630695443597E-4</v>
      </c>
      <c r="L626">
        <v>4.7961630695443597E-4</v>
      </c>
      <c r="M626">
        <v>4.7961630695443597E-4</v>
      </c>
      <c r="N626">
        <v>4.7961630695443597E-4</v>
      </c>
      <c r="O626">
        <v>4.7961630695443597E-4</v>
      </c>
      <c r="P626" s="2">
        <f t="shared" si="75"/>
        <v>4.7961630695443597E-4</v>
      </c>
      <c r="Q626" s="3">
        <f t="shared" si="76"/>
        <v>2085.0000000000023</v>
      </c>
      <c r="S626">
        <v>624</v>
      </c>
      <c r="T626">
        <v>4.7551117451260101E-4</v>
      </c>
      <c r="U626">
        <v>4.55373406193078E-4</v>
      </c>
      <c r="V626">
        <v>4.4583147570218402E-4</v>
      </c>
      <c r="W626">
        <v>4.5766590389015999E-4</v>
      </c>
      <c r="X626">
        <v>4.6317739694302901E-4</v>
      </c>
      <c r="Y626" s="2">
        <f t="shared" si="72"/>
        <v>4.7961630695443597E-4</v>
      </c>
      <c r="Z626" s="3">
        <f t="shared" si="77"/>
        <v>2085.0000000000023</v>
      </c>
      <c r="AB626" s="2">
        <v>4.7961630695443597E-4</v>
      </c>
      <c r="AC626" s="2">
        <v>4.7961630695443597E-4</v>
      </c>
      <c r="AD626" s="2">
        <v>4.7961630695443597E-4</v>
      </c>
      <c r="AE626" s="2">
        <v>4.7961630695443597E-4</v>
      </c>
      <c r="AF626" s="2">
        <v>4.7961630695443597E-4</v>
      </c>
      <c r="AG626" s="2">
        <f t="shared" si="78"/>
        <v>4.7961630695443597E-4</v>
      </c>
      <c r="AH626" s="3">
        <f t="shared" si="79"/>
        <v>2085.0000000000023</v>
      </c>
    </row>
    <row r="627" spans="1:34" x14ac:dyDescent="0.25">
      <c r="A627">
        <v>625</v>
      </c>
      <c r="B627" s="2">
        <v>4.7551117451260101E-4</v>
      </c>
      <c r="C627" s="2">
        <v>4.5703839122486202E-4</v>
      </c>
      <c r="D627" s="2">
        <v>4.6446818392939998E-4</v>
      </c>
      <c r="E627" s="2">
        <v>4.6598322460391403E-4</v>
      </c>
      <c r="F627" s="2">
        <v>4.6146746654360802E-4</v>
      </c>
      <c r="G627" s="2">
        <f t="shared" si="73"/>
        <v>4.6489368816287702E-4</v>
      </c>
      <c r="H627" s="3">
        <f t="shared" si="74"/>
        <v>2151.0294191166709</v>
      </c>
      <c r="J627">
        <v>625</v>
      </c>
      <c r="K627">
        <v>4.7961630695443597E-4</v>
      </c>
      <c r="L627">
        <v>4.7961630695443597E-4</v>
      </c>
      <c r="M627">
        <v>4.7961630695443597E-4</v>
      </c>
      <c r="N627">
        <v>4.7961630695443597E-4</v>
      </c>
      <c r="O627">
        <v>4.7961630695443597E-4</v>
      </c>
      <c r="P627" s="2">
        <f t="shared" si="75"/>
        <v>4.7961630695443597E-4</v>
      </c>
      <c r="Q627" s="3">
        <f t="shared" si="76"/>
        <v>2085.0000000000023</v>
      </c>
      <c r="S627">
        <v>625</v>
      </c>
      <c r="T627">
        <v>4.7551117451260101E-4</v>
      </c>
      <c r="U627">
        <v>4.55373406193078E-4</v>
      </c>
      <c r="V627">
        <v>4.4583147570218402E-4</v>
      </c>
      <c r="W627">
        <v>4.5766590389015999E-4</v>
      </c>
      <c r="X627">
        <v>4.6317739694302901E-4</v>
      </c>
      <c r="Y627" s="2">
        <f t="shared" si="72"/>
        <v>4.7961630695443597E-4</v>
      </c>
      <c r="Z627" s="3">
        <f t="shared" si="77"/>
        <v>2085.0000000000023</v>
      </c>
      <c r="AB627" s="2">
        <v>4.7961630695443597E-4</v>
      </c>
      <c r="AC627" s="2">
        <v>4.7961630695443597E-4</v>
      </c>
      <c r="AD627" s="2">
        <v>4.7961630695443597E-4</v>
      </c>
      <c r="AE627" s="2">
        <v>4.7961630695443597E-4</v>
      </c>
      <c r="AF627" s="2">
        <v>4.7961630695443597E-4</v>
      </c>
      <c r="AG627" s="2">
        <f t="shared" si="78"/>
        <v>4.7961630695443597E-4</v>
      </c>
      <c r="AH627" s="3">
        <f t="shared" si="79"/>
        <v>2085.0000000000023</v>
      </c>
    </row>
    <row r="628" spans="1:34" x14ac:dyDescent="0.25">
      <c r="A628">
        <v>626</v>
      </c>
      <c r="B628" s="2">
        <v>4.7551117451260101E-4</v>
      </c>
      <c r="C628" s="2">
        <v>4.5703839122486202E-4</v>
      </c>
      <c r="D628" s="2">
        <v>4.6446818392939998E-4</v>
      </c>
      <c r="E628" s="2">
        <v>4.6598322460391403E-4</v>
      </c>
      <c r="F628" s="2">
        <v>4.6146746654360802E-4</v>
      </c>
      <c r="G628" s="2">
        <f t="shared" si="73"/>
        <v>4.6489368816287702E-4</v>
      </c>
      <c r="H628" s="3">
        <f t="shared" si="74"/>
        <v>2151.0294191166709</v>
      </c>
      <c r="J628">
        <v>626</v>
      </c>
      <c r="K628">
        <v>4.7961630695443597E-4</v>
      </c>
      <c r="L628">
        <v>4.7961630695443597E-4</v>
      </c>
      <c r="M628">
        <v>4.7961630695443597E-4</v>
      </c>
      <c r="N628">
        <v>4.7961630695443597E-4</v>
      </c>
      <c r="O628">
        <v>4.7961630695443597E-4</v>
      </c>
      <c r="P628" s="2">
        <f t="shared" si="75"/>
        <v>4.7961630695443597E-4</v>
      </c>
      <c r="Q628" s="3">
        <f t="shared" si="76"/>
        <v>2085.0000000000023</v>
      </c>
      <c r="S628">
        <v>626</v>
      </c>
      <c r="T628">
        <v>4.7551117451260101E-4</v>
      </c>
      <c r="U628">
        <v>4.55373406193078E-4</v>
      </c>
      <c r="V628">
        <v>4.4583147570218402E-4</v>
      </c>
      <c r="W628">
        <v>4.5766590389015999E-4</v>
      </c>
      <c r="X628">
        <v>4.6317739694302901E-4</v>
      </c>
      <c r="Y628" s="2">
        <f t="shared" si="72"/>
        <v>4.7961630695443597E-4</v>
      </c>
      <c r="Z628" s="3">
        <f t="shared" si="77"/>
        <v>2085.0000000000023</v>
      </c>
      <c r="AB628" s="2">
        <v>4.7961630695443597E-4</v>
      </c>
      <c r="AC628" s="2">
        <v>4.7961630695443597E-4</v>
      </c>
      <c r="AD628" s="2">
        <v>4.7961630695443597E-4</v>
      </c>
      <c r="AE628" s="2">
        <v>4.7961630695443597E-4</v>
      </c>
      <c r="AF628" s="2">
        <v>4.7961630695443597E-4</v>
      </c>
      <c r="AG628" s="2">
        <f t="shared" si="78"/>
        <v>4.7961630695443597E-4</v>
      </c>
      <c r="AH628" s="3">
        <f t="shared" si="79"/>
        <v>2085.0000000000023</v>
      </c>
    </row>
    <row r="629" spans="1:34" x14ac:dyDescent="0.25">
      <c r="A629">
        <v>627</v>
      </c>
      <c r="B629" s="2">
        <v>4.7551117451260101E-4</v>
      </c>
      <c r="C629" s="2">
        <v>4.5703839122486202E-4</v>
      </c>
      <c r="D629" s="2">
        <v>4.6446818392939998E-4</v>
      </c>
      <c r="E629" s="2">
        <v>4.6598322460391403E-4</v>
      </c>
      <c r="F629" s="2">
        <v>4.6146746654360802E-4</v>
      </c>
      <c r="G629" s="2">
        <f t="shared" si="73"/>
        <v>4.6489368816287702E-4</v>
      </c>
      <c r="H629" s="3">
        <f t="shared" si="74"/>
        <v>2151.0294191166709</v>
      </c>
      <c r="J629">
        <v>627</v>
      </c>
      <c r="K629">
        <v>4.7961630695443597E-4</v>
      </c>
      <c r="L629">
        <v>4.7961630695443597E-4</v>
      </c>
      <c r="M629">
        <v>4.7961630695443597E-4</v>
      </c>
      <c r="N629">
        <v>4.7961630695443597E-4</v>
      </c>
      <c r="O629">
        <v>4.7961630695443597E-4</v>
      </c>
      <c r="P629" s="2">
        <f t="shared" si="75"/>
        <v>4.7961630695443597E-4</v>
      </c>
      <c r="Q629" s="3">
        <f t="shared" si="76"/>
        <v>2085.0000000000023</v>
      </c>
      <c r="S629">
        <v>627</v>
      </c>
      <c r="T629">
        <v>4.7551117451260101E-4</v>
      </c>
      <c r="U629">
        <v>4.55373406193078E-4</v>
      </c>
      <c r="V629">
        <v>4.4583147570218402E-4</v>
      </c>
      <c r="W629">
        <v>4.5766590389015999E-4</v>
      </c>
      <c r="X629">
        <v>4.6317739694302901E-4</v>
      </c>
      <c r="Y629" s="2">
        <f t="shared" si="72"/>
        <v>4.7961630695443597E-4</v>
      </c>
      <c r="Z629" s="3">
        <f t="shared" si="77"/>
        <v>2085.0000000000023</v>
      </c>
      <c r="AB629" s="2">
        <v>4.7961630695443597E-4</v>
      </c>
      <c r="AC629" s="2">
        <v>4.7961630695443597E-4</v>
      </c>
      <c r="AD629" s="2">
        <v>4.7961630695443597E-4</v>
      </c>
      <c r="AE629" s="2">
        <v>4.7961630695443597E-4</v>
      </c>
      <c r="AF629" s="2">
        <v>4.7961630695443597E-4</v>
      </c>
      <c r="AG629" s="2">
        <f t="shared" si="78"/>
        <v>4.7961630695443597E-4</v>
      </c>
      <c r="AH629" s="3">
        <f t="shared" si="79"/>
        <v>2085.0000000000023</v>
      </c>
    </row>
    <row r="630" spans="1:34" x14ac:dyDescent="0.25">
      <c r="A630">
        <v>628</v>
      </c>
      <c r="B630" s="2">
        <v>4.7551117451260101E-4</v>
      </c>
      <c r="C630" s="2">
        <v>4.5703839122486202E-4</v>
      </c>
      <c r="D630" s="2">
        <v>4.6446818392939998E-4</v>
      </c>
      <c r="E630" s="2">
        <v>4.6598322460391403E-4</v>
      </c>
      <c r="F630" s="2">
        <v>4.6146746654360802E-4</v>
      </c>
      <c r="G630" s="2">
        <f t="shared" si="73"/>
        <v>4.6489368816287702E-4</v>
      </c>
      <c r="H630" s="3">
        <f t="shared" si="74"/>
        <v>2151.0294191166709</v>
      </c>
      <c r="J630">
        <v>628</v>
      </c>
      <c r="K630">
        <v>4.7961630695443597E-4</v>
      </c>
      <c r="L630">
        <v>4.7961630695443597E-4</v>
      </c>
      <c r="M630">
        <v>4.7961630695443597E-4</v>
      </c>
      <c r="N630">
        <v>4.7961630695443597E-4</v>
      </c>
      <c r="O630">
        <v>4.7961630695443597E-4</v>
      </c>
      <c r="P630" s="2">
        <f t="shared" si="75"/>
        <v>4.7961630695443597E-4</v>
      </c>
      <c r="Q630" s="3">
        <f t="shared" si="76"/>
        <v>2085.0000000000023</v>
      </c>
      <c r="S630">
        <v>628</v>
      </c>
      <c r="T630">
        <v>4.7551117451260101E-4</v>
      </c>
      <c r="U630">
        <v>4.55373406193078E-4</v>
      </c>
      <c r="V630">
        <v>4.4583147570218402E-4</v>
      </c>
      <c r="W630">
        <v>4.5766590389015999E-4</v>
      </c>
      <c r="X630">
        <v>4.6317739694302901E-4</v>
      </c>
      <c r="Y630" s="2">
        <f t="shared" si="72"/>
        <v>4.7961630695443597E-4</v>
      </c>
      <c r="Z630" s="3">
        <f t="shared" si="77"/>
        <v>2085.0000000000023</v>
      </c>
      <c r="AB630" s="2">
        <v>4.7961630695443597E-4</v>
      </c>
      <c r="AC630" s="2">
        <v>4.7961630695443597E-4</v>
      </c>
      <c r="AD630" s="2">
        <v>4.7961630695443597E-4</v>
      </c>
      <c r="AE630" s="2">
        <v>4.7961630695443597E-4</v>
      </c>
      <c r="AF630" s="2">
        <v>4.7961630695443597E-4</v>
      </c>
      <c r="AG630" s="2">
        <f t="shared" si="78"/>
        <v>4.7961630695443597E-4</v>
      </c>
      <c r="AH630" s="3">
        <f t="shared" si="79"/>
        <v>2085.0000000000023</v>
      </c>
    </row>
    <row r="631" spans="1:34" x14ac:dyDescent="0.25">
      <c r="A631">
        <v>629</v>
      </c>
      <c r="B631" s="2">
        <v>4.7551117451260101E-4</v>
      </c>
      <c r="C631" s="2">
        <v>4.5703839122486202E-4</v>
      </c>
      <c r="D631" s="2">
        <v>4.6446818392939998E-4</v>
      </c>
      <c r="E631" s="2">
        <v>4.6598322460391403E-4</v>
      </c>
      <c r="F631" s="2">
        <v>4.6146746654360802E-4</v>
      </c>
      <c r="G631" s="2">
        <f t="shared" si="73"/>
        <v>4.6489368816287702E-4</v>
      </c>
      <c r="H631" s="3">
        <f t="shared" si="74"/>
        <v>2151.0294191166709</v>
      </c>
      <c r="J631">
        <v>629</v>
      </c>
      <c r="K631">
        <v>4.7961630695443597E-4</v>
      </c>
      <c r="L631">
        <v>4.7961630695443597E-4</v>
      </c>
      <c r="M631">
        <v>4.7961630695443597E-4</v>
      </c>
      <c r="N631">
        <v>4.7961630695443597E-4</v>
      </c>
      <c r="O631">
        <v>4.7961630695443597E-4</v>
      </c>
      <c r="P631" s="2">
        <f t="shared" si="75"/>
        <v>4.7961630695443597E-4</v>
      </c>
      <c r="Q631" s="3">
        <f t="shared" si="76"/>
        <v>2085.0000000000023</v>
      </c>
      <c r="S631">
        <v>629</v>
      </c>
      <c r="T631">
        <v>4.7551117451260101E-4</v>
      </c>
      <c r="U631">
        <v>4.55373406193078E-4</v>
      </c>
      <c r="V631">
        <v>4.4583147570218402E-4</v>
      </c>
      <c r="W631">
        <v>4.5766590389015999E-4</v>
      </c>
      <c r="X631">
        <v>4.6317739694302901E-4</v>
      </c>
      <c r="Y631" s="2">
        <f t="shared" si="72"/>
        <v>4.7961630695443597E-4</v>
      </c>
      <c r="Z631" s="3">
        <f t="shared" si="77"/>
        <v>2085.0000000000023</v>
      </c>
      <c r="AB631" s="2">
        <v>4.7961630695443597E-4</v>
      </c>
      <c r="AC631" s="2">
        <v>4.7961630695443597E-4</v>
      </c>
      <c r="AD631" s="2">
        <v>4.7961630695443597E-4</v>
      </c>
      <c r="AE631" s="2">
        <v>4.7961630695443597E-4</v>
      </c>
      <c r="AF631" s="2">
        <v>4.7961630695443597E-4</v>
      </c>
      <c r="AG631" s="2">
        <f t="shared" si="78"/>
        <v>4.7961630695443597E-4</v>
      </c>
      <c r="AH631" s="3">
        <f t="shared" si="79"/>
        <v>2085.0000000000023</v>
      </c>
    </row>
    <row r="632" spans="1:34" x14ac:dyDescent="0.25">
      <c r="A632">
        <v>630</v>
      </c>
      <c r="B632" s="2">
        <v>4.7551117451260101E-4</v>
      </c>
      <c r="C632" s="2">
        <v>4.5703839122486202E-4</v>
      </c>
      <c r="D632" s="2">
        <v>4.6446818392939998E-4</v>
      </c>
      <c r="E632" s="2">
        <v>4.6598322460391403E-4</v>
      </c>
      <c r="F632" s="2">
        <v>4.6146746654360802E-4</v>
      </c>
      <c r="G632" s="2">
        <f t="shared" si="73"/>
        <v>4.6489368816287702E-4</v>
      </c>
      <c r="H632" s="3">
        <f t="shared" si="74"/>
        <v>2151.0294191166709</v>
      </c>
      <c r="J632">
        <v>630</v>
      </c>
      <c r="K632">
        <v>4.7961630695443597E-4</v>
      </c>
      <c r="L632">
        <v>4.7961630695443597E-4</v>
      </c>
      <c r="M632">
        <v>4.7961630695443597E-4</v>
      </c>
      <c r="N632">
        <v>4.7961630695443597E-4</v>
      </c>
      <c r="O632">
        <v>4.7961630695443597E-4</v>
      </c>
      <c r="P632" s="2">
        <f t="shared" si="75"/>
        <v>4.7961630695443597E-4</v>
      </c>
      <c r="Q632" s="3">
        <f t="shared" si="76"/>
        <v>2085.0000000000023</v>
      </c>
      <c r="S632">
        <v>630</v>
      </c>
      <c r="T632">
        <v>4.7551117451260101E-4</v>
      </c>
      <c r="U632">
        <v>4.55373406193078E-4</v>
      </c>
      <c r="V632">
        <v>4.4583147570218402E-4</v>
      </c>
      <c r="W632">
        <v>4.5766590389015999E-4</v>
      </c>
      <c r="X632">
        <v>4.6317739694302901E-4</v>
      </c>
      <c r="Y632" s="2">
        <f t="shared" si="72"/>
        <v>4.7961630695443597E-4</v>
      </c>
      <c r="Z632" s="3">
        <f t="shared" si="77"/>
        <v>2085.0000000000023</v>
      </c>
      <c r="AB632" s="2">
        <v>4.7961630695443597E-4</v>
      </c>
      <c r="AC632" s="2">
        <v>4.7961630695443597E-4</v>
      </c>
      <c r="AD632" s="2">
        <v>4.7961630695443597E-4</v>
      </c>
      <c r="AE632" s="2">
        <v>4.7961630695443597E-4</v>
      </c>
      <c r="AF632" s="2">
        <v>4.7961630695443597E-4</v>
      </c>
      <c r="AG632" s="2">
        <f t="shared" si="78"/>
        <v>4.7961630695443597E-4</v>
      </c>
      <c r="AH632" s="3">
        <f t="shared" si="79"/>
        <v>2085.0000000000023</v>
      </c>
    </row>
    <row r="633" spans="1:34" x14ac:dyDescent="0.25">
      <c r="A633">
        <v>631</v>
      </c>
      <c r="B633" s="2">
        <v>4.7551117451260101E-4</v>
      </c>
      <c r="C633" s="2">
        <v>4.5703839122486202E-4</v>
      </c>
      <c r="D633" s="2">
        <v>4.6446818392939998E-4</v>
      </c>
      <c r="E633" s="2">
        <v>4.6598322460391403E-4</v>
      </c>
      <c r="F633" s="2">
        <v>4.6146746654360802E-4</v>
      </c>
      <c r="G633" s="2">
        <f t="shared" si="73"/>
        <v>4.6489368816287702E-4</v>
      </c>
      <c r="H633" s="3">
        <f t="shared" si="74"/>
        <v>2151.0294191166709</v>
      </c>
      <c r="J633">
        <v>631</v>
      </c>
      <c r="K633">
        <v>4.7961630695443597E-4</v>
      </c>
      <c r="L633">
        <v>4.7961630695443597E-4</v>
      </c>
      <c r="M633">
        <v>4.7961630695443597E-4</v>
      </c>
      <c r="N633">
        <v>4.7961630695443597E-4</v>
      </c>
      <c r="O633">
        <v>4.7961630695443597E-4</v>
      </c>
      <c r="P633" s="2">
        <f t="shared" si="75"/>
        <v>4.7961630695443597E-4</v>
      </c>
      <c r="Q633" s="3">
        <f t="shared" si="76"/>
        <v>2085.0000000000023</v>
      </c>
      <c r="S633">
        <v>631</v>
      </c>
      <c r="T633">
        <v>4.7551117451260101E-4</v>
      </c>
      <c r="U633">
        <v>4.55373406193078E-4</v>
      </c>
      <c r="V633">
        <v>4.4583147570218402E-4</v>
      </c>
      <c r="W633">
        <v>4.5766590389015999E-4</v>
      </c>
      <c r="X633">
        <v>4.6317739694302901E-4</v>
      </c>
      <c r="Y633" s="2">
        <f t="shared" si="72"/>
        <v>4.7961630695443597E-4</v>
      </c>
      <c r="Z633" s="3">
        <f t="shared" si="77"/>
        <v>2085.0000000000023</v>
      </c>
      <c r="AB633" s="2">
        <v>4.7961630695443597E-4</v>
      </c>
      <c r="AC633" s="2">
        <v>4.7961630695443597E-4</v>
      </c>
      <c r="AD633" s="2">
        <v>4.7961630695443597E-4</v>
      </c>
      <c r="AE633" s="2">
        <v>4.7961630695443597E-4</v>
      </c>
      <c r="AF633" s="2">
        <v>4.7961630695443597E-4</v>
      </c>
      <c r="AG633" s="2">
        <f t="shared" si="78"/>
        <v>4.7961630695443597E-4</v>
      </c>
      <c r="AH633" s="3">
        <f t="shared" si="79"/>
        <v>2085.0000000000023</v>
      </c>
    </row>
    <row r="634" spans="1:34" x14ac:dyDescent="0.25">
      <c r="A634">
        <v>632</v>
      </c>
      <c r="B634" s="2">
        <v>4.7551117451260101E-4</v>
      </c>
      <c r="C634" s="2">
        <v>4.5703839122486202E-4</v>
      </c>
      <c r="D634" s="2">
        <v>4.6446818392939998E-4</v>
      </c>
      <c r="E634" s="2">
        <v>4.6598322460391403E-4</v>
      </c>
      <c r="F634" s="2">
        <v>4.6146746654360802E-4</v>
      </c>
      <c r="G634" s="2">
        <f t="shared" si="73"/>
        <v>4.6489368816287702E-4</v>
      </c>
      <c r="H634" s="3">
        <f t="shared" si="74"/>
        <v>2151.0294191166709</v>
      </c>
      <c r="J634">
        <v>632</v>
      </c>
      <c r="K634">
        <v>4.7961630695443597E-4</v>
      </c>
      <c r="L634">
        <v>4.7961630695443597E-4</v>
      </c>
      <c r="M634">
        <v>4.7961630695443597E-4</v>
      </c>
      <c r="N634">
        <v>4.7961630695443597E-4</v>
      </c>
      <c r="O634">
        <v>4.7961630695443597E-4</v>
      </c>
      <c r="P634" s="2">
        <f t="shared" si="75"/>
        <v>4.7961630695443597E-4</v>
      </c>
      <c r="Q634" s="3">
        <f t="shared" si="76"/>
        <v>2085.0000000000023</v>
      </c>
      <c r="S634">
        <v>632</v>
      </c>
      <c r="T634">
        <v>4.7551117451260101E-4</v>
      </c>
      <c r="U634">
        <v>4.55373406193078E-4</v>
      </c>
      <c r="V634">
        <v>4.4583147570218402E-4</v>
      </c>
      <c r="W634">
        <v>4.5766590389015999E-4</v>
      </c>
      <c r="X634">
        <v>4.6317739694302901E-4</v>
      </c>
      <c r="Y634" s="2">
        <f t="shared" si="72"/>
        <v>4.7961630695443597E-4</v>
      </c>
      <c r="Z634" s="3">
        <f t="shared" si="77"/>
        <v>2085.0000000000023</v>
      </c>
      <c r="AB634" s="2">
        <v>4.7961630695443597E-4</v>
      </c>
      <c r="AC634" s="2">
        <v>4.7961630695443597E-4</v>
      </c>
      <c r="AD634" s="2">
        <v>4.7961630695443597E-4</v>
      </c>
      <c r="AE634" s="2">
        <v>4.7961630695443597E-4</v>
      </c>
      <c r="AF634" s="2">
        <v>4.7961630695443597E-4</v>
      </c>
      <c r="AG634" s="2">
        <f t="shared" si="78"/>
        <v>4.7961630695443597E-4</v>
      </c>
      <c r="AH634" s="3">
        <f t="shared" si="79"/>
        <v>2085.0000000000023</v>
      </c>
    </row>
    <row r="635" spans="1:34" x14ac:dyDescent="0.25">
      <c r="A635">
        <v>633</v>
      </c>
      <c r="B635" s="2">
        <v>4.7551117451260101E-4</v>
      </c>
      <c r="C635" s="2">
        <v>4.5703839122486202E-4</v>
      </c>
      <c r="D635" s="2">
        <v>4.6446818392939998E-4</v>
      </c>
      <c r="E635" s="2">
        <v>4.6598322460391403E-4</v>
      </c>
      <c r="F635" s="2">
        <v>4.6146746654360802E-4</v>
      </c>
      <c r="G635" s="2">
        <f t="shared" si="73"/>
        <v>4.6489368816287702E-4</v>
      </c>
      <c r="H635" s="3">
        <f t="shared" si="74"/>
        <v>2151.0294191166709</v>
      </c>
      <c r="J635">
        <v>633</v>
      </c>
      <c r="K635">
        <v>4.7961630695443597E-4</v>
      </c>
      <c r="L635">
        <v>4.7961630695443597E-4</v>
      </c>
      <c r="M635">
        <v>4.7961630695443597E-4</v>
      </c>
      <c r="N635">
        <v>4.7961630695443597E-4</v>
      </c>
      <c r="O635">
        <v>4.7961630695443597E-4</v>
      </c>
      <c r="P635" s="2">
        <f t="shared" si="75"/>
        <v>4.7961630695443597E-4</v>
      </c>
      <c r="Q635" s="3">
        <f t="shared" si="76"/>
        <v>2085.0000000000023</v>
      </c>
      <c r="S635">
        <v>633</v>
      </c>
      <c r="T635">
        <v>4.7551117451260101E-4</v>
      </c>
      <c r="U635">
        <v>4.55373406193078E-4</v>
      </c>
      <c r="V635">
        <v>4.4583147570218402E-4</v>
      </c>
      <c r="W635">
        <v>4.5766590389015999E-4</v>
      </c>
      <c r="X635">
        <v>4.6317739694302901E-4</v>
      </c>
      <c r="Y635" s="2">
        <f t="shared" si="72"/>
        <v>4.7961630695443597E-4</v>
      </c>
      <c r="Z635" s="3">
        <f t="shared" si="77"/>
        <v>2085.0000000000023</v>
      </c>
      <c r="AB635" s="2">
        <v>4.7961630695443597E-4</v>
      </c>
      <c r="AC635" s="2">
        <v>4.7961630695443597E-4</v>
      </c>
      <c r="AD635" s="2">
        <v>4.7961630695443597E-4</v>
      </c>
      <c r="AE635" s="2">
        <v>4.7961630695443597E-4</v>
      </c>
      <c r="AF635" s="2">
        <v>4.7961630695443597E-4</v>
      </c>
      <c r="AG635" s="2">
        <f t="shared" si="78"/>
        <v>4.7961630695443597E-4</v>
      </c>
      <c r="AH635" s="3">
        <f t="shared" si="79"/>
        <v>2085.0000000000023</v>
      </c>
    </row>
    <row r="636" spans="1:34" x14ac:dyDescent="0.25">
      <c r="A636">
        <v>634</v>
      </c>
      <c r="B636" s="2">
        <v>4.7551117451260101E-4</v>
      </c>
      <c r="C636" s="2">
        <v>4.5703839122486202E-4</v>
      </c>
      <c r="D636" s="2">
        <v>4.6446818392939998E-4</v>
      </c>
      <c r="E636" s="2">
        <v>4.6598322460391403E-4</v>
      </c>
      <c r="F636" s="2">
        <v>4.6146746654360802E-4</v>
      </c>
      <c r="G636" s="2">
        <f t="shared" si="73"/>
        <v>4.6489368816287702E-4</v>
      </c>
      <c r="H636" s="3">
        <f t="shared" si="74"/>
        <v>2151.0294191166709</v>
      </c>
      <c r="J636">
        <v>634</v>
      </c>
      <c r="K636">
        <v>4.7961630695443597E-4</v>
      </c>
      <c r="L636">
        <v>4.7961630695443597E-4</v>
      </c>
      <c r="M636">
        <v>4.7961630695443597E-4</v>
      </c>
      <c r="N636">
        <v>4.7961630695443597E-4</v>
      </c>
      <c r="O636">
        <v>4.7961630695443597E-4</v>
      </c>
      <c r="P636" s="2">
        <f t="shared" si="75"/>
        <v>4.7961630695443597E-4</v>
      </c>
      <c r="Q636" s="3">
        <f t="shared" si="76"/>
        <v>2085.0000000000023</v>
      </c>
      <c r="S636">
        <v>634</v>
      </c>
      <c r="T636">
        <v>4.7551117451260101E-4</v>
      </c>
      <c r="U636">
        <v>4.55373406193078E-4</v>
      </c>
      <c r="V636">
        <v>4.4583147570218402E-4</v>
      </c>
      <c r="W636">
        <v>4.5766590389015999E-4</v>
      </c>
      <c r="X636">
        <v>4.7846889952153101E-4</v>
      </c>
      <c r="Y636" s="2">
        <f t="shared" si="72"/>
        <v>4.7961630695443597E-4</v>
      </c>
      <c r="Z636" s="3">
        <f t="shared" si="77"/>
        <v>2085.0000000000023</v>
      </c>
      <c r="AB636" s="2">
        <v>4.7961630695443597E-4</v>
      </c>
      <c r="AC636" s="2">
        <v>4.7961630695443597E-4</v>
      </c>
      <c r="AD636" s="2">
        <v>4.7961630695443597E-4</v>
      </c>
      <c r="AE636" s="2">
        <v>4.7961630695443597E-4</v>
      </c>
      <c r="AF636" s="2">
        <v>4.7961630695443597E-4</v>
      </c>
      <c r="AG636" s="2">
        <f t="shared" si="78"/>
        <v>4.7961630695443597E-4</v>
      </c>
      <c r="AH636" s="3">
        <f t="shared" si="79"/>
        <v>2085.0000000000023</v>
      </c>
    </row>
    <row r="637" spans="1:34" x14ac:dyDescent="0.25">
      <c r="A637">
        <v>635</v>
      </c>
      <c r="B637" s="2">
        <v>4.7551117451260101E-4</v>
      </c>
      <c r="C637" s="2">
        <v>4.5703839122486202E-4</v>
      </c>
      <c r="D637" s="2">
        <v>4.6446818392939998E-4</v>
      </c>
      <c r="E637" s="2">
        <v>4.6598322460391403E-4</v>
      </c>
      <c r="F637" s="2">
        <v>4.6146746654360802E-4</v>
      </c>
      <c r="G637" s="2">
        <f t="shared" si="73"/>
        <v>4.6489368816287702E-4</v>
      </c>
      <c r="H637" s="3">
        <f t="shared" si="74"/>
        <v>2151.0294191166709</v>
      </c>
      <c r="J637">
        <v>635</v>
      </c>
      <c r="K637">
        <v>4.7961630695443597E-4</v>
      </c>
      <c r="L637">
        <v>4.7961630695443597E-4</v>
      </c>
      <c r="M637">
        <v>4.7961630695443597E-4</v>
      </c>
      <c r="N637">
        <v>4.7961630695443597E-4</v>
      </c>
      <c r="O637">
        <v>4.7961630695443597E-4</v>
      </c>
      <c r="P637" s="2">
        <f t="shared" si="75"/>
        <v>4.7961630695443597E-4</v>
      </c>
      <c r="Q637" s="3">
        <f t="shared" si="76"/>
        <v>2085.0000000000023</v>
      </c>
      <c r="S637">
        <v>635</v>
      </c>
      <c r="T637">
        <v>4.7551117451260101E-4</v>
      </c>
      <c r="U637">
        <v>4.55373406193078E-4</v>
      </c>
      <c r="V637">
        <v>4.4583147570218402E-4</v>
      </c>
      <c r="W637">
        <v>4.5766590389015999E-4</v>
      </c>
      <c r="X637">
        <v>4.7846889952153101E-4</v>
      </c>
      <c r="Y637" s="2">
        <f t="shared" si="72"/>
        <v>4.7961630695443597E-4</v>
      </c>
      <c r="Z637" s="3">
        <f t="shared" si="77"/>
        <v>2085.0000000000023</v>
      </c>
      <c r="AB637" s="2">
        <v>4.7961630695443597E-4</v>
      </c>
      <c r="AC637" s="2">
        <v>4.7961630695443597E-4</v>
      </c>
      <c r="AD637" s="2">
        <v>4.7961630695443597E-4</v>
      </c>
      <c r="AE637" s="2">
        <v>4.7961630695443597E-4</v>
      </c>
      <c r="AF637" s="2">
        <v>4.7961630695443597E-4</v>
      </c>
      <c r="AG637" s="2">
        <f t="shared" si="78"/>
        <v>4.7961630695443597E-4</v>
      </c>
      <c r="AH637" s="3">
        <f t="shared" si="79"/>
        <v>2085.0000000000023</v>
      </c>
    </row>
    <row r="638" spans="1:34" x14ac:dyDescent="0.25">
      <c r="A638">
        <v>636</v>
      </c>
      <c r="B638" s="2">
        <v>4.7551117451260101E-4</v>
      </c>
      <c r="C638" s="2">
        <v>4.5703839122486202E-4</v>
      </c>
      <c r="D638" s="2">
        <v>4.6446818392939998E-4</v>
      </c>
      <c r="E638" s="2">
        <v>4.6598322460391403E-4</v>
      </c>
      <c r="F638" s="2">
        <v>4.6146746654360802E-4</v>
      </c>
      <c r="G638" s="2">
        <f t="shared" si="73"/>
        <v>4.6489368816287702E-4</v>
      </c>
      <c r="H638" s="3">
        <f t="shared" si="74"/>
        <v>2151.0294191166709</v>
      </c>
      <c r="J638">
        <v>636</v>
      </c>
      <c r="K638">
        <v>4.7961630695443597E-4</v>
      </c>
      <c r="L638">
        <v>4.7961630695443597E-4</v>
      </c>
      <c r="M638">
        <v>4.7961630695443597E-4</v>
      </c>
      <c r="N638">
        <v>4.7961630695443597E-4</v>
      </c>
      <c r="O638">
        <v>4.7961630695443597E-4</v>
      </c>
      <c r="P638" s="2">
        <f t="shared" si="75"/>
        <v>4.7961630695443597E-4</v>
      </c>
      <c r="Q638" s="3">
        <f t="shared" si="76"/>
        <v>2085.0000000000023</v>
      </c>
      <c r="S638">
        <v>636</v>
      </c>
      <c r="T638">
        <v>4.7551117451260101E-4</v>
      </c>
      <c r="U638">
        <v>4.55373406193078E-4</v>
      </c>
      <c r="V638">
        <v>4.4583147570218402E-4</v>
      </c>
      <c r="W638">
        <v>4.5766590389015999E-4</v>
      </c>
      <c r="X638">
        <v>4.7846889952153101E-4</v>
      </c>
      <c r="Y638" s="2">
        <f t="shared" si="72"/>
        <v>4.7961630695443597E-4</v>
      </c>
      <c r="Z638" s="3">
        <f t="shared" si="77"/>
        <v>2085.0000000000023</v>
      </c>
      <c r="AB638" s="2">
        <v>4.7961630695443597E-4</v>
      </c>
      <c r="AC638" s="2">
        <v>4.7961630695443597E-4</v>
      </c>
      <c r="AD638" s="2">
        <v>4.7961630695443597E-4</v>
      </c>
      <c r="AE638" s="2">
        <v>4.7961630695443597E-4</v>
      </c>
      <c r="AF638" s="2">
        <v>4.7961630695443597E-4</v>
      </c>
      <c r="AG638" s="2">
        <f t="shared" si="78"/>
        <v>4.7961630695443597E-4</v>
      </c>
      <c r="AH638" s="3">
        <f t="shared" si="79"/>
        <v>2085.0000000000023</v>
      </c>
    </row>
    <row r="639" spans="1:34" x14ac:dyDescent="0.25">
      <c r="A639">
        <v>637</v>
      </c>
      <c r="B639" s="2">
        <v>4.7551117451260101E-4</v>
      </c>
      <c r="C639" s="2">
        <v>4.5703839122486202E-4</v>
      </c>
      <c r="D639" s="2">
        <v>4.6446818392939998E-4</v>
      </c>
      <c r="E639" s="2">
        <v>4.6598322460391403E-4</v>
      </c>
      <c r="F639" s="2">
        <v>4.6146746654360802E-4</v>
      </c>
      <c r="G639" s="2">
        <f t="shared" si="73"/>
        <v>4.6489368816287702E-4</v>
      </c>
      <c r="H639" s="3">
        <f t="shared" si="74"/>
        <v>2151.0294191166709</v>
      </c>
      <c r="J639">
        <v>637</v>
      </c>
      <c r="K639">
        <v>4.7961630695443597E-4</v>
      </c>
      <c r="L639">
        <v>4.7961630695443597E-4</v>
      </c>
      <c r="M639">
        <v>4.7961630695443597E-4</v>
      </c>
      <c r="N639">
        <v>4.7961630695443597E-4</v>
      </c>
      <c r="O639">
        <v>4.7961630695443597E-4</v>
      </c>
      <c r="P639" s="2">
        <f t="shared" si="75"/>
        <v>4.7961630695443597E-4</v>
      </c>
      <c r="Q639" s="3">
        <f t="shared" si="76"/>
        <v>2085.0000000000023</v>
      </c>
      <c r="S639">
        <v>637</v>
      </c>
      <c r="T639">
        <v>4.7551117451260101E-4</v>
      </c>
      <c r="U639">
        <v>4.55373406193078E-4</v>
      </c>
      <c r="V639">
        <v>4.4583147570218402E-4</v>
      </c>
      <c r="W639">
        <v>4.5766590389015999E-4</v>
      </c>
      <c r="X639">
        <v>4.7846889952153101E-4</v>
      </c>
      <c r="Y639" s="2">
        <f t="shared" si="72"/>
        <v>4.7961630695443597E-4</v>
      </c>
      <c r="Z639" s="3">
        <f t="shared" si="77"/>
        <v>2085.0000000000023</v>
      </c>
      <c r="AB639" s="2">
        <v>4.7961630695443597E-4</v>
      </c>
      <c r="AC639" s="2">
        <v>4.7961630695443597E-4</v>
      </c>
      <c r="AD639" s="2">
        <v>4.7961630695443597E-4</v>
      </c>
      <c r="AE639" s="2">
        <v>4.7961630695443597E-4</v>
      </c>
      <c r="AF639" s="2">
        <v>4.7961630695443597E-4</v>
      </c>
      <c r="AG639" s="2">
        <f t="shared" si="78"/>
        <v>4.7961630695443597E-4</v>
      </c>
      <c r="AH639" s="3">
        <f t="shared" si="79"/>
        <v>2085.0000000000023</v>
      </c>
    </row>
    <row r="640" spans="1:34" x14ac:dyDescent="0.25">
      <c r="A640">
        <v>638</v>
      </c>
      <c r="B640" s="2">
        <v>4.7551117451260101E-4</v>
      </c>
      <c r="C640" s="2">
        <v>4.5703839122486202E-4</v>
      </c>
      <c r="D640" s="2">
        <v>4.6446818392939998E-4</v>
      </c>
      <c r="E640" s="2">
        <v>4.6598322460391403E-4</v>
      </c>
      <c r="F640" s="2">
        <v>4.6146746654360802E-4</v>
      </c>
      <c r="G640" s="2">
        <f t="shared" si="73"/>
        <v>4.6489368816287702E-4</v>
      </c>
      <c r="H640" s="3">
        <f t="shared" si="74"/>
        <v>2151.0294191166709</v>
      </c>
      <c r="J640">
        <v>638</v>
      </c>
      <c r="K640">
        <v>4.7961630695443597E-4</v>
      </c>
      <c r="L640">
        <v>4.7961630695443597E-4</v>
      </c>
      <c r="M640">
        <v>4.7961630695443597E-4</v>
      </c>
      <c r="N640">
        <v>4.7961630695443597E-4</v>
      </c>
      <c r="O640">
        <v>4.7961630695443597E-4</v>
      </c>
      <c r="P640" s="2">
        <f t="shared" si="75"/>
        <v>4.7961630695443597E-4</v>
      </c>
      <c r="Q640" s="3">
        <f t="shared" si="76"/>
        <v>2085.0000000000023</v>
      </c>
      <c r="S640">
        <v>638</v>
      </c>
      <c r="T640">
        <v>4.7551117451260101E-4</v>
      </c>
      <c r="U640">
        <v>4.55373406193078E-4</v>
      </c>
      <c r="V640">
        <v>4.4583147570218402E-4</v>
      </c>
      <c r="W640">
        <v>4.5766590389015999E-4</v>
      </c>
      <c r="X640">
        <v>4.7846889952153101E-4</v>
      </c>
      <c r="Y640" s="2">
        <f t="shared" si="72"/>
        <v>4.7961630695443597E-4</v>
      </c>
      <c r="Z640" s="3">
        <f t="shared" si="77"/>
        <v>2085.0000000000023</v>
      </c>
      <c r="AB640" s="2">
        <v>4.7961630695443597E-4</v>
      </c>
      <c r="AC640" s="2">
        <v>4.7961630695443597E-4</v>
      </c>
      <c r="AD640" s="2">
        <v>4.7961630695443597E-4</v>
      </c>
      <c r="AE640" s="2">
        <v>4.7961630695443597E-4</v>
      </c>
      <c r="AF640" s="2">
        <v>4.7961630695443597E-4</v>
      </c>
      <c r="AG640" s="2">
        <f t="shared" si="78"/>
        <v>4.7961630695443597E-4</v>
      </c>
      <c r="AH640" s="3">
        <f t="shared" si="79"/>
        <v>2085.0000000000023</v>
      </c>
    </row>
    <row r="641" spans="1:34" x14ac:dyDescent="0.25">
      <c r="A641">
        <v>639</v>
      </c>
      <c r="B641" s="2">
        <v>4.7551117451260101E-4</v>
      </c>
      <c r="C641" s="2">
        <v>4.5703839122486202E-4</v>
      </c>
      <c r="D641" s="2">
        <v>4.6446818392939998E-4</v>
      </c>
      <c r="E641" s="2">
        <v>4.6598322460391403E-4</v>
      </c>
      <c r="F641" s="2">
        <v>4.6146746654360802E-4</v>
      </c>
      <c r="G641" s="2">
        <f t="shared" si="73"/>
        <v>4.6489368816287702E-4</v>
      </c>
      <c r="H641" s="3">
        <f t="shared" si="74"/>
        <v>2151.0294191166709</v>
      </c>
      <c r="J641">
        <v>639</v>
      </c>
      <c r="K641">
        <v>4.7961630695443597E-4</v>
      </c>
      <c r="L641">
        <v>4.7961630695443597E-4</v>
      </c>
      <c r="M641">
        <v>4.7961630695443597E-4</v>
      </c>
      <c r="N641">
        <v>4.7961630695443597E-4</v>
      </c>
      <c r="O641">
        <v>4.7961630695443597E-4</v>
      </c>
      <c r="P641" s="2">
        <f t="shared" si="75"/>
        <v>4.7961630695443597E-4</v>
      </c>
      <c r="Q641" s="3">
        <f t="shared" si="76"/>
        <v>2085.0000000000023</v>
      </c>
      <c r="S641">
        <v>639</v>
      </c>
      <c r="T641">
        <v>4.7551117451260101E-4</v>
      </c>
      <c r="U641">
        <v>4.55373406193078E-4</v>
      </c>
      <c r="V641">
        <v>4.4583147570218402E-4</v>
      </c>
      <c r="W641">
        <v>4.5766590389015999E-4</v>
      </c>
      <c r="X641">
        <v>4.7846889952153101E-4</v>
      </c>
      <c r="Y641" s="2">
        <f t="shared" si="72"/>
        <v>4.7961630695443597E-4</v>
      </c>
      <c r="Z641" s="3">
        <f t="shared" si="77"/>
        <v>2085.0000000000023</v>
      </c>
      <c r="AB641" s="2">
        <v>4.7961630695443597E-4</v>
      </c>
      <c r="AC641" s="2">
        <v>4.7961630695443597E-4</v>
      </c>
      <c r="AD641" s="2">
        <v>4.7961630695443597E-4</v>
      </c>
      <c r="AE641" s="2">
        <v>4.7961630695443597E-4</v>
      </c>
      <c r="AF641" s="2">
        <v>4.7961630695443597E-4</v>
      </c>
      <c r="AG641" s="2">
        <f t="shared" si="78"/>
        <v>4.7961630695443597E-4</v>
      </c>
      <c r="AH641" s="3">
        <f t="shared" si="79"/>
        <v>2085.0000000000023</v>
      </c>
    </row>
    <row r="642" spans="1:34" x14ac:dyDescent="0.25">
      <c r="A642">
        <v>640</v>
      </c>
      <c r="B642" s="2">
        <v>4.7551117451260101E-4</v>
      </c>
      <c r="C642" s="2">
        <v>4.5703839122486202E-4</v>
      </c>
      <c r="D642" s="2">
        <v>4.6446818392939998E-4</v>
      </c>
      <c r="E642" s="2">
        <v>4.6598322460391403E-4</v>
      </c>
      <c r="F642" s="2">
        <v>4.6146746654360802E-4</v>
      </c>
      <c r="G642" s="2">
        <f t="shared" si="73"/>
        <v>4.6489368816287702E-4</v>
      </c>
      <c r="H642" s="3">
        <f t="shared" si="74"/>
        <v>2151.0294191166709</v>
      </c>
      <c r="J642">
        <v>640</v>
      </c>
      <c r="K642">
        <v>4.7961630695443597E-4</v>
      </c>
      <c r="L642">
        <v>4.7961630695443597E-4</v>
      </c>
      <c r="M642">
        <v>4.7961630695443597E-4</v>
      </c>
      <c r="N642">
        <v>4.7961630695443597E-4</v>
      </c>
      <c r="O642">
        <v>4.7961630695443597E-4</v>
      </c>
      <c r="P642" s="2">
        <f t="shared" si="75"/>
        <v>4.7961630695443597E-4</v>
      </c>
      <c r="Q642" s="3">
        <f t="shared" si="76"/>
        <v>2085.0000000000023</v>
      </c>
      <c r="S642">
        <v>640</v>
      </c>
      <c r="T642">
        <v>4.7551117451260101E-4</v>
      </c>
      <c r="U642">
        <v>4.55373406193078E-4</v>
      </c>
      <c r="V642">
        <v>4.4583147570218402E-4</v>
      </c>
      <c r="W642">
        <v>4.5766590389015999E-4</v>
      </c>
      <c r="X642">
        <v>4.7846889952153101E-4</v>
      </c>
      <c r="Y642" s="2">
        <f t="shared" si="72"/>
        <v>4.7961630695443597E-4</v>
      </c>
      <c r="Z642" s="3">
        <f t="shared" si="77"/>
        <v>2085.0000000000023</v>
      </c>
      <c r="AB642" s="2">
        <v>4.7961630695443597E-4</v>
      </c>
      <c r="AC642" s="2">
        <v>4.7961630695443597E-4</v>
      </c>
      <c r="AD642" s="2">
        <v>4.7961630695443597E-4</v>
      </c>
      <c r="AE642" s="2">
        <v>4.7961630695443597E-4</v>
      </c>
      <c r="AF642" s="2">
        <v>4.7961630695443597E-4</v>
      </c>
      <c r="AG642" s="2">
        <f t="shared" si="78"/>
        <v>4.7961630695443597E-4</v>
      </c>
      <c r="AH642" s="3">
        <f t="shared" si="79"/>
        <v>2085.0000000000023</v>
      </c>
    </row>
    <row r="643" spans="1:34" x14ac:dyDescent="0.25">
      <c r="A643">
        <v>641</v>
      </c>
      <c r="B643" s="2">
        <v>4.7551117451260101E-4</v>
      </c>
      <c r="C643" s="2">
        <v>4.5703839122486202E-4</v>
      </c>
      <c r="D643" s="2">
        <v>4.6446818392939998E-4</v>
      </c>
      <c r="E643" s="2">
        <v>4.6598322460391403E-4</v>
      </c>
      <c r="F643" s="2">
        <v>4.6146746654360802E-4</v>
      </c>
      <c r="G643" s="2">
        <f t="shared" si="73"/>
        <v>4.6489368816287702E-4</v>
      </c>
      <c r="H643" s="3">
        <f t="shared" si="74"/>
        <v>2151.0294191166709</v>
      </c>
      <c r="J643">
        <v>641</v>
      </c>
      <c r="K643">
        <v>4.7961630695443597E-4</v>
      </c>
      <c r="L643">
        <v>4.7961630695443597E-4</v>
      </c>
      <c r="M643">
        <v>4.7961630695443597E-4</v>
      </c>
      <c r="N643">
        <v>4.7961630695443597E-4</v>
      </c>
      <c r="O643">
        <v>4.7961630695443597E-4</v>
      </c>
      <c r="P643" s="2">
        <f t="shared" si="75"/>
        <v>4.7961630695443597E-4</v>
      </c>
      <c r="Q643" s="3">
        <f t="shared" si="76"/>
        <v>2085.0000000000023</v>
      </c>
      <c r="S643">
        <v>641</v>
      </c>
      <c r="T643">
        <v>4.7551117451260101E-4</v>
      </c>
      <c r="U643">
        <v>4.55373406193078E-4</v>
      </c>
      <c r="V643">
        <v>4.4583147570218402E-4</v>
      </c>
      <c r="W643">
        <v>4.5766590389015999E-4</v>
      </c>
      <c r="X643">
        <v>4.7846889952153101E-4</v>
      </c>
      <c r="Y643" s="2">
        <f t="shared" ref="Y643:Y706" si="80">AVERAGE(AB643:AF643)</f>
        <v>4.7961630695443597E-4</v>
      </c>
      <c r="Z643" s="3">
        <f t="shared" si="77"/>
        <v>2085.0000000000023</v>
      </c>
      <c r="AB643" s="2">
        <v>4.7961630695443597E-4</v>
      </c>
      <c r="AC643" s="2">
        <v>4.7961630695443597E-4</v>
      </c>
      <c r="AD643" s="2">
        <v>4.7961630695443597E-4</v>
      </c>
      <c r="AE643" s="2">
        <v>4.7961630695443597E-4</v>
      </c>
      <c r="AF643" s="2">
        <v>4.7961630695443597E-4</v>
      </c>
      <c r="AG643" s="2">
        <f t="shared" si="78"/>
        <v>4.7961630695443597E-4</v>
      </c>
      <c r="AH643" s="3">
        <f t="shared" si="79"/>
        <v>2085.0000000000023</v>
      </c>
    </row>
    <row r="644" spans="1:34" x14ac:dyDescent="0.25">
      <c r="A644">
        <v>642</v>
      </c>
      <c r="B644" s="2">
        <v>4.7551117451260101E-4</v>
      </c>
      <c r="C644" s="2">
        <v>4.5703839122486202E-4</v>
      </c>
      <c r="D644" s="2">
        <v>4.6446818392939998E-4</v>
      </c>
      <c r="E644" s="2">
        <v>4.6598322460391403E-4</v>
      </c>
      <c r="F644" s="2">
        <v>4.6146746654360802E-4</v>
      </c>
      <c r="G644" s="2">
        <f t="shared" ref="G644:G707" si="81">AVERAGE(B644:F644)</f>
        <v>4.6489368816287702E-4</v>
      </c>
      <c r="H644" s="3">
        <f t="shared" ref="H644:H707" si="82">1/G644</f>
        <v>2151.0294191166709</v>
      </c>
      <c r="J644">
        <v>642</v>
      </c>
      <c r="K644">
        <v>4.7961630695443597E-4</v>
      </c>
      <c r="L644">
        <v>4.7961630695443597E-4</v>
      </c>
      <c r="M644">
        <v>4.7961630695443597E-4</v>
      </c>
      <c r="N644">
        <v>4.7961630695443597E-4</v>
      </c>
      <c r="O644">
        <v>4.7961630695443597E-4</v>
      </c>
      <c r="P644" s="2">
        <f t="shared" ref="P644:P707" si="83">AVERAGE(K644:O644)</f>
        <v>4.7961630695443597E-4</v>
      </c>
      <c r="Q644" s="3">
        <f t="shared" ref="Q644:Q707" si="84">1/P644</f>
        <v>2085.0000000000023</v>
      </c>
      <c r="S644">
        <v>642</v>
      </c>
      <c r="T644">
        <v>4.7551117451260101E-4</v>
      </c>
      <c r="U644">
        <v>4.55373406193078E-4</v>
      </c>
      <c r="V644">
        <v>4.4583147570218402E-4</v>
      </c>
      <c r="W644">
        <v>4.5766590389015999E-4</v>
      </c>
      <c r="X644">
        <v>4.7846889952153101E-4</v>
      </c>
      <c r="Y644" s="2">
        <f t="shared" si="80"/>
        <v>4.7961630695443597E-4</v>
      </c>
      <c r="Z644" s="3">
        <f t="shared" ref="Z644:Z707" si="85">1/Y644</f>
        <v>2085.0000000000023</v>
      </c>
      <c r="AB644" s="2">
        <v>4.7961630695443597E-4</v>
      </c>
      <c r="AC644" s="2">
        <v>4.7961630695443597E-4</v>
      </c>
      <c r="AD644" s="2">
        <v>4.7961630695443597E-4</v>
      </c>
      <c r="AE644" s="2">
        <v>4.7961630695443597E-4</v>
      </c>
      <c r="AF644" s="2">
        <v>4.7961630695443597E-4</v>
      </c>
      <c r="AG644" s="2">
        <f t="shared" ref="AG644:AG707" si="86">AVERAGE(AB644:AF644)</f>
        <v>4.7961630695443597E-4</v>
      </c>
      <c r="AH644" s="3">
        <f t="shared" ref="AH644:AH707" si="87">1/AG644</f>
        <v>2085.0000000000023</v>
      </c>
    </row>
    <row r="645" spans="1:34" x14ac:dyDescent="0.25">
      <c r="A645">
        <v>643</v>
      </c>
      <c r="B645" s="2">
        <v>4.7551117451260101E-4</v>
      </c>
      <c r="C645" s="2">
        <v>4.5703839122486202E-4</v>
      </c>
      <c r="D645" s="2">
        <v>4.6446818392939998E-4</v>
      </c>
      <c r="E645" s="2">
        <v>4.6598322460391403E-4</v>
      </c>
      <c r="F645" s="2">
        <v>4.6146746654360802E-4</v>
      </c>
      <c r="G645" s="2">
        <f t="shared" si="81"/>
        <v>4.6489368816287702E-4</v>
      </c>
      <c r="H645" s="3">
        <f t="shared" si="82"/>
        <v>2151.0294191166709</v>
      </c>
      <c r="J645">
        <v>643</v>
      </c>
      <c r="K645">
        <v>4.7961630695443597E-4</v>
      </c>
      <c r="L645">
        <v>4.7961630695443597E-4</v>
      </c>
      <c r="M645">
        <v>4.7961630695443597E-4</v>
      </c>
      <c r="N645">
        <v>4.7961630695443597E-4</v>
      </c>
      <c r="O645">
        <v>4.7961630695443597E-4</v>
      </c>
      <c r="P645" s="2">
        <f t="shared" si="83"/>
        <v>4.7961630695443597E-4</v>
      </c>
      <c r="Q645" s="3">
        <f t="shared" si="84"/>
        <v>2085.0000000000023</v>
      </c>
      <c r="S645">
        <v>643</v>
      </c>
      <c r="T645">
        <v>4.7551117451260101E-4</v>
      </c>
      <c r="U645">
        <v>4.55373406193078E-4</v>
      </c>
      <c r="V645">
        <v>4.4583147570218402E-4</v>
      </c>
      <c r="W645">
        <v>4.5766590389015999E-4</v>
      </c>
      <c r="X645">
        <v>4.7846889952153101E-4</v>
      </c>
      <c r="Y645" s="2">
        <f t="shared" si="80"/>
        <v>4.7961630695443597E-4</v>
      </c>
      <c r="Z645" s="3">
        <f t="shared" si="85"/>
        <v>2085.0000000000023</v>
      </c>
      <c r="AB645" s="2">
        <v>4.7961630695443597E-4</v>
      </c>
      <c r="AC645" s="2">
        <v>4.7961630695443597E-4</v>
      </c>
      <c r="AD645" s="2">
        <v>4.7961630695443597E-4</v>
      </c>
      <c r="AE645" s="2">
        <v>4.7961630695443597E-4</v>
      </c>
      <c r="AF645" s="2">
        <v>4.7961630695443597E-4</v>
      </c>
      <c r="AG645" s="2">
        <f t="shared" si="86"/>
        <v>4.7961630695443597E-4</v>
      </c>
      <c r="AH645" s="3">
        <f t="shared" si="87"/>
        <v>2085.0000000000023</v>
      </c>
    </row>
    <row r="646" spans="1:34" x14ac:dyDescent="0.25">
      <c r="A646">
        <v>644</v>
      </c>
      <c r="B646" s="2">
        <v>4.7551117451260101E-4</v>
      </c>
      <c r="C646" s="2">
        <v>4.5703839122486202E-4</v>
      </c>
      <c r="D646" s="2">
        <v>4.6446818392939998E-4</v>
      </c>
      <c r="E646" s="2">
        <v>4.6598322460391403E-4</v>
      </c>
      <c r="F646" s="2">
        <v>4.6146746654360802E-4</v>
      </c>
      <c r="G646" s="2">
        <f t="shared" si="81"/>
        <v>4.6489368816287702E-4</v>
      </c>
      <c r="H646" s="3">
        <f t="shared" si="82"/>
        <v>2151.0294191166709</v>
      </c>
      <c r="J646">
        <v>644</v>
      </c>
      <c r="K646">
        <v>4.7961630695443597E-4</v>
      </c>
      <c r="L646">
        <v>4.7961630695443597E-4</v>
      </c>
      <c r="M646">
        <v>4.7961630695443597E-4</v>
      </c>
      <c r="N646">
        <v>4.7961630695443597E-4</v>
      </c>
      <c r="O646">
        <v>4.7961630695443597E-4</v>
      </c>
      <c r="P646" s="2">
        <f t="shared" si="83"/>
        <v>4.7961630695443597E-4</v>
      </c>
      <c r="Q646" s="3">
        <f t="shared" si="84"/>
        <v>2085.0000000000023</v>
      </c>
      <c r="S646">
        <v>644</v>
      </c>
      <c r="T646">
        <v>4.7551117451260101E-4</v>
      </c>
      <c r="U646">
        <v>4.6125461254612501E-4</v>
      </c>
      <c r="V646">
        <v>4.4583147570218402E-4</v>
      </c>
      <c r="W646">
        <v>4.5766590389015999E-4</v>
      </c>
      <c r="X646">
        <v>4.7846889952153101E-4</v>
      </c>
      <c r="Y646" s="2">
        <f t="shared" si="80"/>
        <v>4.7961630695443597E-4</v>
      </c>
      <c r="Z646" s="3">
        <f t="shared" si="85"/>
        <v>2085.0000000000023</v>
      </c>
      <c r="AB646" s="2">
        <v>4.7961630695443597E-4</v>
      </c>
      <c r="AC646" s="2">
        <v>4.7961630695443597E-4</v>
      </c>
      <c r="AD646" s="2">
        <v>4.7961630695443597E-4</v>
      </c>
      <c r="AE646" s="2">
        <v>4.7961630695443597E-4</v>
      </c>
      <c r="AF646" s="2">
        <v>4.7961630695443597E-4</v>
      </c>
      <c r="AG646" s="2">
        <f t="shared" si="86"/>
        <v>4.7961630695443597E-4</v>
      </c>
      <c r="AH646" s="3">
        <f t="shared" si="87"/>
        <v>2085.0000000000023</v>
      </c>
    </row>
    <row r="647" spans="1:34" x14ac:dyDescent="0.25">
      <c r="A647">
        <v>645</v>
      </c>
      <c r="B647" s="2">
        <v>4.7551117451260101E-4</v>
      </c>
      <c r="C647" s="2">
        <v>4.5703839122486202E-4</v>
      </c>
      <c r="D647" s="2">
        <v>4.6446818392939998E-4</v>
      </c>
      <c r="E647" s="2">
        <v>4.6598322460391403E-4</v>
      </c>
      <c r="F647" s="2">
        <v>4.6146746654360802E-4</v>
      </c>
      <c r="G647" s="2">
        <f t="shared" si="81"/>
        <v>4.6489368816287702E-4</v>
      </c>
      <c r="H647" s="3">
        <f t="shared" si="82"/>
        <v>2151.0294191166709</v>
      </c>
      <c r="J647">
        <v>645</v>
      </c>
      <c r="K647">
        <v>4.7961630695443597E-4</v>
      </c>
      <c r="L647">
        <v>4.7961630695443597E-4</v>
      </c>
      <c r="M647">
        <v>4.7961630695443597E-4</v>
      </c>
      <c r="N647">
        <v>4.7961630695443597E-4</v>
      </c>
      <c r="O647">
        <v>4.7961630695443597E-4</v>
      </c>
      <c r="P647" s="2">
        <f t="shared" si="83"/>
        <v>4.7961630695443597E-4</v>
      </c>
      <c r="Q647" s="3">
        <f t="shared" si="84"/>
        <v>2085.0000000000023</v>
      </c>
      <c r="S647">
        <v>645</v>
      </c>
      <c r="T647">
        <v>4.7551117451260101E-4</v>
      </c>
      <c r="U647">
        <v>4.6125461254612501E-4</v>
      </c>
      <c r="V647">
        <v>4.4583147570218402E-4</v>
      </c>
      <c r="W647">
        <v>4.5766590389015999E-4</v>
      </c>
      <c r="X647">
        <v>4.7846889952153101E-4</v>
      </c>
      <c r="Y647" s="2">
        <f t="shared" si="80"/>
        <v>4.7961630695443597E-4</v>
      </c>
      <c r="Z647" s="3">
        <f t="shared" si="85"/>
        <v>2085.0000000000023</v>
      </c>
      <c r="AB647" s="2">
        <v>4.7961630695443597E-4</v>
      </c>
      <c r="AC647" s="2">
        <v>4.7961630695443597E-4</v>
      </c>
      <c r="AD647" s="2">
        <v>4.7961630695443597E-4</v>
      </c>
      <c r="AE647" s="2">
        <v>4.7961630695443597E-4</v>
      </c>
      <c r="AF647" s="2">
        <v>4.7961630695443597E-4</v>
      </c>
      <c r="AG647" s="2">
        <f t="shared" si="86"/>
        <v>4.7961630695443597E-4</v>
      </c>
      <c r="AH647" s="3">
        <f t="shared" si="87"/>
        <v>2085.0000000000023</v>
      </c>
    </row>
    <row r="648" spans="1:34" x14ac:dyDescent="0.25">
      <c r="A648">
        <v>646</v>
      </c>
      <c r="B648" s="2">
        <v>4.7551117451260101E-4</v>
      </c>
      <c r="C648" s="2">
        <v>4.5703839122486202E-4</v>
      </c>
      <c r="D648" s="2">
        <v>4.6446818392939998E-4</v>
      </c>
      <c r="E648" s="2">
        <v>4.6598322460391403E-4</v>
      </c>
      <c r="F648" s="2">
        <v>4.6146746654360802E-4</v>
      </c>
      <c r="G648" s="2">
        <f t="shared" si="81"/>
        <v>4.6489368816287702E-4</v>
      </c>
      <c r="H648" s="3">
        <f t="shared" si="82"/>
        <v>2151.0294191166709</v>
      </c>
      <c r="J648">
        <v>646</v>
      </c>
      <c r="K648">
        <v>4.7961630695443597E-4</v>
      </c>
      <c r="L648">
        <v>4.7961630695443597E-4</v>
      </c>
      <c r="M648">
        <v>4.7961630695443597E-4</v>
      </c>
      <c r="N648">
        <v>4.7961630695443597E-4</v>
      </c>
      <c r="O648">
        <v>4.7961630695443597E-4</v>
      </c>
      <c r="P648" s="2">
        <f t="shared" si="83"/>
        <v>4.7961630695443597E-4</v>
      </c>
      <c r="Q648" s="3">
        <f t="shared" si="84"/>
        <v>2085.0000000000023</v>
      </c>
      <c r="S648">
        <v>646</v>
      </c>
      <c r="T648">
        <v>4.7551117451260101E-4</v>
      </c>
      <c r="U648">
        <v>4.6125461254612501E-4</v>
      </c>
      <c r="V648">
        <v>4.4583147570218402E-4</v>
      </c>
      <c r="W648">
        <v>4.5766590389015999E-4</v>
      </c>
      <c r="X648">
        <v>4.7846889952153101E-4</v>
      </c>
      <c r="Y648" s="2">
        <f t="shared" si="80"/>
        <v>4.7961630695443597E-4</v>
      </c>
      <c r="Z648" s="3">
        <f t="shared" si="85"/>
        <v>2085.0000000000023</v>
      </c>
      <c r="AB648" s="2">
        <v>4.7961630695443597E-4</v>
      </c>
      <c r="AC648" s="2">
        <v>4.7961630695443597E-4</v>
      </c>
      <c r="AD648" s="2">
        <v>4.7961630695443597E-4</v>
      </c>
      <c r="AE648" s="2">
        <v>4.7961630695443597E-4</v>
      </c>
      <c r="AF648" s="2">
        <v>4.7961630695443597E-4</v>
      </c>
      <c r="AG648" s="2">
        <f t="shared" si="86"/>
        <v>4.7961630695443597E-4</v>
      </c>
      <c r="AH648" s="3">
        <f t="shared" si="87"/>
        <v>2085.0000000000023</v>
      </c>
    </row>
    <row r="649" spans="1:34" x14ac:dyDescent="0.25">
      <c r="A649">
        <v>647</v>
      </c>
      <c r="B649" s="2">
        <v>4.7551117451260101E-4</v>
      </c>
      <c r="C649" s="2">
        <v>4.5703839122486202E-4</v>
      </c>
      <c r="D649" s="2">
        <v>4.6446818392939998E-4</v>
      </c>
      <c r="E649" s="2">
        <v>4.6598322460391403E-4</v>
      </c>
      <c r="F649" s="2">
        <v>4.6146746654360802E-4</v>
      </c>
      <c r="G649" s="2">
        <f t="shared" si="81"/>
        <v>4.6489368816287702E-4</v>
      </c>
      <c r="H649" s="3">
        <f t="shared" si="82"/>
        <v>2151.0294191166709</v>
      </c>
      <c r="J649">
        <v>647</v>
      </c>
      <c r="K649">
        <v>4.7961630695443597E-4</v>
      </c>
      <c r="L649">
        <v>4.7961630695443597E-4</v>
      </c>
      <c r="M649">
        <v>4.7961630695443597E-4</v>
      </c>
      <c r="N649">
        <v>4.7961630695443597E-4</v>
      </c>
      <c r="O649">
        <v>4.7961630695443597E-4</v>
      </c>
      <c r="P649" s="2">
        <f t="shared" si="83"/>
        <v>4.7961630695443597E-4</v>
      </c>
      <c r="Q649" s="3">
        <f t="shared" si="84"/>
        <v>2085.0000000000023</v>
      </c>
      <c r="S649">
        <v>647</v>
      </c>
      <c r="T649">
        <v>4.7551117451260101E-4</v>
      </c>
      <c r="U649">
        <v>4.6125461254612501E-4</v>
      </c>
      <c r="V649">
        <v>4.4583147570218402E-4</v>
      </c>
      <c r="W649">
        <v>4.5766590389015999E-4</v>
      </c>
      <c r="X649">
        <v>4.7846889952153101E-4</v>
      </c>
      <c r="Y649" s="2">
        <f t="shared" si="80"/>
        <v>4.7961630695443597E-4</v>
      </c>
      <c r="Z649" s="3">
        <f t="shared" si="85"/>
        <v>2085.0000000000023</v>
      </c>
      <c r="AB649" s="2">
        <v>4.7961630695443597E-4</v>
      </c>
      <c r="AC649" s="2">
        <v>4.7961630695443597E-4</v>
      </c>
      <c r="AD649" s="2">
        <v>4.7961630695443597E-4</v>
      </c>
      <c r="AE649" s="2">
        <v>4.7961630695443597E-4</v>
      </c>
      <c r="AF649" s="2">
        <v>4.7961630695443597E-4</v>
      </c>
      <c r="AG649" s="2">
        <f t="shared" si="86"/>
        <v>4.7961630695443597E-4</v>
      </c>
      <c r="AH649" s="3">
        <f t="shared" si="87"/>
        <v>2085.0000000000023</v>
      </c>
    </row>
    <row r="650" spans="1:34" x14ac:dyDescent="0.25">
      <c r="A650">
        <v>648</v>
      </c>
      <c r="B650" s="2">
        <v>4.7551117451260101E-4</v>
      </c>
      <c r="C650" s="2">
        <v>4.5703839122486202E-4</v>
      </c>
      <c r="D650" s="2">
        <v>4.6446818392939998E-4</v>
      </c>
      <c r="E650" s="2">
        <v>4.6598322460391403E-4</v>
      </c>
      <c r="F650" s="2">
        <v>4.6146746654360802E-4</v>
      </c>
      <c r="G650" s="2">
        <f t="shared" si="81"/>
        <v>4.6489368816287702E-4</v>
      </c>
      <c r="H650" s="3">
        <f t="shared" si="82"/>
        <v>2151.0294191166709</v>
      </c>
      <c r="J650">
        <v>648</v>
      </c>
      <c r="K650">
        <v>4.7961630695443597E-4</v>
      </c>
      <c r="L650">
        <v>4.7961630695443597E-4</v>
      </c>
      <c r="M650">
        <v>4.7961630695443597E-4</v>
      </c>
      <c r="N650">
        <v>4.7961630695443597E-4</v>
      </c>
      <c r="O650">
        <v>4.7961630695443597E-4</v>
      </c>
      <c r="P650" s="2">
        <f t="shared" si="83"/>
        <v>4.7961630695443597E-4</v>
      </c>
      <c r="Q650" s="3">
        <f t="shared" si="84"/>
        <v>2085.0000000000023</v>
      </c>
      <c r="S650">
        <v>648</v>
      </c>
      <c r="T650">
        <v>4.7551117451260101E-4</v>
      </c>
      <c r="U650">
        <v>4.6125461254612501E-4</v>
      </c>
      <c r="V650">
        <v>4.4583147570218402E-4</v>
      </c>
      <c r="W650">
        <v>4.5766590389015999E-4</v>
      </c>
      <c r="X650">
        <v>4.7846889952153101E-4</v>
      </c>
      <c r="Y650" s="2">
        <f t="shared" si="80"/>
        <v>4.7961630695443597E-4</v>
      </c>
      <c r="Z650" s="3">
        <f t="shared" si="85"/>
        <v>2085.0000000000023</v>
      </c>
      <c r="AB650" s="2">
        <v>4.7961630695443597E-4</v>
      </c>
      <c r="AC650" s="2">
        <v>4.7961630695443597E-4</v>
      </c>
      <c r="AD650" s="2">
        <v>4.7961630695443597E-4</v>
      </c>
      <c r="AE650" s="2">
        <v>4.7961630695443597E-4</v>
      </c>
      <c r="AF650" s="2">
        <v>4.7961630695443597E-4</v>
      </c>
      <c r="AG650" s="2">
        <f t="shared" si="86"/>
        <v>4.7961630695443597E-4</v>
      </c>
      <c r="AH650" s="3">
        <f t="shared" si="87"/>
        <v>2085.0000000000023</v>
      </c>
    </row>
    <row r="651" spans="1:34" x14ac:dyDescent="0.25">
      <c r="A651">
        <v>649</v>
      </c>
      <c r="B651" s="2">
        <v>4.7551117451260101E-4</v>
      </c>
      <c r="C651" s="2">
        <v>4.5703839122486202E-4</v>
      </c>
      <c r="D651" s="2">
        <v>4.6446818392939998E-4</v>
      </c>
      <c r="E651" s="2">
        <v>4.6598322460391403E-4</v>
      </c>
      <c r="F651" s="2">
        <v>4.6146746654360802E-4</v>
      </c>
      <c r="G651" s="2">
        <f t="shared" si="81"/>
        <v>4.6489368816287702E-4</v>
      </c>
      <c r="H651" s="3">
        <f t="shared" si="82"/>
        <v>2151.0294191166709</v>
      </c>
      <c r="J651">
        <v>649</v>
      </c>
      <c r="K651">
        <v>4.7961630695443597E-4</v>
      </c>
      <c r="L651">
        <v>4.7961630695443597E-4</v>
      </c>
      <c r="M651">
        <v>4.7961630695443597E-4</v>
      </c>
      <c r="N651">
        <v>4.7961630695443597E-4</v>
      </c>
      <c r="O651">
        <v>4.7961630695443597E-4</v>
      </c>
      <c r="P651" s="2">
        <f t="shared" si="83"/>
        <v>4.7961630695443597E-4</v>
      </c>
      <c r="Q651" s="3">
        <f t="shared" si="84"/>
        <v>2085.0000000000023</v>
      </c>
      <c r="S651">
        <v>649</v>
      </c>
      <c r="T651">
        <v>4.7551117451260101E-4</v>
      </c>
      <c r="U651">
        <v>4.6125461254612501E-4</v>
      </c>
      <c r="V651">
        <v>4.4583147570218402E-4</v>
      </c>
      <c r="W651">
        <v>4.5766590389015999E-4</v>
      </c>
      <c r="X651">
        <v>4.7846889952153101E-4</v>
      </c>
      <c r="Y651" s="2">
        <f t="shared" si="80"/>
        <v>4.7961630695443597E-4</v>
      </c>
      <c r="Z651" s="3">
        <f t="shared" si="85"/>
        <v>2085.0000000000023</v>
      </c>
      <c r="AB651" s="2">
        <v>4.7961630695443597E-4</v>
      </c>
      <c r="AC651" s="2">
        <v>4.7961630695443597E-4</v>
      </c>
      <c r="AD651" s="2">
        <v>4.7961630695443597E-4</v>
      </c>
      <c r="AE651" s="2">
        <v>4.7961630695443597E-4</v>
      </c>
      <c r="AF651" s="2">
        <v>4.7961630695443597E-4</v>
      </c>
      <c r="AG651" s="2">
        <f t="shared" si="86"/>
        <v>4.7961630695443597E-4</v>
      </c>
      <c r="AH651" s="3">
        <f t="shared" si="87"/>
        <v>2085.0000000000023</v>
      </c>
    </row>
    <row r="652" spans="1:34" x14ac:dyDescent="0.25">
      <c r="A652">
        <v>650</v>
      </c>
      <c r="B652" s="2">
        <v>4.7551117451260101E-4</v>
      </c>
      <c r="C652" s="2">
        <v>4.5703839122486202E-4</v>
      </c>
      <c r="D652" s="2">
        <v>4.6446818392939998E-4</v>
      </c>
      <c r="E652" s="2">
        <v>4.6598322460391403E-4</v>
      </c>
      <c r="F652" s="2">
        <v>4.6146746654360802E-4</v>
      </c>
      <c r="G652" s="2">
        <f t="shared" si="81"/>
        <v>4.6489368816287702E-4</v>
      </c>
      <c r="H652" s="3">
        <f t="shared" si="82"/>
        <v>2151.0294191166709</v>
      </c>
      <c r="J652">
        <v>650</v>
      </c>
      <c r="K652">
        <v>4.7961630695443597E-4</v>
      </c>
      <c r="L652">
        <v>4.7961630695443597E-4</v>
      </c>
      <c r="M652">
        <v>4.7961630695443597E-4</v>
      </c>
      <c r="N652">
        <v>4.7961630695443597E-4</v>
      </c>
      <c r="O652">
        <v>4.7961630695443597E-4</v>
      </c>
      <c r="P652" s="2">
        <f t="shared" si="83"/>
        <v>4.7961630695443597E-4</v>
      </c>
      <c r="Q652" s="3">
        <f t="shared" si="84"/>
        <v>2085.0000000000023</v>
      </c>
      <c r="S652">
        <v>650</v>
      </c>
      <c r="T652">
        <v>4.7551117451260101E-4</v>
      </c>
      <c r="U652">
        <v>4.6125461254612501E-4</v>
      </c>
      <c r="V652">
        <v>4.4583147570218402E-4</v>
      </c>
      <c r="W652">
        <v>4.5766590389015999E-4</v>
      </c>
      <c r="X652">
        <v>4.7846889952153101E-4</v>
      </c>
      <c r="Y652" s="2">
        <f t="shared" si="80"/>
        <v>4.7961630695443597E-4</v>
      </c>
      <c r="Z652" s="3">
        <f t="shared" si="85"/>
        <v>2085.0000000000023</v>
      </c>
      <c r="AB652" s="2">
        <v>4.7961630695443597E-4</v>
      </c>
      <c r="AC652" s="2">
        <v>4.7961630695443597E-4</v>
      </c>
      <c r="AD652" s="2">
        <v>4.7961630695443597E-4</v>
      </c>
      <c r="AE652" s="2">
        <v>4.7961630695443597E-4</v>
      </c>
      <c r="AF652" s="2">
        <v>4.7961630695443597E-4</v>
      </c>
      <c r="AG652" s="2">
        <f t="shared" si="86"/>
        <v>4.7961630695443597E-4</v>
      </c>
      <c r="AH652" s="3">
        <f t="shared" si="87"/>
        <v>2085.0000000000023</v>
      </c>
    </row>
    <row r="653" spans="1:34" x14ac:dyDescent="0.25">
      <c r="A653">
        <v>651</v>
      </c>
      <c r="B653" s="2">
        <v>4.7551117451260101E-4</v>
      </c>
      <c r="C653" s="2">
        <v>4.5703839122486202E-4</v>
      </c>
      <c r="D653" s="2">
        <v>4.6446818392939998E-4</v>
      </c>
      <c r="E653" s="2">
        <v>4.6598322460391403E-4</v>
      </c>
      <c r="F653" s="2">
        <v>4.6146746654360802E-4</v>
      </c>
      <c r="G653" s="2">
        <f t="shared" si="81"/>
        <v>4.6489368816287702E-4</v>
      </c>
      <c r="H653" s="3">
        <f t="shared" si="82"/>
        <v>2151.0294191166709</v>
      </c>
      <c r="J653">
        <v>651</v>
      </c>
      <c r="K653">
        <v>4.7961630695443597E-4</v>
      </c>
      <c r="L653">
        <v>4.7961630695443597E-4</v>
      </c>
      <c r="M653">
        <v>4.7961630695443597E-4</v>
      </c>
      <c r="N653">
        <v>4.7961630695443597E-4</v>
      </c>
      <c r="O653">
        <v>4.7961630695443597E-4</v>
      </c>
      <c r="P653" s="2">
        <f t="shared" si="83"/>
        <v>4.7961630695443597E-4</v>
      </c>
      <c r="Q653" s="3">
        <f t="shared" si="84"/>
        <v>2085.0000000000023</v>
      </c>
      <c r="S653">
        <v>651</v>
      </c>
      <c r="T653">
        <v>4.7551117451260101E-4</v>
      </c>
      <c r="U653">
        <v>4.6125461254612501E-4</v>
      </c>
      <c r="V653">
        <v>4.4583147570218402E-4</v>
      </c>
      <c r="W653">
        <v>4.5766590389015999E-4</v>
      </c>
      <c r="X653">
        <v>4.7846889952153101E-4</v>
      </c>
      <c r="Y653" s="2">
        <f t="shared" si="80"/>
        <v>4.7961630695443597E-4</v>
      </c>
      <c r="Z653" s="3">
        <f t="shared" si="85"/>
        <v>2085.0000000000023</v>
      </c>
      <c r="AB653" s="2">
        <v>4.7961630695443597E-4</v>
      </c>
      <c r="AC653" s="2">
        <v>4.7961630695443597E-4</v>
      </c>
      <c r="AD653" s="2">
        <v>4.7961630695443597E-4</v>
      </c>
      <c r="AE653" s="2">
        <v>4.7961630695443597E-4</v>
      </c>
      <c r="AF653" s="2">
        <v>4.7961630695443597E-4</v>
      </c>
      <c r="AG653" s="2">
        <f t="shared" si="86"/>
        <v>4.7961630695443597E-4</v>
      </c>
      <c r="AH653" s="3">
        <f t="shared" si="87"/>
        <v>2085.0000000000023</v>
      </c>
    </row>
    <row r="654" spans="1:34" x14ac:dyDescent="0.25">
      <c r="A654">
        <v>652</v>
      </c>
      <c r="B654" s="2">
        <v>4.7551117451260101E-4</v>
      </c>
      <c r="C654" s="2">
        <v>4.5703839122486202E-4</v>
      </c>
      <c r="D654" s="2">
        <v>4.6446818392939998E-4</v>
      </c>
      <c r="E654" s="2">
        <v>4.6598322460391403E-4</v>
      </c>
      <c r="F654" s="2">
        <v>4.6146746654360802E-4</v>
      </c>
      <c r="G654" s="2">
        <f t="shared" si="81"/>
        <v>4.6489368816287702E-4</v>
      </c>
      <c r="H654" s="3">
        <f t="shared" si="82"/>
        <v>2151.0294191166709</v>
      </c>
      <c r="J654">
        <v>652</v>
      </c>
      <c r="K654">
        <v>4.7961630695443597E-4</v>
      </c>
      <c r="L654">
        <v>4.7961630695443597E-4</v>
      </c>
      <c r="M654">
        <v>4.7961630695443597E-4</v>
      </c>
      <c r="N654">
        <v>4.7961630695443597E-4</v>
      </c>
      <c r="O654">
        <v>4.7961630695443597E-4</v>
      </c>
      <c r="P654" s="2">
        <f t="shared" si="83"/>
        <v>4.7961630695443597E-4</v>
      </c>
      <c r="Q654" s="3">
        <f t="shared" si="84"/>
        <v>2085.0000000000023</v>
      </c>
      <c r="S654">
        <v>652</v>
      </c>
      <c r="T654">
        <v>4.7551117451260101E-4</v>
      </c>
      <c r="U654">
        <v>4.6125461254612501E-4</v>
      </c>
      <c r="V654">
        <v>4.4583147570218402E-4</v>
      </c>
      <c r="W654">
        <v>4.5766590389015999E-4</v>
      </c>
      <c r="X654">
        <v>4.7846889952153101E-4</v>
      </c>
      <c r="Y654" s="2">
        <f t="shared" si="80"/>
        <v>4.7961630695443597E-4</v>
      </c>
      <c r="Z654" s="3">
        <f t="shared" si="85"/>
        <v>2085.0000000000023</v>
      </c>
      <c r="AB654" s="2">
        <v>4.7961630695443597E-4</v>
      </c>
      <c r="AC654" s="2">
        <v>4.7961630695443597E-4</v>
      </c>
      <c r="AD654" s="2">
        <v>4.7961630695443597E-4</v>
      </c>
      <c r="AE654" s="2">
        <v>4.7961630695443597E-4</v>
      </c>
      <c r="AF654" s="2">
        <v>4.7961630695443597E-4</v>
      </c>
      <c r="AG654" s="2">
        <f t="shared" si="86"/>
        <v>4.7961630695443597E-4</v>
      </c>
      <c r="AH654" s="3">
        <f t="shared" si="87"/>
        <v>2085.0000000000023</v>
      </c>
    </row>
    <row r="655" spans="1:34" x14ac:dyDescent="0.25">
      <c r="A655">
        <v>653</v>
      </c>
      <c r="B655" s="2">
        <v>4.7551117451260101E-4</v>
      </c>
      <c r="C655" s="2">
        <v>4.5703839122486202E-4</v>
      </c>
      <c r="D655" s="2">
        <v>4.6446818392939998E-4</v>
      </c>
      <c r="E655" s="2">
        <v>4.6598322460391403E-4</v>
      </c>
      <c r="F655" s="2">
        <v>4.6146746654360802E-4</v>
      </c>
      <c r="G655" s="2">
        <f t="shared" si="81"/>
        <v>4.6489368816287702E-4</v>
      </c>
      <c r="H655" s="3">
        <f t="shared" si="82"/>
        <v>2151.0294191166709</v>
      </c>
      <c r="J655">
        <v>653</v>
      </c>
      <c r="K655">
        <v>4.7961630695443597E-4</v>
      </c>
      <c r="L655">
        <v>4.7961630695443597E-4</v>
      </c>
      <c r="M655">
        <v>4.7961630695443597E-4</v>
      </c>
      <c r="N655">
        <v>4.7961630695443597E-4</v>
      </c>
      <c r="O655">
        <v>4.7961630695443597E-4</v>
      </c>
      <c r="P655" s="2">
        <f t="shared" si="83"/>
        <v>4.7961630695443597E-4</v>
      </c>
      <c r="Q655" s="3">
        <f t="shared" si="84"/>
        <v>2085.0000000000023</v>
      </c>
      <c r="S655">
        <v>653</v>
      </c>
      <c r="T655">
        <v>4.7551117451260101E-4</v>
      </c>
      <c r="U655">
        <v>4.6125461254612501E-4</v>
      </c>
      <c r="V655">
        <v>4.4583147570218402E-4</v>
      </c>
      <c r="W655">
        <v>4.5766590389015999E-4</v>
      </c>
      <c r="X655">
        <v>4.7846889952153101E-4</v>
      </c>
      <c r="Y655" s="2">
        <f t="shared" si="80"/>
        <v>4.7961630695443597E-4</v>
      </c>
      <c r="Z655" s="3">
        <f t="shared" si="85"/>
        <v>2085.0000000000023</v>
      </c>
      <c r="AB655" s="2">
        <v>4.7961630695443597E-4</v>
      </c>
      <c r="AC655" s="2">
        <v>4.7961630695443597E-4</v>
      </c>
      <c r="AD655" s="2">
        <v>4.7961630695443597E-4</v>
      </c>
      <c r="AE655" s="2">
        <v>4.7961630695443597E-4</v>
      </c>
      <c r="AF655" s="2">
        <v>4.7961630695443597E-4</v>
      </c>
      <c r="AG655" s="2">
        <f t="shared" si="86"/>
        <v>4.7961630695443597E-4</v>
      </c>
      <c r="AH655" s="3">
        <f t="shared" si="87"/>
        <v>2085.0000000000023</v>
      </c>
    </row>
    <row r="656" spans="1:34" x14ac:dyDescent="0.25">
      <c r="A656">
        <v>654</v>
      </c>
      <c r="B656" s="2">
        <v>4.7551117451260101E-4</v>
      </c>
      <c r="C656" s="2">
        <v>4.5703839122486202E-4</v>
      </c>
      <c r="D656" s="2">
        <v>4.6446818392939998E-4</v>
      </c>
      <c r="E656" s="2">
        <v>4.6598322460391403E-4</v>
      </c>
      <c r="F656" s="2">
        <v>4.6146746654360802E-4</v>
      </c>
      <c r="G656" s="2">
        <f t="shared" si="81"/>
        <v>4.6489368816287702E-4</v>
      </c>
      <c r="H656" s="3">
        <f t="shared" si="82"/>
        <v>2151.0294191166709</v>
      </c>
      <c r="J656">
        <v>654</v>
      </c>
      <c r="K656">
        <v>4.7961630695443597E-4</v>
      </c>
      <c r="L656">
        <v>4.7961630695443597E-4</v>
      </c>
      <c r="M656">
        <v>4.7961630695443597E-4</v>
      </c>
      <c r="N656">
        <v>4.7961630695443597E-4</v>
      </c>
      <c r="O656">
        <v>4.7961630695443597E-4</v>
      </c>
      <c r="P656" s="2">
        <f t="shared" si="83"/>
        <v>4.7961630695443597E-4</v>
      </c>
      <c r="Q656" s="3">
        <f t="shared" si="84"/>
        <v>2085.0000000000023</v>
      </c>
      <c r="S656">
        <v>654</v>
      </c>
      <c r="T656">
        <v>4.7551117451260101E-4</v>
      </c>
      <c r="U656">
        <v>4.6125461254612501E-4</v>
      </c>
      <c r="V656">
        <v>4.4583147570218402E-4</v>
      </c>
      <c r="W656">
        <v>4.5766590389015999E-4</v>
      </c>
      <c r="X656">
        <v>4.7846889952153101E-4</v>
      </c>
      <c r="Y656" s="2">
        <f t="shared" si="80"/>
        <v>4.7961630695443597E-4</v>
      </c>
      <c r="Z656" s="3">
        <f t="shared" si="85"/>
        <v>2085.0000000000023</v>
      </c>
      <c r="AB656" s="2">
        <v>4.7961630695443597E-4</v>
      </c>
      <c r="AC656" s="2">
        <v>4.7961630695443597E-4</v>
      </c>
      <c r="AD656" s="2">
        <v>4.7961630695443597E-4</v>
      </c>
      <c r="AE656" s="2">
        <v>4.7961630695443597E-4</v>
      </c>
      <c r="AF656" s="2">
        <v>4.7961630695443597E-4</v>
      </c>
      <c r="AG656" s="2">
        <f t="shared" si="86"/>
        <v>4.7961630695443597E-4</v>
      </c>
      <c r="AH656" s="3">
        <f t="shared" si="87"/>
        <v>2085.0000000000023</v>
      </c>
    </row>
    <row r="657" spans="1:34" x14ac:dyDescent="0.25">
      <c r="A657">
        <v>655</v>
      </c>
      <c r="B657" s="2">
        <v>4.7551117451260101E-4</v>
      </c>
      <c r="C657" s="2">
        <v>4.5703839122486202E-4</v>
      </c>
      <c r="D657" s="2">
        <v>4.6446818392939998E-4</v>
      </c>
      <c r="E657" s="2">
        <v>4.6598322460391403E-4</v>
      </c>
      <c r="F657" s="2">
        <v>4.6146746654360802E-4</v>
      </c>
      <c r="G657" s="2">
        <f t="shared" si="81"/>
        <v>4.6489368816287702E-4</v>
      </c>
      <c r="H657" s="3">
        <f t="shared" si="82"/>
        <v>2151.0294191166709</v>
      </c>
      <c r="J657">
        <v>655</v>
      </c>
      <c r="K657">
        <v>4.7961630695443597E-4</v>
      </c>
      <c r="L657">
        <v>4.7961630695443597E-4</v>
      </c>
      <c r="M657">
        <v>4.7961630695443597E-4</v>
      </c>
      <c r="N657">
        <v>4.7961630695443597E-4</v>
      </c>
      <c r="O657">
        <v>4.7961630695443597E-4</v>
      </c>
      <c r="P657" s="2">
        <f t="shared" si="83"/>
        <v>4.7961630695443597E-4</v>
      </c>
      <c r="Q657" s="3">
        <f t="shared" si="84"/>
        <v>2085.0000000000023</v>
      </c>
      <c r="S657">
        <v>655</v>
      </c>
      <c r="T657">
        <v>4.7551117451260101E-4</v>
      </c>
      <c r="U657">
        <v>4.6125461254612501E-4</v>
      </c>
      <c r="V657">
        <v>4.4583147570218402E-4</v>
      </c>
      <c r="W657">
        <v>4.5766590389015999E-4</v>
      </c>
      <c r="X657">
        <v>4.7846889952153101E-4</v>
      </c>
      <c r="Y657" s="2">
        <f t="shared" si="80"/>
        <v>4.7961630695443597E-4</v>
      </c>
      <c r="Z657" s="3">
        <f t="shared" si="85"/>
        <v>2085.0000000000023</v>
      </c>
      <c r="AB657" s="2">
        <v>4.7961630695443597E-4</v>
      </c>
      <c r="AC657" s="2">
        <v>4.7961630695443597E-4</v>
      </c>
      <c r="AD657" s="2">
        <v>4.7961630695443597E-4</v>
      </c>
      <c r="AE657" s="2">
        <v>4.7961630695443597E-4</v>
      </c>
      <c r="AF657" s="2">
        <v>4.7961630695443597E-4</v>
      </c>
      <c r="AG657" s="2">
        <f t="shared" si="86"/>
        <v>4.7961630695443597E-4</v>
      </c>
      <c r="AH657" s="3">
        <f t="shared" si="87"/>
        <v>2085.0000000000023</v>
      </c>
    </row>
    <row r="658" spans="1:34" x14ac:dyDescent="0.25">
      <c r="A658">
        <v>656</v>
      </c>
      <c r="B658" s="2">
        <v>4.7551117451260101E-4</v>
      </c>
      <c r="C658" s="2">
        <v>4.5703839122486202E-4</v>
      </c>
      <c r="D658" s="2">
        <v>4.6446818392939998E-4</v>
      </c>
      <c r="E658" s="2">
        <v>4.6598322460391403E-4</v>
      </c>
      <c r="F658" s="2">
        <v>4.6146746654360802E-4</v>
      </c>
      <c r="G658" s="2">
        <f t="shared" si="81"/>
        <v>4.6489368816287702E-4</v>
      </c>
      <c r="H658" s="3">
        <f t="shared" si="82"/>
        <v>2151.0294191166709</v>
      </c>
      <c r="J658">
        <v>656</v>
      </c>
      <c r="K658">
        <v>4.7961630695443597E-4</v>
      </c>
      <c r="L658">
        <v>4.7961630695443597E-4</v>
      </c>
      <c r="M658">
        <v>4.7961630695443597E-4</v>
      </c>
      <c r="N658">
        <v>4.7961630695443597E-4</v>
      </c>
      <c r="O658">
        <v>4.7961630695443597E-4</v>
      </c>
      <c r="P658" s="2">
        <f t="shared" si="83"/>
        <v>4.7961630695443597E-4</v>
      </c>
      <c r="Q658" s="3">
        <f t="shared" si="84"/>
        <v>2085.0000000000023</v>
      </c>
      <c r="S658">
        <v>656</v>
      </c>
      <c r="T658">
        <v>4.7551117451260101E-4</v>
      </c>
      <c r="U658">
        <v>4.6125461254612501E-4</v>
      </c>
      <c r="V658">
        <v>4.4583147570218402E-4</v>
      </c>
      <c r="W658">
        <v>4.5766590389015999E-4</v>
      </c>
      <c r="X658">
        <v>4.7846889952153101E-4</v>
      </c>
      <c r="Y658" s="2">
        <f t="shared" si="80"/>
        <v>4.7961630695443597E-4</v>
      </c>
      <c r="Z658" s="3">
        <f t="shared" si="85"/>
        <v>2085.0000000000023</v>
      </c>
      <c r="AB658" s="2">
        <v>4.7961630695443597E-4</v>
      </c>
      <c r="AC658" s="2">
        <v>4.7961630695443597E-4</v>
      </c>
      <c r="AD658" s="2">
        <v>4.7961630695443597E-4</v>
      </c>
      <c r="AE658" s="2">
        <v>4.7961630695443597E-4</v>
      </c>
      <c r="AF658" s="2">
        <v>4.7961630695443597E-4</v>
      </c>
      <c r="AG658" s="2">
        <f t="shared" si="86"/>
        <v>4.7961630695443597E-4</v>
      </c>
      <c r="AH658" s="3">
        <f t="shared" si="87"/>
        <v>2085.0000000000023</v>
      </c>
    </row>
    <row r="659" spans="1:34" x14ac:dyDescent="0.25">
      <c r="A659">
        <v>657</v>
      </c>
      <c r="B659" s="2">
        <v>4.7551117451260101E-4</v>
      </c>
      <c r="C659" s="2">
        <v>4.5703839122486202E-4</v>
      </c>
      <c r="D659" s="2">
        <v>4.6446818392939998E-4</v>
      </c>
      <c r="E659" s="2">
        <v>4.6598322460391403E-4</v>
      </c>
      <c r="F659" s="2">
        <v>4.6146746654360802E-4</v>
      </c>
      <c r="G659" s="2">
        <f t="shared" si="81"/>
        <v>4.6489368816287702E-4</v>
      </c>
      <c r="H659" s="3">
        <f t="shared" si="82"/>
        <v>2151.0294191166709</v>
      </c>
      <c r="J659">
        <v>657</v>
      </c>
      <c r="K659">
        <v>4.7961630695443597E-4</v>
      </c>
      <c r="L659">
        <v>4.7961630695443597E-4</v>
      </c>
      <c r="M659">
        <v>4.7961630695443597E-4</v>
      </c>
      <c r="N659">
        <v>4.7961630695443597E-4</v>
      </c>
      <c r="O659">
        <v>4.7961630695443597E-4</v>
      </c>
      <c r="P659" s="2">
        <f t="shared" si="83"/>
        <v>4.7961630695443597E-4</v>
      </c>
      <c r="Q659" s="3">
        <f t="shared" si="84"/>
        <v>2085.0000000000023</v>
      </c>
      <c r="S659">
        <v>657</v>
      </c>
      <c r="T659">
        <v>4.7551117451260101E-4</v>
      </c>
      <c r="U659">
        <v>4.6125461254612501E-4</v>
      </c>
      <c r="V659">
        <v>4.4583147570218402E-4</v>
      </c>
      <c r="W659">
        <v>4.5766590389015999E-4</v>
      </c>
      <c r="X659">
        <v>4.7846889952153101E-4</v>
      </c>
      <c r="Y659" s="2">
        <f t="shared" si="80"/>
        <v>4.7961630695443597E-4</v>
      </c>
      <c r="Z659" s="3">
        <f t="shared" si="85"/>
        <v>2085.0000000000023</v>
      </c>
      <c r="AB659" s="2">
        <v>4.7961630695443597E-4</v>
      </c>
      <c r="AC659" s="2">
        <v>4.7961630695443597E-4</v>
      </c>
      <c r="AD659" s="2">
        <v>4.7961630695443597E-4</v>
      </c>
      <c r="AE659" s="2">
        <v>4.7961630695443597E-4</v>
      </c>
      <c r="AF659" s="2">
        <v>4.7961630695443597E-4</v>
      </c>
      <c r="AG659" s="2">
        <f t="shared" si="86"/>
        <v>4.7961630695443597E-4</v>
      </c>
      <c r="AH659" s="3">
        <f t="shared" si="87"/>
        <v>2085.0000000000023</v>
      </c>
    </row>
    <row r="660" spans="1:34" x14ac:dyDescent="0.25">
      <c r="A660">
        <v>658</v>
      </c>
      <c r="B660" s="2">
        <v>4.7551117451260101E-4</v>
      </c>
      <c r="C660" s="2">
        <v>4.5703839122486202E-4</v>
      </c>
      <c r="D660" s="2">
        <v>4.6446818392939998E-4</v>
      </c>
      <c r="E660" s="2">
        <v>4.6598322460391403E-4</v>
      </c>
      <c r="F660" s="2">
        <v>4.6146746654360802E-4</v>
      </c>
      <c r="G660" s="2">
        <f t="shared" si="81"/>
        <v>4.6489368816287702E-4</v>
      </c>
      <c r="H660" s="3">
        <f t="shared" si="82"/>
        <v>2151.0294191166709</v>
      </c>
      <c r="J660">
        <v>658</v>
      </c>
      <c r="K660">
        <v>4.7961630695443597E-4</v>
      </c>
      <c r="L660">
        <v>4.7961630695443597E-4</v>
      </c>
      <c r="M660">
        <v>4.7961630695443597E-4</v>
      </c>
      <c r="N660">
        <v>4.7961630695443597E-4</v>
      </c>
      <c r="O660">
        <v>4.7961630695443597E-4</v>
      </c>
      <c r="P660" s="2">
        <f t="shared" si="83"/>
        <v>4.7961630695443597E-4</v>
      </c>
      <c r="Q660" s="3">
        <f t="shared" si="84"/>
        <v>2085.0000000000023</v>
      </c>
      <c r="S660">
        <v>658</v>
      </c>
      <c r="T660">
        <v>4.7551117451260101E-4</v>
      </c>
      <c r="U660">
        <v>4.6125461254612501E-4</v>
      </c>
      <c r="V660">
        <v>4.4583147570218402E-4</v>
      </c>
      <c r="W660">
        <v>4.5766590389015999E-4</v>
      </c>
      <c r="X660">
        <v>4.7846889952153101E-4</v>
      </c>
      <c r="Y660" s="2">
        <f t="shared" si="80"/>
        <v>4.7961630695443597E-4</v>
      </c>
      <c r="Z660" s="3">
        <f t="shared" si="85"/>
        <v>2085.0000000000023</v>
      </c>
      <c r="AB660" s="2">
        <v>4.7961630695443597E-4</v>
      </c>
      <c r="AC660" s="2">
        <v>4.7961630695443597E-4</v>
      </c>
      <c r="AD660" s="2">
        <v>4.7961630695443597E-4</v>
      </c>
      <c r="AE660" s="2">
        <v>4.7961630695443597E-4</v>
      </c>
      <c r="AF660" s="2">
        <v>4.7961630695443597E-4</v>
      </c>
      <c r="AG660" s="2">
        <f t="shared" si="86"/>
        <v>4.7961630695443597E-4</v>
      </c>
      <c r="AH660" s="3">
        <f t="shared" si="87"/>
        <v>2085.0000000000023</v>
      </c>
    </row>
    <row r="661" spans="1:34" x14ac:dyDescent="0.25">
      <c r="A661">
        <v>659</v>
      </c>
      <c r="B661" s="2">
        <v>4.7551117451260101E-4</v>
      </c>
      <c r="C661" s="2">
        <v>4.5703839122486202E-4</v>
      </c>
      <c r="D661" s="2">
        <v>4.6446818392939998E-4</v>
      </c>
      <c r="E661" s="2">
        <v>4.6598322460391403E-4</v>
      </c>
      <c r="F661" s="2">
        <v>4.6146746654360802E-4</v>
      </c>
      <c r="G661" s="2">
        <f t="shared" si="81"/>
        <v>4.6489368816287702E-4</v>
      </c>
      <c r="H661" s="3">
        <f t="shared" si="82"/>
        <v>2151.0294191166709</v>
      </c>
      <c r="J661">
        <v>659</v>
      </c>
      <c r="K661">
        <v>4.7961630695443597E-4</v>
      </c>
      <c r="L661">
        <v>4.7961630695443597E-4</v>
      </c>
      <c r="M661">
        <v>4.7961630695443597E-4</v>
      </c>
      <c r="N661">
        <v>4.7961630695443597E-4</v>
      </c>
      <c r="O661">
        <v>4.7961630695443597E-4</v>
      </c>
      <c r="P661" s="2">
        <f t="shared" si="83"/>
        <v>4.7961630695443597E-4</v>
      </c>
      <c r="Q661" s="3">
        <f t="shared" si="84"/>
        <v>2085.0000000000023</v>
      </c>
      <c r="S661">
        <v>659</v>
      </c>
      <c r="T661">
        <v>4.7551117451260101E-4</v>
      </c>
      <c r="U661">
        <v>4.6125461254612501E-4</v>
      </c>
      <c r="V661">
        <v>4.4583147570218402E-4</v>
      </c>
      <c r="W661">
        <v>4.5766590389015999E-4</v>
      </c>
      <c r="X661">
        <v>4.7846889952153101E-4</v>
      </c>
      <c r="Y661" s="2">
        <f t="shared" si="80"/>
        <v>4.7961630695443597E-4</v>
      </c>
      <c r="Z661" s="3">
        <f t="shared" si="85"/>
        <v>2085.0000000000023</v>
      </c>
      <c r="AB661" s="2">
        <v>4.7961630695443597E-4</v>
      </c>
      <c r="AC661" s="2">
        <v>4.7961630695443597E-4</v>
      </c>
      <c r="AD661" s="2">
        <v>4.7961630695443597E-4</v>
      </c>
      <c r="AE661" s="2">
        <v>4.7961630695443597E-4</v>
      </c>
      <c r="AF661" s="2">
        <v>4.7961630695443597E-4</v>
      </c>
      <c r="AG661" s="2">
        <f t="shared" si="86"/>
        <v>4.7961630695443597E-4</v>
      </c>
      <c r="AH661" s="3">
        <f t="shared" si="87"/>
        <v>2085.0000000000023</v>
      </c>
    </row>
    <row r="662" spans="1:34" x14ac:dyDescent="0.25">
      <c r="A662">
        <v>660</v>
      </c>
      <c r="B662" s="2">
        <v>4.7551117451260101E-4</v>
      </c>
      <c r="C662" s="2">
        <v>4.5703839122486202E-4</v>
      </c>
      <c r="D662" s="2">
        <v>4.6446818392939998E-4</v>
      </c>
      <c r="E662" s="2">
        <v>4.6598322460391403E-4</v>
      </c>
      <c r="F662" s="2">
        <v>4.6146746654360802E-4</v>
      </c>
      <c r="G662" s="2">
        <f t="shared" si="81"/>
        <v>4.6489368816287702E-4</v>
      </c>
      <c r="H662" s="3">
        <f t="shared" si="82"/>
        <v>2151.0294191166709</v>
      </c>
      <c r="J662">
        <v>660</v>
      </c>
      <c r="K662">
        <v>4.7961630695443597E-4</v>
      </c>
      <c r="L662">
        <v>4.7961630695443597E-4</v>
      </c>
      <c r="M662">
        <v>4.7961630695443597E-4</v>
      </c>
      <c r="N662">
        <v>4.7961630695443597E-4</v>
      </c>
      <c r="O662">
        <v>4.7961630695443597E-4</v>
      </c>
      <c r="P662" s="2">
        <f t="shared" si="83"/>
        <v>4.7961630695443597E-4</v>
      </c>
      <c r="Q662" s="3">
        <f t="shared" si="84"/>
        <v>2085.0000000000023</v>
      </c>
      <c r="S662">
        <v>660</v>
      </c>
      <c r="T662">
        <v>4.7551117451260101E-4</v>
      </c>
      <c r="U662">
        <v>4.6125461254612501E-4</v>
      </c>
      <c r="V662">
        <v>4.4583147570218402E-4</v>
      </c>
      <c r="W662">
        <v>4.5766590389015999E-4</v>
      </c>
      <c r="X662">
        <v>4.7846889952153101E-4</v>
      </c>
      <c r="Y662" s="2">
        <f t="shared" si="80"/>
        <v>4.7961630695443597E-4</v>
      </c>
      <c r="Z662" s="3">
        <f t="shared" si="85"/>
        <v>2085.0000000000023</v>
      </c>
      <c r="AB662" s="2">
        <v>4.7961630695443597E-4</v>
      </c>
      <c r="AC662" s="2">
        <v>4.7961630695443597E-4</v>
      </c>
      <c r="AD662" s="2">
        <v>4.7961630695443597E-4</v>
      </c>
      <c r="AE662" s="2">
        <v>4.7961630695443597E-4</v>
      </c>
      <c r="AF662" s="2">
        <v>4.7961630695443597E-4</v>
      </c>
      <c r="AG662" s="2">
        <f t="shared" si="86"/>
        <v>4.7961630695443597E-4</v>
      </c>
      <c r="AH662" s="3">
        <f t="shared" si="87"/>
        <v>2085.0000000000023</v>
      </c>
    </row>
    <row r="663" spans="1:34" x14ac:dyDescent="0.25">
      <c r="A663">
        <v>661</v>
      </c>
      <c r="B663" s="2">
        <v>4.7551117451260101E-4</v>
      </c>
      <c r="C663" s="2">
        <v>4.5703839122486202E-4</v>
      </c>
      <c r="D663" s="2">
        <v>4.6446818392939998E-4</v>
      </c>
      <c r="E663" s="2">
        <v>4.6598322460391403E-4</v>
      </c>
      <c r="F663" s="2">
        <v>4.6146746654360802E-4</v>
      </c>
      <c r="G663" s="2">
        <f t="shared" si="81"/>
        <v>4.6489368816287702E-4</v>
      </c>
      <c r="H663" s="3">
        <f t="shared" si="82"/>
        <v>2151.0294191166709</v>
      </c>
      <c r="J663">
        <v>661</v>
      </c>
      <c r="K663">
        <v>4.7961630695443597E-4</v>
      </c>
      <c r="L663">
        <v>4.7961630695443597E-4</v>
      </c>
      <c r="M663">
        <v>4.7961630695443597E-4</v>
      </c>
      <c r="N663">
        <v>4.7961630695443597E-4</v>
      </c>
      <c r="O663">
        <v>4.7961630695443597E-4</v>
      </c>
      <c r="P663" s="2">
        <f t="shared" si="83"/>
        <v>4.7961630695443597E-4</v>
      </c>
      <c r="Q663" s="3">
        <f t="shared" si="84"/>
        <v>2085.0000000000023</v>
      </c>
      <c r="S663">
        <v>661</v>
      </c>
      <c r="T663">
        <v>4.7551117451260101E-4</v>
      </c>
      <c r="U663">
        <v>4.6125461254612501E-4</v>
      </c>
      <c r="V663">
        <v>4.4583147570218402E-4</v>
      </c>
      <c r="W663">
        <v>4.5766590389015999E-4</v>
      </c>
      <c r="X663">
        <v>4.7846889952153101E-4</v>
      </c>
      <c r="Y663" s="2">
        <f t="shared" si="80"/>
        <v>4.7961630695443597E-4</v>
      </c>
      <c r="Z663" s="3">
        <f t="shared" si="85"/>
        <v>2085.0000000000023</v>
      </c>
      <c r="AB663" s="2">
        <v>4.7961630695443597E-4</v>
      </c>
      <c r="AC663" s="2">
        <v>4.7961630695443597E-4</v>
      </c>
      <c r="AD663" s="2">
        <v>4.7961630695443597E-4</v>
      </c>
      <c r="AE663" s="2">
        <v>4.7961630695443597E-4</v>
      </c>
      <c r="AF663" s="2">
        <v>4.7961630695443597E-4</v>
      </c>
      <c r="AG663" s="2">
        <f t="shared" si="86"/>
        <v>4.7961630695443597E-4</v>
      </c>
      <c r="AH663" s="3">
        <f t="shared" si="87"/>
        <v>2085.0000000000023</v>
      </c>
    </row>
    <row r="664" spans="1:34" x14ac:dyDescent="0.25">
      <c r="A664">
        <v>662</v>
      </c>
      <c r="B664" s="2">
        <v>4.7551117451260101E-4</v>
      </c>
      <c r="C664" s="2">
        <v>4.5703839122486202E-4</v>
      </c>
      <c r="D664" s="2">
        <v>4.6446818392939998E-4</v>
      </c>
      <c r="E664" s="2">
        <v>4.6598322460391403E-4</v>
      </c>
      <c r="F664" s="2">
        <v>4.6146746654360802E-4</v>
      </c>
      <c r="G664" s="2">
        <f t="shared" si="81"/>
        <v>4.6489368816287702E-4</v>
      </c>
      <c r="H664" s="3">
        <f t="shared" si="82"/>
        <v>2151.0294191166709</v>
      </c>
      <c r="J664">
        <v>662</v>
      </c>
      <c r="K664">
        <v>4.7961630695443597E-4</v>
      </c>
      <c r="L664">
        <v>4.7961630695443597E-4</v>
      </c>
      <c r="M664">
        <v>4.7961630695443597E-4</v>
      </c>
      <c r="N664">
        <v>4.7961630695443597E-4</v>
      </c>
      <c r="O664">
        <v>4.7961630695443597E-4</v>
      </c>
      <c r="P664" s="2">
        <f t="shared" si="83"/>
        <v>4.7961630695443597E-4</v>
      </c>
      <c r="Q664" s="3">
        <f t="shared" si="84"/>
        <v>2085.0000000000023</v>
      </c>
      <c r="S664">
        <v>662</v>
      </c>
      <c r="T664">
        <v>4.7551117451260101E-4</v>
      </c>
      <c r="U664">
        <v>4.6125461254612501E-4</v>
      </c>
      <c r="V664">
        <v>4.4583147570218402E-4</v>
      </c>
      <c r="W664">
        <v>4.5766590389015999E-4</v>
      </c>
      <c r="X664">
        <v>4.7846889952153101E-4</v>
      </c>
      <c r="Y664" s="2">
        <f t="shared" si="80"/>
        <v>4.7961630695443597E-4</v>
      </c>
      <c r="Z664" s="3">
        <f t="shared" si="85"/>
        <v>2085.0000000000023</v>
      </c>
      <c r="AB664" s="2">
        <v>4.7961630695443597E-4</v>
      </c>
      <c r="AC664" s="2">
        <v>4.7961630695443597E-4</v>
      </c>
      <c r="AD664" s="2">
        <v>4.7961630695443597E-4</v>
      </c>
      <c r="AE664" s="2">
        <v>4.7961630695443597E-4</v>
      </c>
      <c r="AF664" s="2">
        <v>4.7961630695443597E-4</v>
      </c>
      <c r="AG664" s="2">
        <f t="shared" si="86"/>
        <v>4.7961630695443597E-4</v>
      </c>
      <c r="AH664" s="3">
        <f t="shared" si="87"/>
        <v>2085.0000000000023</v>
      </c>
    </row>
    <row r="665" spans="1:34" x14ac:dyDescent="0.25">
      <c r="A665">
        <v>663</v>
      </c>
      <c r="B665" s="2">
        <v>4.7551117451260101E-4</v>
      </c>
      <c r="C665" s="2">
        <v>4.5703839122486202E-4</v>
      </c>
      <c r="D665" s="2">
        <v>4.6446818392939998E-4</v>
      </c>
      <c r="E665" s="2">
        <v>4.6598322460391403E-4</v>
      </c>
      <c r="F665" s="2">
        <v>4.6146746654360802E-4</v>
      </c>
      <c r="G665" s="2">
        <f t="shared" si="81"/>
        <v>4.6489368816287702E-4</v>
      </c>
      <c r="H665" s="3">
        <f t="shared" si="82"/>
        <v>2151.0294191166709</v>
      </c>
      <c r="J665">
        <v>663</v>
      </c>
      <c r="K665">
        <v>4.7961630695443597E-4</v>
      </c>
      <c r="L665">
        <v>4.7961630695443597E-4</v>
      </c>
      <c r="M665">
        <v>4.7961630695443597E-4</v>
      </c>
      <c r="N665">
        <v>4.7961630695443597E-4</v>
      </c>
      <c r="O665">
        <v>4.7961630695443597E-4</v>
      </c>
      <c r="P665" s="2">
        <f t="shared" si="83"/>
        <v>4.7961630695443597E-4</v>
      </c>
      <c r="Q665" s="3">
        <f t="shared" si="84"/>
        <v>2085.0000000000023</v>
      </c>
      <c r="S665">
        <v>663</v>
      </c>
      <c r="T665">
        <v>4.7551117451260101E-4</v>
      </c>
      <c r="U665">
        <v>4.6125461254612501E-4</v>
      </c>
      <c r="V665">
        <v>4.4583147570218402E-4</v>
      </c>
      <c r="W665">
        <v>4.5766590389015999E-4</v>
      </c>
      <c r="X665">
        <v>4.7846889952153101E-4</v>
      </c>
      <c r="Y665" s="2">
        <f t="shared" si="80"/>
        <v>4.7961630695443597E-4</v>
      </c>
      <c r="Z665" s="3">
        <f t="shared" si="85"/>
        <v>2085.0000000000023</v>
      </c>
      <c r="AB665" s="2">
        <v>4.7961630695443597E-4</v>
      </c>
      <c r="AC665" s="2">
        <v>4.7961630695443597E-4</v>
      </c>
      <c r="AD665" s="2">
        <v>4.7961630695443597E-4</v>
      </c>
      <c r="AE665" s="2">
        <v>4.7961630695443597E-4</v>
      </c>
      <c r="AF665" s="2">
        <v>4.7961630695443597E-4</v>
      </c>
      <c r="AG665" s="2">
        <f t="shared" si="86"/>
        <v>4.7961630695443597E-4</v>
      </c>
      <c r="AH665" s="3">
        <f t="shared" si="87"/>
        <v>2085.0000000000023</v>
      </c>
    </row>
    <row r="666" spans="1:34" x14ac:dyDescent="0.25">
      <c r="A666">
        <v>664</v>
      </c>
      <c r="B666" s="2">
        <v>4.7551117451260101E-4</v>
      </c>
      <c r="C666" s="2">
        <v>4.5703839122486202E-4</v>
      </c>
      <c r="D666" s="2">
        <v>4.6446818392939998E-4</v>
      </c>
      <c r="E666" s="2">
        <v>4.6598322460391403E-4</v>
      </c>
      <c r="F666" s="2">
        <v>4.6146746654360802E-4</v>
      </c>
      <c r="G666" s="2">
        <f t="shared" si="81"/>
        <v>4.6489368816287702E-4</v>
      </c>
      <c r="H666" s="3">
        <f t="shared" si="82"/>
        <v>2151.0294191166709</v>
      </c>
      <c r="J666">
        <v>664</v>
      </c>
      <c r="K666">
        <v>4.7961630695443597E-4</v>
      </c>
      <c r="L666">
        <v>4.7961630695443597E-4</v>
      </c>
      <c r="M666">
        <v>4.7961630695443597E-4</v>
      </c>
      <c r="N666">
        <v>4.7961630695443597E-4</v>
      </c>
      <c r="O666">
        <v>4.7961630695443597E-4</v>
      </c>
      <c r="P666" s="2">
        <f t="shared" si="83"/>
        <v>4.7961630695443597E-4</v>
      </c>
      <c r="Q666" s="3">
        <f t="shared" si="84"/>
        <v>2085.0000000000023</v>
      </c>
      <c r="S666">
        <v>664</v>
      </c>
      <c r="T666">
        <v>4.7551117451260101E-4</v>
      </c>
      <c r="U666">
        <v>4.6125461254612501E-4</v>
      </c>
      <c r="V666">
        <v>4.4583147570218402E-4</v>
      </c>
      <c r="W666">
        <v>4.5766590389015999E-4</v>
      </c>
      <c r="X666">
        <v>4.7846889952153101E-4</v>
      </c>
      <c r="Y666" s="2">
        <f t="shared" si="80"/>
        <v>4.7961630695443597E-4</v>
      </c>
      <c r="Z666" s="3">
        <f t="shared" si="85"/>
        <v>2085.0000000000023</v>
      </c>
      <c r="AB666" s="2">
        <v>4.7961630695443597E-4</v>
      </c>
      <c r="AC666" s="2">
        <v>4.7961630695443597E-4</v>
      </c>
      <c r="AD666" s="2">
        <v>4.7961630695443597E-4</v>
      </c>
      <c r="AE666" s="2">
        <v>4.7961630695443597E-4</v>
      </c>
      <c r="AF666" s="2">
        <v>4.7961630695443597E-4</v>
      </c>
      <c r="AG666" s="2">
        <f t="shared" si="86"/>
        <v>4.7961630695443597E-4</v>
      </c>
      <c r="AH666" s="3">
        <f t="shared" si="87"/>
        <v>2085.0000000000023</v>
      </c>
    </row>
    <row r="667" spans="1:34" x14ac:dyDescent="0.25">
      <c r="A667">
        <v>665</v>
      </c>
      <c r="B667" s="2">
        <v>4.7551117451260101E-4</v>
      </c>
      <c r="C667" s="2">
        <v>4.5703839122486202E-4</v>
      </c>
      <c r="D667" s="2">
        <v>4.6446818392939998E-4</v>
      </c>
      <c r="E667" s="2">
        <v>4.6598322460391403E-4</v>
      </c>
      <c r="F667" s="2">
        <v>4.6146746654360802E-4</v>
      </c>
      <c r="G667" s="2">
        <f t="shared" si="81"/>
        <v>4.6489368816287702E-4</v>
      </c>
      <c r="H667" s="3">
        <f t="shared" si="82"/>
        <v>2151.0294191166709</v>
      </c>
      <c r="J667">
        <v>665</v>
      </c>
      <c r="K667">
        <v>4.7961630695443597E-4</v>
      </c>
      <c r="L667">
        <v>4.7961630695443597E-4</v>
      </c>
      <c r="M667">
        <v>4.7961630695443597E-4</v>
      </c>
      <c r="N667">
        <v>4.7961630695443597E-4</v>
      </c>
      <c r="O667">
        <v>4.7961630695443597E-4</v>
      </c>
      <c r="P667" s="2">
        <f t="shared" si="83"/>
        <v>4.7961630695443597E-4</v>
      </c>
      <c r="Q667" s="3">
        <f t="shared" si="84"/>
        <v>2085.0000000000023</v>
      </c>
      <c r="S667">
        <v>665</v>
      </c>
      <c r="T667">
        <v>4.7551117451260101E-4</v>
      </c>
      <c r="U667">
        <v>4.6125461254612501E-4</v>
      </c>
      <c r="V667">
        <v>4.4583147570218402E-4</v>
      </c>
      <c r="W667">
        <v>4.5766590389015999E-4</v>
      </c>
      <c r="X667">
        <v>4.7846889952153101E-4</v>
      </c>
      <c r="Y667" s="2">
        <f t="shared" si="80"/>
        <v>4.7961630695443597E-4</v>
      </c>
      <c r="Z667" s="3">
        <f t="shared" si="85"/>
        <v>2085.0000000000023</v>
      </c>
      <c r="AB667" s="2">
        <v>4.7961630695443597E-4</v>
      </c>
      <c r="AC667" s="2">
        <v>4.7961630695443597E-4</v>
      </c>
      <c r="AD667" s="2">
        <v>4.7961630695443597E-4</v>
      </c>
      <c r="AE667" s="2">
        <v>4.7961630695443597E-4</v>
      </c>
      <c r="AF667" s="2">
        <v>4.7961630695443597E-4</v>
      </c>
      <c r="AG667" s="2">
        <f t="shared" si="86"/>
        <v>4.7961630695443597E-4</v>
      </c>
      <c r="AH667" s="3">
        <f t="shared" si="87"/>
        <v>2085.0000000000023</v>
      </c>
    </row>
    <row r="668" spans="1:34" x14ac:dyDescent="0.25">
      <c r="A668">
        <v>666</v>
      </c>
      <c r="B668" s="2">
        <v>4.7551117451260101E-4</v>
      </c>
      <c r="C668" s="2">
        <v>4.5703839122486202E-4</v>
      </c>
      <c r="D668" s="2">
        <v>4.6446818392939998E-4</v>
      </c>
      <c r="E668" s="2">
        <v>4.6598322460391403E-4</v>
      </c>
      <c r="F668" s="2">
        <v>4.6146746654360802E-4</v>
      </c>
      <c r="G668" s="2">
        <f t="shared" si="81"/>
        <v>4.6489368816287702E-4</v>
      </c>
      <c r="H668" s="3">
        <f t="shared" si="82"/>
        <v>2151.0294191166709</v>
      </c>
      <c r="J668">
        <v>666</v>
      </c>
      <c r="K668">
        <v>4.7961630695443597E-4</v>
      </c>
      <c r="L668">
        <v>4.7961630695443597E-4</v>
      </c>
      <c r="M668">
        <v>4.7961630695443597E-4</v>
      </c>
      <c r="N668">
        <v>4.7961630695443597E-4</v>
      </c>
      <c r="O668">
        <v>4.7961630695443597E-4</v>
      </c>
      <c r="P668" s="2">
        <f t="shared" si="83"/>
        <v>4.7961630695443597E-4</v>
      </c>
      <c r="Q668" s="3">
        <f t="shared" si="84"/>
        <v>2085.0000000000023</v>
      </c>
      <c r="S668">
        <v>666</v>
      </c>
      <c r="T668">
        <v>4.7551117451260101E-4</v>
      </c>
      <c r="U668">
        <v>4.6125461254612501E-4</v>
      </c>
      <c r="V668">
        <v>4.4583147570218402E-4</v>
      </c>
      <c r="W668">
        <v>4.5766590389015999E-4</v>
      </c>
      <c r="X668">
        <v>4.7846889952153101E-4</v>
      </c>
      <c r="Y668" s="2">
        <f t="shared" si="80"/>
        <v>4.7961630695443597E-4</v>
      </c>
      <c r="Z668" s="3">
        <f t="shared" si="85"/>
        <v>2085.0000000000023</v>
      </c>
      <c r="AB668" s="2">
        <v>4.7961630695443597E-4</v>
      </c>
      <c r="AC668" s="2">
        <v>4.7961630695443597E-4</v>
      </c>
      <c r="AD668" s="2">
        <v>4.7961630695443597E-4</v>
      </c>
      <c r="AE668" s="2">
        <v>4.7961630695443597E-4</v>
      </c>
      <c r="AF668" s="2">
        <v>4.7961630695443597E-4</v>
      </c>
      <c r="AG668" s="2">
        <f t="shared" si="86"/>
        <v>4.7961630695443597E-4</v>
      </c>
      <c r="AH668" s="3">
        <f t="shared" si="87"/>
        <v>2085.0000000000023</v>
      </c>
    </row>
    <row r="669" spans="1:34" x14ac:dyDescent="0.25">
      <c r="A669">
        <v>667</v>
      </c>
      <c r="B669" s="2">
        <v>4.7551117451260101E-4</v>
      </c>
      <c r="C669" s="2">
        <v>4.5703839122486202E-4</v>
      </c>
      <c r="D669" s="2">
        <v>4.6446818392939998E-4</v>
      </c>
      <c r="E669" s="2">
        <v>4.6598322460391403E-4</v>
      </c>
      <c r="F669" s="2">
        <v>4.6146746654360802E-4</v>
      </c>
      <c r="G669" s="2">
        <f t="shared" si="81"/>
        <v>4.6489368816287702E-4</v>
      </c>
      <c r="H669" s="3">
        <f t="shared" si="82"/>
        <v>2151.0294191166709</v>
      </c>
      <c r="J669">
        <v>667</v>
      </c>
      <c r="K669">
        <v>4.7961630695443597E-4</v>
      </c>
      <c r="L669">
        <v>4.7961630695443597E-4</v>
      </c>
      <c r="M669">
        <v>4.7961630695443597E-4</v>
      </c>
      <c r="N669">
        <v>4.7961630695443597E-4</v>
      </c>
      <c r="O669">
        <v>4.7961630695443597E-4</v>
      </c>
      <c r="P669" s="2">
        <f t="shared" si="83"/>
        <v>4.7961630695443597E-4</v>
      </c>
      <c r="Q669" s="3">
        <f t="shared" si="84"/>
        <v>2085.0000000000023</v>
      </c>
      <c r="S669">
        <v>667</v>
      </c>
      <c r="T669">
        <v>4.7551117451260101E-4</v>
      </c>
      <c r="U669">
        <v>4.6125461254612501E-4</v>
      </c>
      <c r="V669">
        <v>4.4583147570218402E-4</v>
      </c>
      <c r="W669">
        <v>4.5766590389015999E-4</v>
      </c>
      <c r="X669">
        <v>4.7846889952153101E-4</v>
      </c>
      <c r="Y669" s="2">
        <f t="shared" si="80"/>
        <v>4.7961630695443597E-4</v>
      </c>
      <c r="Z669" s="3">
        <f t="shared" si="85"/>
        <v>2085.0000000000023</v>
      </c>
      <c r="AB669" s="2">
        <v>4.7961630695443597E-4</v>
      </c>
      <c r="AC669" s="2">
        <v>4.7961630695443597E-4</v>
      </c>
      <c r="AD669" s="2">
        <v>4.7961630695443597E-4</v>
      </c>
      <c r="AE669" s="2">
        <v>4.7961630695443597E-4</v>
      </c>
      <c r="AF669" s="2">
        <v>4.7961630695443597E-4</v>
      </c>
      <c r="AG669" s="2">
        <f t="shared" si="86"/>
        <v>4.7961630695443597E-4</v>
      </c>
      <c r="AH669" s="3">
        <f t="shared" si="87"/>
        <v>2085.0000000000023</v>
      </c>
    </row>
    <row r="670" spans="1:34" x14ac:dyDescent="0.25">
      <c r="A670">
        <v>668</v>
      </c>
      <c r="B670" s="2">
        <v>4.7551117451260101E-4</v>
      </c>
      <c r="C670" s="2">
        <v>4.5703839122486202E-4</v>
      </c>
      <c r="D670" s="2">
        <v>4.6446818392939998E-4</v>
      </c>
      <c r="E670" s="2">
        <v>4.6598322460391403E-4</v>
      </c>
      <c r="F670" s="2">
        <v>4.6146746654360802E-4</v>
      </c>
      <c r="G670" s="2">
        <f t="shared" si="81"/>
        <v>4.6489368816287702E-4</v>
      </c>
      <c r="H670" s="3">
        <f t="shared" si="82"/>
        <v>2151.0294191166709</v>
      </c>
      <c r="J670">
        <v>668</v>
      </c>
      <c r="K670">
        <v>4.7961630695443597E-4</v>
      </c>
      <c r="L670">
        <v>4.7961630695443597E-4</v>
      </c>
      <c r="M670">
        <v>4.7961630695443597E-4</v>
      </c>
      <c r="N670">
        <v>4.7961630695443597E-4</v>
      </c>
      <c r="O670">
        <v>4.7961630695443597E-4</v>
      </c>
      <c r="P670" s="2">
        <f t="shared" si="83"/>
        <v>4.7961630695443597E-4</v>
      </c>
      <c r="Q670" s="3">
        <f t="shared" si="84"/>
        <v>2085.0000000000023</v>
      </c>
      <c r="S670">
        <v>668</v>
      </c>
      <c r="T670">
        <v>4.7551117451260101E-4</v>
      </c>
      <c r="U670">
        <v>4.6125461254612501E-4</v>
      </c>
      <c r="V670">
        <v>4.4583147570218402E-4</v>
      </c>
      <c r="W670">
        <v>4.5766590389015999E-4</v>
      </c>
      <c r="X670">
        <v>4.7846889952153101E-4</v>
      </c>
      <c r="Y670" s="2">
        <f t="shared" si="80"/>
        <v>4.7961630695443597E-4</v>
      </c>
      <c r="Z670" s="3">
        <f t="shared" si="85"/>
        <v>2085.0000000000023</v>
      </c>
      <c r="AB670" s="2">
        <v>4.7961630695443597E-4</v>
      </c>
      <c r="AC670" s="2">
        <v>4.7961630695443597E-4</v>
      </c>
      <c r="AD670" s="2">
        <v>4.7961630695443597E-4</v>
      </c>
      <c r="AE670" s="2">
        <v>4.7961630695443597E-4</v>
      </c>
      <c r="AF670" s="2">
        <v>4.7961630695443597E-4</v>
      </c>
      <c r="AG670" s="2">
        <f t="shared" si="86"/>
        <v>4.7961630695443597E-4</v>
      </c>
      <c r="AH670" s="3">
        <f t="shared" si="87"/>
        <v>2085.0000000000023</v>
      </c>
    </row>
    <row r="671" spans="1:34" x14ac:dyDescent="0.25">
      <c r="A671">
        <v>669</v>
      </c>
      <c r="B671" s="2">
        <v>4.7551117451260101E-4</v>
      </c>
      <c r="C671" s="2">
        <v>4.5703839122486202E-4</v>
      </c>
      <c r="D671" s="2">
        <v>4.6446818392939998E-4</v>
      </c>
      <c r="E671" s="2">
        <v>4.6598322460391403E-4</v>
      </c>
      <c r="F671" s="2">
        <v>4.6146746654360802E-4</v>
      </c>
      <c r="G671" s="2">
        <f t="shared" si="81"/>
        <v>4.6489368816287702E-4</v>
      </c>
      <c r="H671" s="3">
        <f t="shared" si="82"/>
        <v>2151.0294191166709</v>
      </c>
      <c r="J671">
        <v>669</v>
      </c>
      <c r="K671">
        <v>4.7961630695443597E-4</v>
      </c>
      <c r="L671">
        <v>4.7961630695443597E-4</v>
      </c>
      <c r="M671">
        <v>4.7961630695443597E-4</v>
      </c>
      <c r="N671">
        <v>4.7961630695443597E-4</v>
      </c>
      <c r="O671">
        <v>4.7961630695443597E-4</v>
      </c>
      <c r="P671" s="2">
        <f t="shared" si="83"/>
        <v>4.7961630695443597E-4</v>
      </c>
      <c r="Q671" s="3">
        <f t="shared" si="84"/>
        <v>2085.0000000000023</v>
      </c>
      <c r="S671">
        <v>669</v>
      </c>
      <c r="T671">
        <v>4.7551117451260101E-4</v>
      </c>
      <c r="U671">
        <v>4.6125461254612501E-4</v>
      </c>
      <c r="V671">
        <v>4.4583147570218402E-4</v>
      </c>
      <c r="W671">
        <v>4.5766590389015999E-4</v>
      </c>
      <c r="X671">
        <v>4.7846889952153101E-4</v>
      </c>
      <c r="Y671" s="2">
        <f t="shared" si="80"/>
        <v>4.7961630695443597E-4</v>
      </c>
      <c r="Z671" s="3">
        <f t="shared" si="85"/>
        <v>2085.0000000000023</v>
      </c>
      <c r="AB671" s="2">
        <v>4.7961630695443597E-4</v>
      </c>
      <c r="AC671" s="2">
        <v>4.7961630695443597E-4</v>
      </c>
      <c r="AD671" s="2">
        <v>4.7961630695443597E-4</v>
      </c>
      <c r="AE671" s="2">
        <v>4.7961630695443597E-4</v>
      </c>
      <c r="AF671" s="2">
        <v>4.7961630695443597E-4</v>
      </c>
      <c r="AG671" s="2">
        <f t="shared" si="86"/>
        <v>4.7961630695443597E-4</v>
      </c>
      <c r="AH671" s="3">
        <f t="shared" si="87"/>
        <v>2085.0000000000023</v>
      </c>
    </row>
    <row r="672" spans="1:34" x14ac:dyDescent="0.25">
      <c r="A672">
        <v>670</v>
      </c>
      <c r="B672" s="2">
        <v>4.7551117451260101E-4</v>
      </c>
      <c r="C672" s="2">
        <v>4.5703839122486202E-4</v>
      </c>
      <c r="D672" s="2">
        <v>4.6446818392939998E-4</v>
      </c>
      <c r="E672" s="2">
        <v>4.6598322460391403E-4</v>
      </c>
      <c r="F672" s="2">
        <v>4.6146746654360802E-4</v>
      </c>
      <c r="G672" s="2">
        <f t="shared" si="81"/>
        <v>4.6489368816287702E-4</v>
      </c>
      <c r="H672" s="3">
        <f t="shared" si="82"/>
        <v>2151.0294191166709</v>
      </c>
      <c r="J672">
        <v>670</v>
      </c>
      <c r="K672">
        <v>4.7961630695443597E-4</v>
      </c>
      <c r="L672">
        <v>4.7961630695443597E-4</v>
      </c>
      <c r="M672">
        <v>4.7961630695443597E-4</v>
      </c>
      <c r="N672">
        <v>4.7961630695443597E-4</v>
      </c>
      <c r="O672">
        <v>4.7961630695443597E-4</v>
      </c>
      <c r="P672" s="2">
        <f t="shared" si="83"/>
        <v>4.7961630695443597E-4</v>
      </c>
      <c r="Q672" s="3">
        <f t="shared" si="84"/>
        <v>2085.0000000000023</v>
      </c>
      <c r="S672">
        <v>670</v>
      </c>
      <c r="T672">
        <v>4.7551117451260101E-4</v>
      </c>
      <c r="U672">
        <v>4.6125461254612501E-4</v>
      </c>
      <c r="V672">
        <v>4.4583147570218402E-4</v>
      </c>
      <c r="W672">
        <v>4.5766590389015999E-4</v>
      </c>
      <c r="X672">
        <v>4.7846889952153101E-4</v>
      </c>
      <c r="Y672" s="2">
        <f t="shared" si="80"/>
        <v>4.7961630695443597E-4</v>
      </c>
      <c r="Z672" s="3">
        <f t="shared" si="85"/>
        <v>2085.0000000000023</v>
      </c>
      <c r="AB672" s="2">
        <v>4.7961630695443597E-4</v>
      </c>
      <c r="AC672" s="2">
        <v>4.7961630695443597E-4</v>
      </c>
      <c r="AD672" s="2">
        <v>4.7961630695443597E-4</v>
      </c>
      <c r="AE672" s="2">
        <v>4.7961630695443597E-4</v>
      </c>
      <c r="AF672" s="2">
        <v>4.7961630695443597E-4</v>
      </c>
      <c r="AG672" s="2">
        <f t="shared" si="86"/>
        <v>4.7961630695443597E-4</v>
      </c>
      <c r="AH672" s="3">
        <f t="shared" si="87"/>
        <v>2085.0000000000023</v>
      </c>
    </row>
    <row r="673" spans="1:34" x14ac:dyDescent="0.25">
      <c r="A673">
        <v>671</v>
      </c>
      <c r="B673" s="2">
        <v>4.7551117451260101E-4</v>
      </c>
      <c r="C673" s="2">
        <v>4.5703839122486202E-4</v>
      </c>
      <c r="D673" s="2">
        <v>4.6446818392939998E-4</v>
      </c>
      <c r="E673" s="2">
        <v>4.6598322460391403E-4</v>
      </c>
      <c r="F673" s="2">
        <v>4.6146746654360802E-4</v>
      </c>
      <c r="G673" s="2">
        <f t="shared" si="81"/>
        <v>4.6489368816287702E-4</v>
      </c>
      <c r="H673" s="3">
        <f t="shared" si="82"/>
        <v>2151.0294191166709</v>
      </c>
      <c r="J673">
        <v>671</v>
      </c>
      <c r="K673">
        <v>4.7961630695443597E-4</v>
      </c>
      <c r="L673">
        <v>4.7961630695443597E-4</v>
      </c>
      <c r="M673">
        <v>4.7961630695443597E-4</v>
      </c>
      <c r="N673">
        <v>4.7961630695443597E-4</v>
      </c>
      <c r="O673">
        <v>4.7961630695443597E-4</v>
      </c>
      <c r="P673" s="2">
        <f t="shared" si="83"/>
        <v>4.7961630695443597E-4</v>
      </c>
      <c r="Q673" s="3">
        <f t="shared" si="84"/>
        <v>2085.0000000000023</v>
      </c>
      <c r="S673">
        <v>671</v>
      </c>
      <c r="T673">
        <v>4.7551117451260101E-4</v>
      </c>
      <c r="U673">
        <v>4.6125461254612501E-4</v>
      </c>
      <c r="V673">
        <v>4.4583147570218402E-4</v>
      </c>
      <c r="W673">
        <v>4.5766590389015999E-4</v>
      </c>
      <c r="X673">
        <v>4.7846889952153101E-4</v>
      </c>
      <c r="Y673" s="2">
        <f t="shared" si="80"/>
        <v>4.7961630695443597E-4</v>
      </c>
      <c r="Z673" s="3">
        <f t="shared" si="85"/>
        <v>2085.0000000000023</v>
      </c>
      <c r="AB673" s="2">
        <v>4.7961630695443597E-4</v>
      </c>
      <c r="AC673" s="2">
        <v>4.7961630695443597E-4</v>
      </c>
      <c r="AD673" s="2">
        <v>4.7961630695443597E-4</v>
      </c>
      <c r="AE673" s="2">
        <v>4.7961630695443597E-4</v>
      </c>
      <c r="AF673" s="2">
        <v>4.7961630695443597E-4</v>
      </c>
      <c r="AG673" s="2">
        <f t="shared" si="86"/>
        <v>4.7961630695443597E-4</v>
      </c>
      <c r="AH673" s="3">
        <f t="shared" si="87"/>
        <v>2085.0000000000023</v>
      </c>
    </row>
    <row r="674" spans="1:34" x14ac:dyDescent="0.25">
      <c r="A674">
        <v>672</v>
      </c>
      <c r="B674" s="2">
        <v>4.7551117451260101E-4</v>
      </c>
      <c r="C674" s="2">
        <v>4.5703839122486202E-4</v>
      </c>
      <c r="D674" s="2">
        <v>4.6446818392939998E-4</v>
      </c>
      <c r="E674" s="2">
        <v>4.6598322460391403E-4</v>
      </c>
      <c r="F674" s="2">
        <v>4.6146746654360802E-4</v>
      </c>
      <c r="G674" s="2">
        <f t="shared" si="81"/>
        <v>4.6489368816287702E-4</v>
      </c>
      <c r="H674" s="3">
        <f t="shared" si="82"/>
        <v>2151.0294191166709</v>
      </c>
      <c r="J674">
        <v>672</v>
      </c>
      <c r="K674">
        <v>4.7961630695443597E-4</v>
      </c>
      <c r="L674">
        <v>4.7961630695443597E-4</v>
      </c>
      <c r="M674">
        <v>4.7961630695443597E-4</v>
      </c>
      <c r="N674">
        <v>4.7961630695443597E-4</v>
      </c>
      <c r="O674">
        <v>4.7961630695443597E-4</v>
      </c>
      <c r="P674" s="2">
        <f t="shared" si="83"/>
        <v>4.7961630695443597E-4</v>
      </c>
      <c r="Q674" s="3">
        <f t="shared" si="84"/>
        <v>2085.0000000000023</v>
      </c>
      <c r="S674">
        <v>672</v>
      </c>
      <c r="T674">
        <v>4.7551117451260101E-4</v>
      </c>
      <c r="U674">
        <v>4.6125461254612501E-4</v>
      </c>
      <c r="V674">
        <v>4.4583147570218402E-4</v>
      </c>
      <c r="W674">
        <v>4.5766590389015999E-4</v>
      </c>
      <c r="X674">
        <v>4.7846889952153101E-4</v>
      </c>
      <c r="Y674" s="2">
        <f t="shared" si="80"/>
        <v>4.7961630695443597E-4</v>
      </c>
      <c r="Z674" s="3">
        <f t="shared" si="85"/>
        <v>2085.0000000000023</v>
      </c>
      <c r="AB674" s="2">
        <v>4.7961630695443597E-4</v>
      </c>
      <c r="AC674" s="2">
        <v>4.7961630695443597E-4</v>
      </c>
      <c r="AD674" s="2">
        <v>4.7961630695443597E-4</v>
      </c>
      <c r="AE674" s="2">
        <v>4.7961630695443597E-4</v>
      </c>
      <c r="AF674" s="2">
        <v>4.7961630695443597E-4</v>
      </c>
      <c r="AG674" s="2">
        <f t="shared" si="86"/>
        <v>4.7961630695443597E-4</v>
      </c>
      <c r="AH674" s="3">
        <f t="shared" si="87"/>
        <v>2085.0000000000023</v>
      </c>
    </row>
    <row r="675" spans="1:34" x14ac:dyDescent="0.25">
      <c r="A675">
        <v>673</v>
      </c>
      <c r="B675" s="2">
        <v>4.7551117451260101E-4</v>
      </c>
      <c r="C675" s="2">
        <v>4.5703839122486202E-4</v>
      </c>
      <c r="D675" s="2">
        <v>4.6446818392939998E-4</v>
      </c>
      <c r="E675" s="2">
        <v>4.6598322460391403E-4</v>
      </c>
      <c r="F675" s="2">
        <v>4.6146746654360802E-4</v>
      </c>
      <c r="G675" s="2">
        <f t="shared" si="81"/>
        <v>4.6489368816287702E-4</v>
      </c>
      <c r="H675" s="3">
        <f t="shared" si="82"/>
        <v>2151.0294191166709</v>
      </c>
      <c r="J675">
        <v>673</v>
      </c>
      <c r="K675">
        <v>4.7961630695443597E-4</v>
      </c>
      <c r="L675">
        <v>4.7961630695443597E-4</v>
      </c>
      <c r="M675">
        <v>4.7961630695443597E-4</v>
      </c>
      <c r="N675">
        <v>4.7961630695443597E-4</v>
      </c>
      <c r="O675">
        <v>4.7961630695443597E-4</v>
      </c>
      <c r="P675" s="2">
        <f t="shared" si="83"/>
        <v>4.7961630695443597E-4</v>
      </c>
      <c r="Q675" s="3">
        <f t="shared" si="84"/>
        <v>2085.0000000000023</v>
      </c>
      <c r="S675">
        <v>673</v>
      </c>
      <c r="T675">
        <v>4.7551117451260101E-4</v>
      </c>
      <c r="U675">
        <v>4.6125461254612501E-4</v>
      </c>
      <c r="V675">
        <v>4.4583147570218402E-4</v>
      </c>
      <c r="W675">
        <v>4.5766590389015999E-4</v>
      </c>
      <c r="X675">
        <v>4.7846889952153101E-4</v>
      </c>
      <c r="Y675" s="2">
        <f t="shared" si="80"/>
        <v>4.7961630695443597E-4</v>
      </c>
      <c r="Z675" s="3">
        <f t="shared" si="85"/>
        <v>2085.0000000000023</v>
      </c>
      <c r="AB675" s="2">
        <v>4.7961630695443597E-4</v>
      </c>
      <c r="AC675" s="2">
        <v>4.7961630695443597E-4</v>
      </c>
      <c r="AD675" s="2">
        <v>4.7961630695443597E-4</v>
      </c>
      <c r="AE675" s="2">
        <v>4.7961630695443597E-4</v>
      </c>
      <c r="AF675" s="2">
        <v>4.7961630695443597E-4</v>
      </c>
      <c r="AG675" s="2">
        <f t="shared" si="86"/>
        <v>4.7961630695443597E-4</v>
      </c>
      <c r="AH675" s="3">
        <f t="shared" si="87"/>
        <v>2085.0000000000023</v>
      </c>
    </row>
    <row r="676" spans="1:34" x14ac:dyDescent="0.25">
      <c r="A676">
        <v>674</v>
      </c>
      <c r="B676" s="2">
        <v>4.7551117451260101E-4</v>
      </c>
      <c r="C676" s="2">
        <v>4.5703839122486202E-4</v>
      </c>
      <c r="D676" s="2">
        <v>4.6446818392939998E-4</v>
      </c>
      <c r="E676" s="2">
        <v>4.6598322460391403E-4</v>
      </c>
      <c r="F676" s="2">
        <v>4.6146746654360802E-4</v>
      </c>
      <c r="G676" s="2">
        <f t="shared" si="81"/>
        <v>4.6489368816287702E-4</v>
      </c>
      <c r="H676" s="3">
        <f t="shared" si="82"/>
        <v>2151.0294191166709</v>
      </c>
      <c r="J676">
        <v>674</v>
      </c>
      <c r="K676">
        <v>4.7961630695443597E-4</v>
      </c>
      <c r="L676">
        <v>4.7961630695443597E-4</v>
      </c>
      <c r="M676">
        <v>4.7961630695443597E-4</v>
      </c>
      <c r="N676">
        <v>4.7961630695443597E-4</v>
      </c>
      <c r="O676">
        <v>4.7961630695443597E-4</v>
      </c>
      <c r="P676" s="2">
        <f t="shared" si="83"/>
        <v>4.7961630695443597E-4</v>
      </c>
      <c r="Q676" s="3">
        <f t="shared" si="84"/>
        <v>2085.0000000000023</v>
      </c>
      <c r="S676">
        <v>674</v>
      </c>
      <c r="T676">
        <v>4.7551117451260101E-4</v>
      </c>
      <c r="U676">
        <v>4.6125461254612501E-4</v>
      </c>
      <c r="V676">
        <v>4.4583147570218402E-4</v>
      </c>
      <c r="W676">
        <v>4.5766590389015999E-4</v>
      </c>
      <c r="X676">
        <v>4.7846889952153101E-4</v>
      </c>
      <c r="Y676" s="2">
        <f t="shared" si="80"/>
        <v>4.7961630695443597E-4</v>
      </c>
      <c r="Z676" s="3">
        <f t="shared" si="85"/>
        <v>2085.0000000000023</v>
      </c>
      <c r="AB676" s="2">
        <v>4.7961630695443597E-4</v>
      </c>
      <c r="AC676" s="2">
        <v>4.7961630695443597E-4</v>
      </c>
      <c r="AD676" s="2">
        <v>4.7961630695443597E-4</v>
      </c>
      <c r="AE676" s="2">
        <v>4.7961630695443597E-4</v>
      </c>
      <c r="AF676" s="2">
        <v>4.7961630695443597E-4</v>
      </c>
      <c r="AG676" s="2">
        <f t="shared" si="86"/>
        <v>4.7961630695443597E-4</v>
      </c>
      <c r="AH676" s="3">
        <f t="shared" si="87"/>
        <v>2085.0000000000023</v>
      </c>
    </row>
    <row r="677" spans="1:34" x14ac:dyDescent="0.25">
      <c r="A677">
        <v>675</v>
      </c>
      <c r="B677" s="2">
        <v>4.7551117451260101E-4</v>
      </c>
      <c r="C677" s="2">
        <v>4.5703839122486202E-4</v>
      </c>
      <c r="D677" s="2">
        <v>4.6446818392939998E-4</v>
      </c>
      <c r="E677" s="2">
        <v>4.6598322460391403E-4</v>
      </c>
      <c r="F677" s="2">
        <v>4.6146746654360802E-4</v>
      </c>
      <c r="G677" s="2">
        <f t="shared" si="81"/>
        <v>4.6489368816287702E-4</v>
      </c>
      <c r="H677" s="3">
        <f t="shared" si="82"/>
        <v>2151.0294191166709</v>
      </c>
      <c r="J677">
        <v>675</v>
      </c>
      <c r="K677">
        <v>4.7961630695443597E-4</v>
      </c>
      <c r="L677">
        <v>4.7961630695443597E-4</v>
      </c>
      <c r="M677">
        <v>4.7961630695443597E-4</v>
      </c>
      <c r="N677">
        <v>4.7961630695443597E-4</v>
      </c>
      <c r="O677">
        <v>4.7961630695443597E-4</v>
      </c>
      <c r="P677" s="2">
        <f t="shared" si="83"/>
        <v>4.7961630695443597E-4</v>
      </c>
      <c r="Q677" s="3">
        <f t="shared" si="84"/>
        <v>2085.0000000000023</v>
      </c>
      <c r="S677">
        <v>675</v>
      </c>
      <c r="T677">
        <v>4.7551117451260101E-4</v>
      </c>
      <c r="U677">
        <v>4.6125461254612501E-4</v>
      </c>
      <c r="V677">
        <v>4.4583147570218402E-4</v>
      </c>
      <c r="W677">
        <v>4.5766590389015999E-4</v>
      </c>
      <c r="X677">
        <v>4.7846889952153101E-4</v>
      </c>
      <c r="Y677" s="2">
        <f t="shared" si="80"/>
        <v>4.7961630695443597E-4</v>
      </c>
      <c r="Z677" s="3">
        <f t="shared" si="85"/>
        <v>2085.0000000000023</v>
      </c>
      <c r="AB677" s="2">
        <v>4.7961630695443597E-4</v>
      </c>
      <c r="AC677" s="2">
        <v>4.7961630695443597E-4</v>
      </c>
      <c r="AD677" s="2">
        <v>4.7961630695443597E-4</v>
      </c>
      <c r="AE677" s="2">
        <v>4.7961630695443597E-4</v>
      </c>
      <c r="AF677" s="2">
        <v>4.7961630695443597E-4</v>
      </c>
      <c r="AG677" s="2">
        <f t="shared" si="86"/>
        <v>4.7961630695443597E-4</v>
      </c>
      <c r="AH677" s="3">
        <f t="shared" si="87"/>
        <v>2085.0000000000023</v>
      </c>
    </row>
    <row r="678" spans="1:34" x14ac:dyDescent="0.25">
      <c r="A678">
        <v>676</v>
      </c>
      <c r="B678" s="2">
        <v>4.7551117451260101E-4</v>
      </c>
      <c r="C678" s="2">
        <v>4.5703839122486202E-4</v>
      </c>
      <c r="D678" s="2">
        <v>4.6446818392939998E-4</v>
      </c>
      <c r="E678" s="2">
        <v>4.6598322460391403E-4</v>
      </c>
      <c r="F678" s="2">
        <v>4.6146746654360802E-4</v>
      </c>
      <c r="G678" s="2">
        <f t="shared" si="81"/>
        <v>4.6489368816287702E-4</v>
      </c>
      <c r="H678" s="3">
        <f t="shared" si="82"/>
        <v>2151.0294191166709</v>
      </c>
      <c r="J678">
        <v>676</v>
      </c>
      <c r="K678">
        <v>4.7961630695443597E-4</v>
      </c>
      <c r="L678">
        <v>4.7961630695443597E-4</v>
      </c>
      <c r="M678">
        <v>4.7961630695443597E-4</v>
      </c>
      <c r="N678">
        <v>4.7961630695443597E-4</v>
      </c>
      <c r="O678">
        <v>4.7961630695443597E-4</v>
      </c>
      <c r="P678" s="2">
        <f t="shared" si="83"/>
        <v>4.7961630695443597E-4</v>
      </c>
      <c r="Q678" s="3">
        <f t="shared" si="84"/>
        <v>2085.0000000000023</v>
      </c>
      <c r="S678">
        <v>676</v>
      </c>
      <c r="T678">
        <v>4.7551117451260101E-4</v>
      </c>
      <c r="U678">
        <v>4.6125461254612501E-4</v>
      </c>
      <c r="V678">
        <v>4.4583147570218402E-4</v>
      </c>
      <c r="W678">
        <v>4.5766590389015999E-4</v>
      </c>
      <c r="X678">
        <v>4.7846889952153101E-4</v>
      </c>
      <c r="Y678" s="2">
        <f t="shared" si="80"/>
        <v>4.7961630695443597E-4</v>
      </c>
      <c r="Z678" s="3">
        <f t="shared" si="85"/>
        <v>2085.0000000000023</v>
      </c>
      <c r="AB678" s="2">
        <v>4.7961630695443597E-4</v>
      </c>
      <c r="AC678" s="2">
        <v>4.7961630695443597E-4</v>
      </c>
      <c r="AD678" s="2">
        <v>4.7961630695443597E-4</v>
      </c>
      <c r="AE678" s="2">
        <v>4.7961630695443597E-4</v>
      </c>
      <c r="AF678" s="2">
        <v>4.7961630695443597E-4</v>
      </c>
      <c r="AG678" s="2">
        <f t="shared" si="86"/>
        <v>4.7961630695443597E-4</v>
      </c>
      <c r="AH678" s="3">
        <f t="shared" si="87"/>
        <v>2085.0000000000023</v>
      </c>
    </row>
    <row r="679" spans="1:34" x14ac:dyDescent="0.25">
      <c r="A679">
        <v>677</v>
      </c>
      <c r="B679" s="2">
        <v>4.7551117451260101E-4</v>
      </c>
      <c r="C679" s="2">
        <v>4.5703839122486202E-4</v>
      </c>
      <c r="D679" s="2">
        <v>4.6446818392939998E-4</v>
      </c>
      <c r="E679" s="2">
        <v>4.6598322460391403E-4</v>
      </c>
      <c r="F679" s="2">
        <v>4.6146746654360802E-4</v>
      </c>
      <c r="G679" s="2">
        <f t="shared" si="81"/>
        <v>4.6489368816287702E-4</v>
      </c>
      <c r="H679" s="3">
        <f t="shared" si="82"/>
        <v>2151.0294191166709</v>
      </c>
      <c r="J679">
        <v>677</v>
      </c>
      <c r="K679">
        <v>4.7961630695443597E-4</v>
      </c>
      <c r="L679">
        <v>4.7961630695443597E-4</v>
      </c>
      <c r="M679">
        <v>4.7961630695443597E-4</v>
      </c>
      <c r="N679">
        <v>4.7961630695443597E-4</v>
      </c>
      <c r="O679">
        <v>4.7961630695443597E-4</v>
      </c>
      <c r="P679" s="2">
        <f t="shared" si="83"/>
        <v>4.7961630695443597E-4</v>
      </c>
      <c r="Q679" s="3">
        <f t="shared" si="84"/>
        <v>2085.0000000000023</v>
      </c>
      <c r="S679">
        <v>677</v>
      </c>
      <c r="T679">
        <v>4.7551117451260101E-4</v>
      </c>
      <c r="U679">
        <v>4.6125461254612501E-4</v>
      </c>
      <c r="V679">
        <v>4.4583147570218402E-4</v>
      </c>
      <c r="W679">
        <v>4.5766590389015999E-4</v>
      </c>
      <c r="X679">
        <v>4.7846889952153101E-4</v>
      </c>
      <c r="Y679" s="2">
        <f t="shared" si="80"/>
        <v>4.7961630695443597E-4</v>
      </c>
      <c r="Z679" s="3">
        <f t="shared" si="85"/>
        <v>2085.0000000000023</v>
      </c>
      <c r="AB679" s="2">
        <v>4.7961630695443597E-4</v>
      </c>
      <c r="AC679" s="2">
        <v>4.7961630695443597E-4</v>
      </c>
      <c r="AD679" s="2">
        <v>4.7961630695443597E-4</v>
      </c>
      <c r="AE679" s="2">
        <v>4.7961630695443597E-4</v>
      </c>
      <c r="AF679" s="2">
        <v>4.7961630695443597E-4</v>
      </c>
      <c r="AG679" s="2">
        <f t="shared" si="86"/>
        <v>4.7961630695443597E-4</v>
      </c>
      <c r="AH679" s="3">
        <f t="shared" si="87"/>
        <v>2085.0000000000023</v>
      </c>
    </row>
    <row r="680" spans="1:34" x14ac:dyDescent="0.25">
      <c r="A680">
        <v>678</v>
      </c>
      <c r="B680" s="2">
        <v>4.7551117451260101E-4</v>
      </c>
      <c r="C680" s="2">
        <v>4.5703839122486202E-4</v>
      </c>
      <c r="D680" s="2">
        <v>4.6446818392939998E-4</v>
      </c>
      <c r="E680" s="2">
        <v>4.6598322460391403E-4</v>
      </c>
      <c r="F680" s="2">
        <v>4.6146746654360802E-4</v>
      </c>
      <c r="G680" s="2">
        <f t="shared" si="81"/>
        <v>4.6489368816287702E-4</v>
      </c>
      <c r="H680" s="3">
        <f t="shared" si="82"/>
        <v>2151.0294191166709</v>
      </c>
      <c r="J680">
        <v>678</v>
      </c>
      <c r="K680">
        <v>4.7961630695443597E-4</v>
      </c>
      <c r="L680">
        <v>4.7961630695443597E-4</v>
      </c>
      <c r="M680">
        <v>4.7961630695443597E-4</v>
      </c>
      <c r="N680">
        <v>4.7961630695443597E-4</v>
      </c>
      <c r="O680">
        <v>4.7961630695443597E-4</v>
      </c>
      <c r="P680" s="2">
        <f t="shared" si="83"/>
        <v>4.7961630695443597E-4</v>
      </c>
      <c r="Q680" s="3">
        <f t="shared" si="84"/>
        <v>2085.0000000000023</v>
      </c>
      <c r="S680">
        <v>678</v>
      </c>
      <c r="T680">
        <v>4.7551117451260101E-4</v>
      </c>
      <c r="U680">
        <v>4.6125461254612501E-4</v>
      </c>
      <c r="V680">
        <v>4.4583147570218402E-4</v>
      </c>
      <c r="W680">
        <v>4.5766590389015999E-4</v>
      </c>
      <c r="X680">
        <v>4.7846889952153101E-4</v>
      </c>
      <c r="Y680" s="2">
        <f t="shared" si="80"/>
        <v>4.7961630695443597E-4</v>
      </c>
      <c r="Z680" s="3">
        <f t="shared" si="85"/>
        <v>2085.0000000000023</v>
      </c>
      <c r="AB680" s="2">
        <v>4.7961630695443597E-4</v>
      </c>
      <c r="AC680" s="2">
        <v>4.7961630695443597E-4</v>
      </c>
      <c r="AD680" s="2">
        <v>4.7961630695443597E-4</v>
      </c>
      <c r="AE680" s="2">
        <v>4.7961630695443597E-4</v>
      </c>
      <c r="AF680" s="2">
        <v>4.7961630695443597E-4</v>
      </c>
      <c r="AG680" s="2">
        <f t="shared" si="86"/>
        <v>4.7961630695443597E-4</v>
      </c>
      <c r="AH680" s="3">
        <f t="shared" si="87"/>
        <v>2085.0000000000023</v>
      </c>
    </row>
    <row r="681" spans="1:34" x14ac:dyDescent="0.25">
      <c r="A681">
        <v>679</v>
      </c>
      <c r="B681" s="2">
        <v>4.7551117451260101E-4</v>
      </c>
      <c r="C681" s="2">
        <v>4.5703839122486202E-4</v>
      </c>
      <c r="D681" s="2">
        <v>4.6446818392939998E-4</v>
      </c>
      <c r="E681" s="2">
        <v>4.6598322460391403E-4</v>
      </c>
      <c r="F681" s="2">
        <v>4.6146746654360802E-4</v>
      </c>
      <c r="G681" s="2">
        <f t="shared" si="81"/>
        <v>4.6489368816287702E-4</v>
      </c>
      <c r="H681" s="3">
        <f t="shared" si="82"/>
        <v>2151.0294191166709</v>
      </c>
      <c r="J681">
        <v>679</v>
      </c>
      <c r="K681">
        <v>4.7961630695443597E-4</v>
      </c>
      <c r="L681">
        <v>4.7961630695443597E-4</v>
      </c>
      <c r="M681">
        <v>4.7961630695443597E-4</v>
      </c>
      <c r="N681">
        <v>4.7961630695443597E-4</v>
      </c>
      <c r="O681">
        <v>4.7961630695443597E-4</v>
      </c>
      <c r="P681" s="2">
        <f t="shared" si="83"/>
        <v>4.7961630695443597E-4</v>
      </c>
      <c r="Q681" s="3">
        <f t="shared" si="84"/>
        <v>2085.0000000000023</v>
      </c>
      <c r="S681">
        <v>679</v>
      </c>
      <c r="T681">
        <v>4.7551117451260101E-4</v>
      </c>
      <c r="U681">
        <v>4.6125461254612501E-4</v>
      </c>
      <c r="V681">
        <v>4.4583147570218402E-4</v>
      </c>
      <c r="W681">
        <v>4.5766590389015999E-4</v>
      </c>
      <c r="X681">
        <v>4.7846889952153101E-4</v>
      </c>
      <c r="Y681" s="2">
        <f t="shared" si="80"/>
        <v>4.7961630695443597E-4</v>
      </c>
      <c r="Z681" s="3">
        <f t="shared" si="85"/>
        <v>2085.0000000000023</v>
      </c>
      <c r="AB681" s="2">
        <v>4.7961630695443597E-4</v>
      </c>
      <c r="AC681" s="2">
        <v>4.7961630695443597E-4</v>
      </c>
      <c r="AD681" s="2">
        <v>4.7961630695443597E-4</v>
      </c>
      <c r="AE681" s="2">
        <v>4.7961630695443597E-4</v>
      </c>
      <c r="AF681" s="2">
        <v>4.7961630695443597E-4</v>
      </c>
      <c r="AG681" s="2">
        <f t="shared" si="86"/>
        <v>4.7961630695443597E-4</v>
      </c>
      <c r="AH681" s="3">
        <f t="shared" si="87"/>
        <v>2085.0000000000023</v>
      </c>
    </row>
    <row r="682" spans="1:34" x14ac:dyDescent="0.25">
      <c r="A682">
        <v>680</v>
      </c>
      <c r="B682" s="2">
        <v>4.7551117451260101E-4</v>
      </c>
      <c r="C682" s="2">
        <v>4.5703839122486202E-4</v>
      </c>
      <c r="D682" s="2">
        <v>4.6446818392939998E-4</v>
      </c>
      <c r="E682" s="2">
        <v>4.6598322460391403E-4</v>
      </c>
      <c r="F682" s="2">
        <v>4.6146746654360802E-4</v>
      </c>
      <c r="G682" s="2">
        <f t="shared" si="81"/>
        <v>4.6489368816287702E-4</v>
      </c>
      <c r="H682" s="3">
        <f t="shared" si="82"/>
        <v>2151.0294191166709</v>
      </c>
      <c r="J682">
        <v>680</v>
      </c>
      <c r="K682">
        <v>4.7961630695443597E-4</v>
      </c>
      <c r="L682">
        <v>4.7961630695443597E-4</v>
      </c>
      <c r="M682">
        <v>4.7961630695443597E-4</v>
      </c>
      <c r="N682">
        <v>4.7961630695443597E-4</v>
      </c>
      <c r="O682">
        <v>4.7961630695443597E-4</v>
      </c>
      <c r="P682" s="2">
        <f t="shared" si="83"/>
        <v>4.7961630695443597E-4</v>
      </c>
      <c r="Q682" s="3">
        <f t="shared" si="84"/>
        <v>2085.0000000000023</v>
      </c>
      <c r="S682">
        <v>680</v>
      </c>
      <c r="T682">
        <v>4.7551117451260101E-4</v>
      </c>
      <c r="U682">
        <v>4.6125461254612501E-4</v>
      </c>
      <c r="V682">
        <v>4.4583147570218402E-4</v>
      </c>
      <c r="W682">
        <v>4.5766590389015999E-4</v>
      </c>
      <c r="X682">
        <v>4.7846889952153101E-4</v>
      </c>
      <c r="Y682" s="2">
        <f t="shared" si="80"/>
        <v>4.7961630695443597E-4</v>
      </c>
      <c r="Z682" s="3">
        <f t="shared" si="85"/>
        <v>2085.0000000000023</v>
      </c>
      <c r="AB682" s="2">
        <v>4.7961630695443597E-4</v>
      </c>
      <c r="AC682" s="2">
        <v>4.7961630695443597E-4</v>
      </c>
      <c r="AD682" s="2">
        <v>4.7961630695443597E-4</v>
      </c>
      <c r="AE682" s="2">
        <v>4.7961630695443597E-4</v>
      </c>
      <c r="AF682" s="2">
        <v>4.7961630695443597E-4</v>
      </c>
      <c r="AG682" s="2">
        <f t="shared" si="86"/>
        <v>4.7961630695443597E-4</v>
      </c>
      <c r="AH682" s="3">
        <f t="shared" si="87"/>
        <v>2085.0000000000023</v>
      </c>
    </row>
    <row r="683" spans="1:34" x14ac:dyDescent="0.25">
      <c r="A683">
        <v>681</v>
      </c>
      <c r="B683" s="2">
        <v>4.7551117451260101E-4</v>
      </c>
      <c r="C683" s="2">
        <v>4.5703839122486202E-4</v>
      </c>
      <c r="D683" s="2">
        <v>4.6446818392939998E-4</v>
      </c>
      <c r="E683" s="2">
        <v>4.6598322460391403E-4</v>
      </c>
      <c r="F683" s="2">
        <v>4.6146746654360802E-4</v>
      </c>
      <c r="G683" s="2">
        <f t="shared" si="81"/>
        <v>4.6489368816287702E-4</v>
      </c>
      <c r="H683" s="3">
        <f t="shared" si="82"/>
        <v>2151.0294191166709</v>
      </c>
      <c r="J683">
        <v>681</v>
      </c>
      <c r="K683">
        <v>4.7961630695443597E-4</v>
      </c>
      <c r="L683">
        <v>4.7961630695443597E-4</v>
      </c>
      <c r="M683">
        <v>4.7961630695443597E-4</v>
      </c>
      <c r="N683">
        <v>4.7961630695443597E-4</v>
      </c>
      <c r="O683">
        <v>4.7961630695443597E-4</v>
      </c>
      <c r="P683" s="2">
        <f t="shared" si="83"/>
        <v>4.7961630695443597E-4</v>
      </c>
      <c r="Q683" s="3">
        <f t="shared" si="84"/>
        <v>2085.0000000000023</v>
      </c>
      <c r="S683">
        <v>681</v>
      </c>
      <c r="T683">
        <v>4.7551117451260101E-4</v>
      </c>
      <c r="U683">
        <v>4.6125461254612501E-4</v>
      </c>
      <c r="V683">
        <v>4.4583147570218402E-4</v>
      </c>
      <c r="W683">
        <v>4.5766590389015999E-4</v>
      </c>
      <c r="X683">
        <v>4.7846889952153101E-4</v>
      </c>
      <c r="Y683" s="2">
        <f t="shared" si="80"/>
        <v>4.7961630695443597E-4</v>
      </c>
      <c r="Z683" s="3">
        <f t="shared" si="85"/>
        <v>2085.0000000000023</v>
      </c>
      <c r="AB683" s="2">
        <v>4.7961630695443597E-4</v>
      </c>
      <c r="AC683" s="2">
        <v>4.7961630695443597E-4</v>
      </c>
      <c r="AD683" s="2">
        <v>4.7961630695443597E-4</v>
      </c>
      <c r="AE683" s="2">
        <v>4.7961630695443597E-4</v>
      </c>
      <c r="AF683" s="2">
        <v>4.7961630695443597E-4</v>
      </c>
      <c r="AG683" s="2">
        <f t="shared" si="86"/>
        <v>4.7961630695443597E-4</v>
      </c>
      <c r="AH683" s="3">
        <f t="shared" si="87"/>
        <v>2085.0000000000023</v>
      </c>
    </row>
    <row r="684" spans="1:34" x14ac:dyDescent="0.25">
      <c r="A684">
        <v>682</v>
      </c>
      <c r="B684" s="2">
        <v>4.7551117451260101E-4</v>
      </c>
      <c r="C684" s="2">
        <v>4.5703839122486202E-4</v>
      </c>
      <c r="D684" s="2">
        <v>4.6446818392939998E-4</v>
      </c>
      <c r="E684" s="2">
        <v>4.6598322460391403E-4</v>
      </c>
      <c r="F684" s="2">
        <v>4.6146746654360802E-4</v>
      </c>
      <c r="G684" s="2">
        <f t="shared" si="81"/>
        <v>4.6489368816287702E-4</v>
      </c>
      <c r="H684" s="3">
        <f t="shared" si="82"/>
        <v>2151.0294191166709</v>
      </c>
      <c r="J684">
        <v>682</v>
      </c>
      <c r="K684">
        <v>4.7961630695443597E-4</v>
      </c>
      <c r="L684">
        <v>4.7961630695443597E-4</v>
      </c>
      <c r="M684">
        <v>4.7961630695443597E-4</v>
      </c>
      <c r="N684">
        <v>4.7961630695443597E-4</v>
      </c>
      <c r="O684">
        <v>4.7961630695443597E-4</v>
      </c>
      <c r="P684" s="2">
        <f t="shared" si="83"/>
        <v>4.7961630695443597E-4</v>
      </c>
      <c r="Q684" s="3">
        <f t="shared" si="84"/>
        <v>2085.0000000000023</v>
      </c>
      <c r="S684">
        <v>682</v>
      </c>
      <c r="T684">
        <v>4.7551117451260101E-4</v>
      </c>
      <c r="U684">
        <v>4.6125461254612501E-4</v>
      </c>
      <c r="V684">
        <v>4.4583147570218402E-4</v>
      </c>
      <c r="W684">
        <v>4.5766590389015999E-4</v>
      </c>
      <c r="X684">
        <v>4.7846889952153101E-4</v>
      </c>
      <c r="Y684" s="2">
        <f t="shared" si="80"/>
        <v>4.7961630695443597E-4</v>
      </c>
      <c r="Z684" s="3">
        <f t="shared" si="85"/>
        <v>2085.0000000000023</v>
      </c>
      <c r="AB684" s="2">
        <v>4.7961630695443597E-4</v>
      </c>
      <c r="AC684" s="2">
        <v>4.7961630695443597E-4</v>
      </c>
      <c r="AD684" s="2">
        <v>4.7961630695443597E-4</v>
      </c>
      <c r="AE684" s="2">
        <v>4.7961630695443597E-4</v>
      </c>
      <c r="AF684" s="2">
        <v>4.7961630695443597E-4</v>
      </c>
      <c r="AG684" s="2">
        <f t="shared" si="86"/>
        <v>4.7961630695443597E-4</v>
      </c>
      <c r="AH684" s="3">
        <f t="shared" si="87"/>
        <v>2085.0000000000023</v>
      </c>
    </row>
    <row r="685" spans="1:34" x14ac:dyDescent="0.25">
      <c r="A685">
        <v>683</v>
      </c>
      <c r="B685" s="2">
        <v>4.7551117451260101E-4</v>
      </c>
      <c r="C685" s="2">
        <v>4.5703839122486202E-4</v>
      </c>
      <c r="D685" s="2">
        <v>4.6446818392939998E-4</v>
      </c>
      <c r="E685" s="2">
        <v>4.6598322460391403E-4</v>
      </c>
      <c r="F685" s="2">
        <v>4.6146746654360802E-4</v>
      </c>
      <c r="G685" s="2">
        <f t="shared" si="81"/>
        <v>4.6489368816287702E-4</v>
      </c>
      <c r="H685" s="3">
        <f t="shared" si="82"/>
        <v>2151.0294191166709</v>
      </c>
      <c r="J685">
        <v>683</v>
      </c>
      <c r="K685">
        <v>4.7961630695443597E-4</v>
      </c>
      <c r="L685">
        <v>4.7961630695443597E-4</v>
      </c>
      <c r="M685">
        <v>4.7961630695443597E-4</v>
      </c>
      <c r="N685">
        <v>4.7961630695443597E-4</v>
      </c>
      <c r="O685">
        <v>4.7961630695443597E-4</v>
      </c>
      <c r="P685" s="2">
        <f t="shared" si="83"/>
        <v>4.7961630695443597E-4</v>
      </c>
      <c r="Q685" s="3">
        <f t="shared" si="84"/>
        <v>2085.0000000000023</v>
      </c>
      <c r="S685">
        <v>683</v>
      </c>
      <c r="T685">
        <v>4.7551117451260101E-4</v>
      </c>
      <c r="U685">
        <v>4.6125461254612501E-4</v>
      </c>
      <c r="V685">
        <v>4.4583147570218402E-4</v>
      </c>
      <c r="W685">
        <v>4.5766590389015999E-4</v>
      </c>
      <c r="X685">
        <v>4.7846889952153101E-4</v>
      </c>
      <c r="Y685" s="2">
        <f t="shared" si="80"/>
        <v>4.7961630695443597E-4</v>
      </c>
      <c r="Z685" s="3">
        <f t="shared" si="85"/>
        <v>2085.0000000000023</v>
      </c>
      <c r="AB685" s="2">
        <v>4.7961630695443597E-4</v>
      </c>
      <c r="AC685" s="2">
        <v>4.7961630695443597E-4</v>
      </c>
      <c r="AD685" s="2">
        <v>4.7961630695443597E-4</v>
      </c>
      <c r="AE685" s="2">
        <v>4.7961630695443597E-4</v>
      </c>
      <c r="AF685" s="2">
        <v>4.7961630695443597E-4</v>
      </c>
      <c r="AG685" s="2">
        <f t="shared" si="86"/>
        <v>4.7961630695443597E-4</v>
      </c>
      <c r="AH685" s="3">
        <f t="shared" si="87"/>
        <v>2085.0000000000023</v>
      </c>
    </row>
    <row r="686" spans="1:34" x14ac:dyDescent="0.25">
      <c r="A686">
        <v>684</v>
      </c>
      <c r="B686" s="2">
        <v>4.7551117451260101E-4</v>
      </c>
      <c r="C686" s="2">
        <v>4.5703839122486202E-4</v>
      </c>
      <c r="D686" s="2">
        <v>4.6446818392939998E-4</v>
      </c>
      <c r="E686" s="2">
        <v>4.6598322460391403E-4</v>
      </c>
      <c r="F686" s="2">
        <v>4.6146746654360802E-4</v>
      </c>
      <c r="G686" s="2">
        <f t="shared" si="81"/>
        <v>4.6489368816287702E-4</v>
      </c>
      <c r="H686" s="3">
        <f t="shared" si="82"/>
        <v>2151.0294191166709</v>
      </c>
      <c r="J686">
        <v>684</v>
      </c>
      <c r="K686">
        <v>4.7961630695443597E-4</v>
      </c>
      <c r="L686">
        <v>4.7961630695443597E-4</v>
      </c>
      <c r="M686">
        <v>4.7961630695443597E-4</v>
      </c>
      <c r="N686">
        <v>4.7961630695443597E-4</v>
      </c>
      <c r="O686">
        <v>4.7961630695443597E-4</v>
      </c>
      <c r="P686" s="2">
        <f t="shared" si="83"/>
        <v>4.7961630695443597E-4</v>
      </c>
      <c r="Q686" s="3">
        <f t="shared" si="84"/>
        <v>2085.0000000000023</v>
      </c>
      <c r="S686">
        <v>684</v>
      </c>
      <c r="T686">
        <v>4.7551117451260101E-4</v>
      </c>
      <c r="U686">
        <v>4.6125461254612501E-4</v>
      </c>
      <c r="V686">
        <v>4.4583147570218402E-4</v>
      </c>
      <c r="W686">
        <v>4.5766590389015999E-4</v>
      </c>
      <c r="X686">
        <v>4.7846889952153101E-4</v>
      </c>
      <c r="Y686" s="2">
        <f t="shared" si="80"/>
        <v>4.7961630695443597E-4</v>
      </c>
      <c r="Z686" s="3">
        <f t="shared" si="85"/>
        <v>2085.0000000000023</v>
      </c>
      <c r="AB686" s="2">
        <v>4.7961630695443597E-4</v>
      </c>
      <c r="AC686" s="2">
        <v>4.7961630695443597E-4</v>
      </c>
      <c r="AD686" s="2">
        <v>4.7961630695443597E-4</v>
      </c>
      <c r="AE686" s="2">
        <v>4.7961630695443597E-4</v>
      </c>
      <c r="AF686" s="2">
        <v>4.7961630695443597E-4</v>
      </c>
      <c r="AG686" s="2">
        <f t="shared" si="86"/>
        <v>4.7961630695443597E-4</v>
      </c>
      <c r="AH686" s="3">
        <f t="shared" si="87"/>
        <v>2085.0000000000023</v>
      </c>
    </row>
    <row r="687" spans="1:34" x14ac:dyDescent="0.25">
      <c r="A687">
        <v>685</v>
      </c>
      <c r="B687" s="2">
        <v>4.7551117451260101E-4</v>
      </c>
      <c r="C687" s="2">
        <v>4.5703839122486202E-4</v>
      </c>
      <c r="D687" s="2">
        <v>4.6446818392939998E-4</v>
      </c>
      <c r="E687" s="2">
        <v>4.6598322460391403E-4</v>
      </c>
      <c r="F687" s="2">
        <v>4.6146746654360802E-4</v>
      </c>
      <c r="G687" s="2">
        <f t="shared" si="81"/>
        <v>4.6489368816287702E-4</v>
      </c>
      <c r="H687" s="3">
        <f t="shared" si="82"/>
        <v>2151.0294191166709</v>
      </c>
      <c r="J687">
        <v>685</v>
      </c>
      <c r="K687">
        <v>4.7961630695443597E-4</v>
      </c>
      <c r="L687">
        <v>4.7961630695443597E-4</v>
      </c>
      <c r="M687">
        <v>4.7961630695443597E-4</v>
      </c>
      <c r="N687">
        <v>4.7961630695443597E-4</v>
      </c>
      <c r="O687">
        <v>4.7961630695443597E-4</v>
      </c>
      <c r="P687" s="2">
        <f t="shared" si="83"/>
        <v>4.7961630695443597E-4</v>
      </c>
      <c r="Q687" s="3">
        <f t="shared" si="84"/>
        <v>2085.0000000000023</v>
      </c>
      <c r="S687">
        <v>685</v>
      </c>
      <c r="T687">
        <v>4.7551117451260101E-4</v>
      </c>
      <c r="U687">
        <v>4.6125461254612501E-4</v>
      </c>
      <c r="V687">
        <v>4.4583147570218402E-4</v>
      </c>
      <c r="W687">
        <v>4.5766590389015999E-4</v>
      </c>
      <c r="X687">
        <v>4.7846889952153101E-4</v>
      </c>
      <c r="Y687" s="2">
        <f t="shared" si="80"/>
        <v>4.7961630695443597E-4</v>
      </c>
      <c r="Z687" s="3">
        <f t="shared" si="85"/>
        <v>2085.0000000000023</v>
      </c>
      <c r="AB687" s="2">
        <v>4.7961630695443597E-4</v>
      </c>
      <c r="AC687" s="2">
        <v>4.7961630695443597E-4</v>
      </c>
      <c r="AD687" s="2">
        <v>4.7961630695443597E-4</v>
      </c>
      <c r="AE687" s="2">
        <v>4.7961630695443597E-4</v>
      </c>
      <c r="AF687" s="2">
        <v>4.7961630695443597E-4</v>
      </c>
      <c r="AG687" s="2">
        <f t="shared" si="86"/>
        <v>4.7961630695443597E-4</v>
      </c>
      <c r="AH687" s="3">
        <f t="shared" si="87"/>
        <v>2085.0000000000023</v>
      </c>
    </row>
    <row r="688" spans="1:34" x14ac:dyDescent="0.25">
      <c r="A688">
        <v>686</v>
      </c>
      <c r="B688" s="2">
        <v>4.7551117451260101E-4</v>
      </c>
      <c r="C688" s="2">
        <v>4.5703839122486202E-4</v>
      </c>
      <c r="D688" s="2">
        <v>4.6446818392939998E-4</v>
      </c>
      <c r="E688" s="2">
        <v>4.6598322460391403E-4</v>
      </c>
      <c r="F688" s="2">
        <v>4.6146746654360802E-4</v>
      </c>
      <c r="G688" s="2">
        <f t="shared" si="81"/>
        <v>4.6489368816287702E-4</v>
      </c>
      <c r="H688" s="3">
        <f t="shared" si="82"/>
        <v>2151.0294191166709</v>
      </c>
      <c r="J688">
        <v>686</v>
      </c>
      <c r="K688">
        <v>4.7961630695443597E-4</v>
      </c>
      <c r="L688">
        <v>4.7961630695443597E-4</v>
      </c>
      <c r="M688">
        <v>4.7961630695443597E-4</v>
      </c>
      <c r="N688">
        <v>4.7961630695443597E-4</v>
      </c>
      <c r="O688">
        <v>4.7961630695443597E-4</v>
      </c>
      <c r="P688" s="2">
        <f t="shared" si="83"/>
        <v>4.7961630695443597E-4</v>
      </c>
      <c r="Q688" s="3">
        <f t="shared" si="84"/>
        <v>2085.0000000000023</v>
      </c>
      <c r="S688">
        <v>686</v>
      </c>
      <c r="T688">
        <v>4.7551117451260101E-4</v>
      </c>
      <c r="U688">
        <v>4.6125461254612501E-4</v>
      </c>
      <c r="V688">
        <v>4.4583147570218402E-4</v>
      </c>
      <c r="W688">
        <v>4.6210720887245802E-4</v>
      </c>
      <c r="X688">
        <v>4.7846889952153101E-4</v>
      </c>
      <c r="Y688" s="2">
        <f t="shared" si="80"/>
        <v>4.7961630695443597E-4</v>
      </c>
      <c r="Z688" s="3">
        <f t="shared" si="85"/>
        <v>2085.0000000000023</v>
      </c>
      <c r="AB688" s="2">
        <v>4.7961630695443597E-4</v>
      </c>
      <c r="AC688" s="2">
        <v>4.7961630695443597E-4</v>
      </c>
      <c r="AD688" s="2">
        <v>4.7961630695443597E-4</v>
      </c>
      <c r="AE688" s="2">
        <v>4.7961630695443597E-4</v>
      </c>
      <c r="AF688" s="2">
        <v>4.7961630695443597E-4</v>
      </c>
      <c r="AG688" s="2">
        <f t="shared" si="86"/>
        <v>4.7961630695443597E-4</v>
      </c>
      <c r="AH688" s="3">
        <f t="shared" si="87"/>
        <v>2085.0000000000023</v>
      </c>
    </row>
    <row r="689" spans="1:34" x14ac:dyDescent="0.25">
      <c r="A689">
        <v>687</v>
      </c>
      <c r="B689" s="2">
        <v>4.7551117451260101E-4</v>
      </c>
      <c r="C689" s="2">
        <v>4.5703839122486202E-4</v>
      </c>
      <c r="D689" s="2">
        <v>4.6446818392939998E-4</v>
      </c>
      <c r="E689" s="2">
        <v>4.6598322460391403E-4</v>
      </c>
      <c r="F689" s="2">
        <v>4.6146746654360802E-4</v>
      </c>
      <c r="G689" s="2">
        <f t="shared" si="81"/>
        <v>4.6489368816287702E-4</v>
      </c>
      <c r="H689" s="3">
        <f t="shared" si="82"/>
        <v>2151.0294191166709</v>
      </c>
      <c r="J689">
        <v>687</v>
      </c>
      <c r="K689">
        <v>4.7961630695443597E-4</v>
      </c>
      <c r="L689">
        <v>4.7961630695443597E-4</v>
      </c>
      <c r="M689">
        <v>4.7961630695443597E-4</v>
      </c>
      <c r="N689">
        <v>4.7961630695443597E-4</v>
      </c>
      <c r="O689">
        <v>4.7961630695443597E-4</v>
      </c>
      <c r="P689" s="2">
        <f t="shared" si="83"/>
        <v>4.7961630695443597E-4</v>
      </c>
      <c r="Q689" s="3">
        <f t="shared" si="84"/>
        <v>2085.0000000000023</v>
      </c>
      <c r="S689">
        <v>687</v>
      </c>
      <c r="T689">
        <v>4.7551117451260101E-4</v>
      </c>
      <c r="U689">
        <v>4.6125461254612501E-4</v>
      </c>
      <c r="V689">
        <v>4.4583147570218402E-4</v>
      </c>
      <c r="W689">
        <v>4.6210720887245802E-4</v>
      </c>
      <c r="X689">
        <v>4.7846889952153101E-4</v>
      </c>
      <c r="Y689" s="2">
        <f t="shared" si="80"/>
        <v>4.7961630695443597E-4</v>
      </c>
      <c r="Z689" s="3">
        <f t="shared" si="85"/>
        <v>2085.0000000000023</v>
      </c>
      <c r="AB689" s="2">
        <v>4.7961630695443597E-4</v>
      </c>
      <c r="AC689" s="2">
        <v>4.7961630695443597E-4</v>
      </c>
      <c r="AD689" s="2">
        <v>4.7961630695443597E-4</v>
      </c>
      <c r="AE689" s="2">
        <v>4.7961630695443597E-4</v>
      </c>
      <c r="AF689" s="2">
        <v>4.7961630695443597E-4</v>
      </c>
      <c r="AG689" s="2">
        <f t="shared" si="86"/>
        <v>4.7961630695443597E-4</v>
      </c>
      <c r="AH689" s="3">
        <f t="shared" si="87"/>
        <v>2085.0000000000023</v>
      </c>
    </row>
    <row r="690" spans="1:34" x14ac:dyDescent="0.25">
      <c r="A690">
        <v>688</v>
      </c>
      <c r="B690" s="2">
        <v>4.7551117451260101E-4</v>
      </c>
      <c r="C690" s="2">
        <v>4.5703839122486202E-4</v>
      </c>
      <c r="D690" s="2">
        <v>4.6446818392939998E-4</v>
      </c>
      <c r="E690" s="2">
        <v>4.6598322460391403E-4</v>
      </c>
      <c r="F690" s="2">
        <v>4.6146746654360802E-4</v>
      </c>
      <c r="G690" s="2">
        <f t="shared" si="81"/>
        <v>4.6489368816287702E-4</v>
      </c>
      <c r="H690" s="3">
        <f t="shared" si="82"/>
        <v>2151.0294191166709</v>
      </c>
      <c r="J690">
        <v>688</v>
      </c>
      <c r="K690">
        <v>4.7961630695443597E-4</v>
      </c>
      <c r="L690">
        <v>4.7961630695443597E-4</v>
      </c>
      <c r="M690">
        <v>4.7961630695443597E-4</v>
      </c>
      <c r="N690">
        <v>4.7961630695443597E-4</v>
      </c>
      <c r="O690">
        <v>4.7961630695443597E-4</v>
      </c>
      <c r="P690" s="2">
        <f t="shared" si="83"/>
        <v>4.7961630695443597E-4</v>
      </c>
      <c r="Q690" s="3">
        <f t="shared" si="84"/>
        <v>2085.0000000000023</v>
      </c>
      <c r="S690">
        <v>688</v>
      </c>
      <c r="T690">
        <v>4.7551117451260101E-4</v>
      </c>
      <c r="U690">
        <v>4.6125461254612501E-4</v>
      </c>
      <c r="V690">
        <v>4.4583147570218402E-4</v>
      </c>
      <c r="W690">
        <v>4.6210720887245802E-4</v>
      </c>
      <c r="X690">
        <v>4.7846889952153101E-4</v>
      </c>
      <c r="Y690" s="2">
        <f t="shared" si="80"/>
        <v>4.7961630695443597E-4</v>
      </c>
      <c r="Z690" s="3">
        <f t="shared" si="85"/>
        <v>2085.0000000000023</v>
      </c>
      <c r="AB690" s="2">
        <v>4.7961630695443597E-4</v>
      </c>
      <c r="AC690" s="2">
        <v>4.7961630695443597E-4</v>
      </c>
      <c r="AD690" s="2">
        <v>4.7961630695443597E-4</v>
      </c>
      <c r="AE690" s="2">
        <v>4.7961630695443597E-4</v>
      </c>
      <c r="AF690" s="2">
        <v>4.7961630695443597E-4</v>
      </c>
      <c r="AG690" s="2">
        <f t="shared" si="86"/>
        <v>4.7961630695443597E-4</v>
      </c>
      <c r="AH690" s="3">
        <f t="shared" si="87"/>
        <v>2085.0000000000023</v>
      </c>
    </row>
    <row r="691" spans="1:34" x14ac:dyDescent="0.25">
      <c r="A691">
        <v>689</v>
      </c>
      <c r="B691" s="2">
        <v>4.7551117451260101E-4</v>
      </c>
      <c r="C691" s="2">
        <v>4.5703839122486202E-4</v>
      </c>
      <c r="D691" s="2">
        <v>4.6446818392939998E-4</v>
      </c>
      <c r="E691" s="2">
        <v>4.6598322460391403E-4</v>
      </c>
      <c r="F691" s="2">
        <v>4.6146746654360802E-4</v>
      </c>
      <c r="G691" s="2">
        <f t="shared" si="81"/>
        <v>4.6489368816287702E-4</v>
      </c>
      <c r="H691" s="3">
        <f t="shared" si="82"/>
        <v>2151.0294191166709</v>
      </c>
      <c r="J691">
        <v>689</v>
      </c>
      <c r="K691">
        <v>4.7961630695443597E-4</v>
      </c>
      <c r="L691">
        <v>4.7961630695443597E-4</v>
      </c>
      <c r="M691">
        <v>4.7961630695443597E-4</v>
      </c>
      <c r="N691">
        <v>4.7961630695443597E-4</v>
      </c>
      <c r="O691">
        <v>4.7961630695443597E-4</v>
      </c>
      <c r="P691" s="2">
        <f t="shared" si="83"/>
        <v>4.7961630695443597E-4</v>
      </c>
      <c r="Q691" s="3">
        <f t="shared" si="84"/>
        <v>2085.0000000000023</v>
      </c>
      <c r="S691">
        <v>689</v>
      </c>
      <c r="T691">
        <v>4.7551117451260101E-4</v>
      </c>
      <c r="U691">
        <v>4.6125461254612501E-4</v>
      </c>
      <c r="V691">
        <v>4.4583147570218402E-4</v>
      </c>
      <c r="W691">
        <v>4.6210720887245802E-4</v>
      </c>
      <c r="X691">
        <v>4.7846889952153101E-4</v>
      </c>
      <c r="Y691" s="2">
        <f t="shared" si="80"/>
        <v>4.7961630695443597E-4</v>
      </c>
      <c r="Z691" s="3">
        <f t="shared" si="85"/>
        <v>2085.0000000000023</v>
      </c>
      <c r="AB691" s="2">
        <v>4.7961630695443597E-4</v>
      </c>
      <c r="AC691" s="2">
        <v>4.7961630695443597E-4</v>
      </c>
      <c r="AD691" s="2">
        <v>4.7961630695443597E-4</v>
      </c>
      <c r="AE691" s="2">
        <v>4.7961630695443597E-4</v>
      </c>
      <c r="AF691" s="2">
        <v>4.7961630695443597E-4</v>
      </c>
      <c r="AG691" s="2">
        <f t="shared" si="86"/>
        <v>4.7961630695443597E-4</v>
      </c>
      <c r="AH691" s="3">
        <f t="shared" si="87"/>
        <v>2085.0000000000023</v>
      </c>
    </row>
    <row r="692" spans="1:34" x14ac:dyDescent="0.25">
      <c r="A692">
        <v>690</v>
      </c>
      <c r="B692" s="2">
        <v>4.7551117451260101E-4</v>
      </c>
      <c r="C692" s="2">
        <v>4.5703839122486202E-4</v>
      </c>
      <c r="D692" s="2">
        <v>4.6446818392939998E-4</v>
      </c>
      <c r="E692" s="2">
        <v>4.6598322460391403E-4</v>
      </c>
      <c r="F692" s="2">
        <v>4.6146746654360802E-4</v>
      </c>
      <c r="G692" s="2">
        <f t="shared" si="81"/>
        <v>4.6489368816287702E-4</v>
      </c>
      <c r="H692" s="3">
        <f t="shared" si="82"/>
        <v>2151.0294191166709</v>
      </c>
      <c r="J692">
        <v>690</v>
      </c>
      <c r="K692">
        <v>4.7961630695443597E-4</v>
      </c>
      <c r="L692">
        <v>4.7961630695443597E-4</v>
      </c>
      <c r="M692">
        <v>4.7961630695443597E-4</v>
      </c>
      <c r="N692">
        <v>4.7961630695443597E-4</v>
      </c>
      <c r="O692">
        <v>4.7961630695443597E-4</v>
      </c>
      <c r="P692" s="2">
        <f t="shared" si="83"/>
        <v>4.7961630695443597E-4</v>
      </c>
      <c r="Q692" s="3">
        <f t="shared" si="84"/>
        <v>2085.0000000000023</v>
      </c>
      <c r="S692">
        <v>690</v>
      </c>
      <c r="T692">
        <v>4.7551117451260101E-4</v>
      </c>
      <c r="U692">
        <v>4.6125461254612501E-4</v>
      </c>
      <c r="V692">
        <v>4.4583147570218402E-4</v>
      </c>
      <c r="W692">
        <v>4.6210720887245802E-4</v>
      </c>
      <c r="X692">
        <v>4.7846889952153101E-4</v>
      </c>
      <c r="Y692" s="2">
        <f t="shared" si="80"/>
        <v>4.7961630695443597E-4</v>
      </c>
      <c r="Z692" s="3">
        <f t="shared" si="85"/>
        <v>2085.0000000000023</v>
      </c>
      <c r="AB692" s="2">
        <v>4.7961630695443597E-4</v>
      </c>
      <c r="AC692" s="2">
        <v>4.7961630695443597E-4</v>
      </c>
      <c r="AD692" s="2">
        <v>4.7961630695443597E-4</v>
      </c>
      <c r="AE692" s="2">
        <v>4.7961630695443597E-4</v>
      </c>
      <c r="AF692" s="2">
        <v>4.7961630695443597E-4</v>
      </c>
      <c r="AG692" s="2">
        <f t="shared" si="86"/>
        <v>4.7961630695443597E-4</v>
      </c>
      <c r="AH692" s="3">
        <f t="shared" si="87"/>
        <v>2085.0000000000023</v>
      </c>
    </row>
    <row r="693" spans="1:34" x14ac:dyDescent="0.25">
      <c r="A693">
        <v>691</v>
      </c>
      <c r="B693" s="2">
        <v>4.7551117451260101E-4</v>
      </c>
      <c r="C693" s="2">
        <v>4.5703839122486202E-4</v>
      </c>
      <c r="D693" s="2">
        <v>4.6446818392939998E-4</v>
      </c>
      <c r="E693" s="2">
        <v>4.6598322460391403E-4</v>
      </c>
      <c r="F693" s="2">
        <v>4.6146746654360802E-4</v>
      </c>
      <c r="G693" s="2">
        <f t="shared" si="81"/>
        <v>4.6489368816287702E-4</v>
      </c>
      <c r="H693" s="3">
        <f t="shared" si="82"/>
        <v>2151.0294191166709</v>
      </c>
      <c r="J693">
        <v>691</v>
      </c>
      <c r="K693">
        <v>4.7961630695443597E-4</v>
      </c>
      <c r="L693">
        <v>4.7961630695443597E-4</v>
      </c>
      <c r="M693">
        <v>4.7961630695443597E-4</v>
      </c>
      <c r="N693">
        <v>4.7961630695443597E-4</v>
      </c>
      <c r="O693">
        <v>4.7961630695443597E-4</v>
      </c>
      <c r="P693" s="2">
        <f t="shared" si="83"/>
        <v>4.7961630695443597E-4</v>
      </c>
      <c r="Q693" s="3">
        <f t="shared" si="84"/>
        <v>2085.0000000000023</v>
      </c>
      <c r="S693">
        <v>691</v>
      </c>
      <c r="T693">
        <v>4.7551117451260101E-4</v>
      </c>
      <c r="U693">
        <v>4.6125461254612501E-4</v>
      </c>
      <c r="V693">
        <v>4.4583147570218402E-4</v>
      </c>
      <c r="W693">
        <v>4.6339202965708898E-4</v>
      </c>
      <c r="X693">
        <v>4.7846889952153101E-4</v>
      </c>
      <c r="Y693" s="2">
        <f t="shared" si="80"/>
        <v>4.7961630695443597E-4</v>
      </c>
      <c r="Z693" s="3">
        <f t="shared" si="85"/>
        <v>2085.0000000000023</v>
      </c>
      <c r="AB693" s="2">
        <v>4.7961630695443597E-4</v>
      </c>
      <c r="AC693" s="2">
        <v>4.7961630695443597E-4</v>
      </c>
      <c r="AD693" s="2">
        <v>4.7961630695443597E-4</v>
      </c>
      <c r="AE693" s="2">
        <v>4.7961630695443597E-4</v>
      </c>
      <c r="AF693" s="2">
        <v>4.7961630695443597E-4</v>
      </c>
      <c r="AG693" s="2">
        <f t="shared" si="86"/>
        <v>4.7961630695443597E-4</v>
      </c>
      <c r="AH693" s="3">
        <f t="shared" si="87"/>
        <v>2085.0000000000023</v>
      </c>
    </row>
    <row r="694" spans="1:34" x14ac:dyDescent="0.25">
      <c r="A694">
        <v>692</v>
      </c>
      <c r="B694" s="2">
        <v>4.7551117451260101E-4</v>
      </c>
      <c r="C694" s="2">
        <v>4.5703839122486202E-4</v>
      </c>
      <c r="D694" s="2">
        <v>4.6446818392939998E-4</v>
      </c>
      <c r="E694" s="2">
        <v>4.6598322460391403E-4</v>
      </c>
      <c r="F694" s="2">
        <v>4.6146746654360802E-4</v>
      </c>
      <c r="G694" s="2">
        <f t="shared" si="81"/>
        <v>4.6489368816287702E-4</v>
      </c>
      <c r="H694" s="3">
        <f t="shared" si="82"/>
        <v>2151.0294191166709</v>
      </c>
      <c r="J694">
        <v>692</v>
      </c>
      <c r="K694">
        <v>4.7961630695443597E-4</v>
      </c>
      <c r="L694">
        <v>4.7961630695443597E-4</v>
      </c>
      <c r="M694">
        <v>4.7961630695443597E-4</v>
      </c>
      <c r="N694">
        <v>4.7961630695443597E-4</v>
      </c>
      <c r="O694">
        <v>4.7961630695443597E-4</v>
      </c>
      <c r="P694" s="2">
        <f t="shared" si="83"/>
        <v>4.7961630695443597E-4</v>
      </c>
      <c r="Q694" s="3">
        <f t="shared" si="84"/>
        <v>2085.0000000000023</v>
      </c>
      <c r="S694">
        <v>692</v>
      </c>
      <c r="T694">
        <v>4.7551117451260101E-4</v>
      </c>
      <c r="U694">
        <v>4.6125461254612501E-4</v>
      </c>
      <c r="V694">
        <v>4.4583147570218402E-4</v>
      </c>
      <c r="W694">
        <v>4.6339202965708898E-4</v>
      </c>
      <c r="X694">
        <v>4.7846889952153101E-4</v>
      </c>
      <c r="Y694" s="2">
        <f t="shared" si="80"/>
        <v>4.7961630695443597E-4</v>
      </c>
      <c r="Z694" s="3">
        <f t="shared" si="85"/>
        <v>2085.0000000000023</v>
      </c>
      <c r="AB694" s="2">
        <v>4.7961630695443597E-4</v>
      </c>
      <c r="AC694" s="2">
        <v>4.7961630695443597E-4</v>
      </c>
      <c r="AD694" s="2">
        <v>4.7961630695443597E-4</v>
      </c>
      <c r="AE694" s="2">
        <v>4.7961630695443597E-4</v>
      </c>
      <c r="AF694" s="2">
        <v>4.7961630695443597E-4</v>
      </c>
      <c r="AG694" s="2">
        <f t="shared" si="86"/>
        <v>4.7961630695443597E-4</v>
      </c>
      <c r="AH694" s="3">
        <f t="shared" si="87"/>
        <v>2085.0000000000023</v>
      </c>
    </row>
    <row r="695" spans="1:34" x14ac:dyDescent="0.25">
      <c r="A695">
        <v>693</v>
      </c>
      <c r="B695" s="2">
        <v>4.7551117451260101E-4</v>
      </c>
      <c r="C695" s="2">
        <v>4.5703839122486202E-4</v>
      </c>
      <c r="D695" s="2">
        <v>4.6446818392939998E-4</v>
      </c>
      <c r="E695" s="2">
        <v>4.6598322460391403E-4</v>
      </c>
      <c r="F695" s="2">
        <v>4.6146746654360802E-4</v>
      </c>
      <c r="G695" s="2">
        <f t="shared" si="81"/>
        <v>4.6489368816287702E-4</v>
      </c>
      <c r="H695" s="3">
        <f t="shared" si="82"/>
        <v>2151.0294191166709</v>
      </c>
      <c r="J695">
        <v>693</v>
      </c>
      <c r="K695">
        <v>4.7961630695443597E-4</v>
      </c>
      <c r="L695">
        <v>4.7961630695443597E-4</v>
      </c>
      <c r="M695">
        <v>4.7961630695443597E-4</v>
      </c>
      <c r="N695">
        <v>4.7961630695443597E-4</v>
      </c>
      <c r="O695">
        <v>4.7961630695443597E-4</v>
      </c>
      <c r="P695" s="2">
        <f t="shared" si="83"/>
        <v>4.7961630695443597E-4</v>
      </c>
      <c r="Q695" s="3">
        <f t="shared" si="84"/>
        <v>2085.0000000000023</v>
      </c>
      <c r="S695">
        <v>693</v>
      </c>
      <c r="T695">
        <v>4.7551117451260101E-4</v>
      </c>
      <c r="U695">
        <v>4.6125461254612501E-4</v>
      </c>
      <c r="V695">
        <v>4.4583147570218402E-4</v>
      </c>
      <c r="W695">
        <v>4.6339202965708898E-4</v>
      </c>
      <c r="X695">
        <v>4.7846889952153101E-4</v>
      </c>
      <c r="Y695" s="2">
        <f t="shared" si="80"/>
        <v>4.7961630695443597E-4</v>
      </c>
      <c r="Z695" s="3">
        <f t="shared" si="85"/>
        <v>2085.0000000000023</v>
      </c>
      <c r="AB695" s="2">
        <v>4.7961630695443597E-4</v>
      </c>
      <c r="AC695" s="2">
        <v>4.7961630695443597E-4</v>
      </c>
      <c r="AD695" s="2">
        <v>4.7961630695443597E-4</v>
      </c>
      <c r="AE695" s="2">
        <v>4.7961630695443597E-4</v>
      </c>
      <c r="AF695" s="2">
        <v>4.7961630695443597E-4</v>
      </c>
      <c r="AG695" s="2">
        <f t="shared" si="86"/>
        <v>4.7961630695443597E-4</v>
      </c>
      <c r="AH695" s="3">
        <f t="shared" si="87"/>
        <v>2085.0000000000023</v>
      </c>
    </row>
    <row r="696" spans="1:34" x14ac:dyDescent="0.25">
      <c r="A696">
        <v>694</v>
      </c>
      <c r="B696" s="2">
        <v>4.7551117451260101E-4</v>
      </c>
      <c r="C696" s="2">
        <v>4.5703839122486202E-4</v>
      </c>
      <c r="D696" s="2">
        <v>4.6446818392939998E-4</v>
      </c>
      <c r="E696" s="2">
        <v>4.6598322460391403E-4</v>
      </c>
      <c r="F696" s="2">
        <v>4.6146746654360802E-4</v>
      </c>
      <c r="G696" s="2">
        <f t="shared" si="81"/>
        <v>4.6489368816287702E-4</v>
      </c>
      <c r="H696" s="3">
        <f t="shared" si="82"/>
        <v>2151.0294191166709</v>
      </c>
      <c r="J696">
        <v>694</v>
      </c>
      <c r="K696">
        <v>4.7961630695443597E-4</v>
      </c>
      <c r="L696">
        <v>4.7961630695443597E-4</v>
      </c>
      <c r="M696">
        <v>4.7961630695443597E-4</v>
      </c>
      <c r="N696">
        <v>4.7961630695443597E-4</v>
      </c>
      <c r="O696">
        <v>4.7961630695443597E-4</v>
      </c>
      <c r="P696" s="2">
        <f t="shared" si="83"/>
        <v>4.7961630695443597E-4</v>
      </c>
      <c r="Q696" s="3">
        <f t="shared" si="84"/>
        <v>2085.0000000000023</v>
      </c>
      <c r="S696">
        <v>694</v>
      </c>
      <c r="T696">
        <v>4.7551117451260101E-4</v>
      </c>
      <c r="U696">
        <v>4.6125461254612501E-4</v>
      </c>
      <c r="V696">
        <v>4.4583147570218402E-4</v>
      </c>
      <c r="W696">
        <v>4.6339202965708898E-4</v>
      </c>
      <c r="X696">
        <v>4.7846889952153101E-4</v>
      </c>
      <c r="Y696" s="2">
        <f t="shared" si="80"/>
        <v>4.7961630695443597E-4</v>
      </c>
      <c r="Z696" s="3">
        <f t="shared" si="85"/>
        <v>2085.0000000000023</v>
      </c>
      <c r="AB696" s="2">
        <v>4.7961630695443597E-4</v>
      </c>
      <c r="AC696" s="2">
        <v>4.7961630695443597E-4</v>
      </c>
      <c r="AD696" s="2">
        <v>4.7961630695443597E-4</v>
      </c>
      <c r="AE696" s="2">
        <v>4.7961630695443597E-4</v>
      </c>
      <c r="AF696" s="2">
        <v>4.7961630695443597E-4</v>
      </c>
      <c r="AG696" s="2">
        <f t="shared" si="86"/>
        <v>4.7961630695443597E-4</v>
      </c>
      <c r="AH696" s="3">
        <f t="shared" si="87"/>
        <v>2085.0000000000023</v>
      </c>
    </row>
    <row r="697" spans="1:34" x14ac:dyDescent="0.25">
      <c r="A697">
        <v>695</v>
      </c>
      <c r="B697" s="2">
        <v>4.7551117451260101E-4</v>
      </c>
      <c r="C697" s="2">
        <v>4.5703839122486202E-4</v>
      </c>
      <c r="D697" s="2">
        <v>4.6446818392939998E-4</v>
      </c>
      <c r="E697" s="2">
        <v>4.6598322460391403E-4</v>
      </c>
      <c r="F697" s="2">
        <v>4.6146746654360802E-4</v>
      </c>
      <c r="G697" s="2">
        <f t="shared" si="81"/>
        <v>4.6489368816287702E-4</v>
      </c>
      <c r="H697" s="3">
        <f t="shared" si="82"/>
        <v>2151.0294191166709</v>
      </c>
      <c r="J697">
        <v>695</v>
      </c>
      <c r="K697">
        <v>4.7961630695443597E-4</v>
      </c>
      <c r="L697">
        <v>4.7961630695443597E-4</v>
      </c>
      <c r="M697">
        <v>4.7961630695443597E-4</v>
      </c>
      <c r="N697">
        <v>4.7961630695443597E-4</v>
      </c>
      <c r="O697">
        <v>4.7961630695443597E-4</v>
      </c>
      <c r="P697" s="2">
        <f t="shared" si="83"/>
        <v>4.7961630695443597E-4</v>
      </c>
      <c r="Q697" s="3">
        <f t="shared" si="84"/>
        <v>2085.0000000000023</v>
      </c>
      <c r="S697">
        <v>695</v>
      </c>
      <c r="T697">
        <v>4.7551117451260101E-4</v>
      </c>
      <c r="U697">
        <v>4.6125461254612501E-4</v>
      </c>
      <c r="V697">
        <v>4.4583147570218402E-4</v>
      </c>
      <c r="W697">
        <v>4.6339202965708898E-4</v>
      </c>
      <c r="X697">
        <v>4.7846889952153101E-4</v>
      </c>
      <c r="Y697" s="2">
        <f t="shared" si="80"/>
        <v>4.7961630695443597E-4</v>
      </c>
      <c r="Z697" s="3">
        <f t="shared" si="85"/>
        <v>2085.0000000000023</v>
      </c>
      <c r="AB697" s="2">
        <v>4.7961630695443597E-4</v>
      </c>
      <c r="AC697" s="2">
        <v>4.7961630695443597E-4</v>
      </c>
      <c r="AD697" s="2">
        <v>4.7961630695443597E-4</v>
      </c>
      <c r="AE697" s="2">
        <v>4.7961630695443597E-4</v>
      </c>
      <c r="AF697" s="2">
        <v>4.7961630695443597E-4</v>
      </c>
      <c r="AG697" s="2">
        <f t="shared" si="86"/>
        <v>4.7961630695443597E-4</v>
      </c>
      <c r="AH697" s="3">
        <f t="shared" si="87"/>
        <v>2085.0000000000023</v>
      </c>
    </row>
    <row r="698" spans="1:34" x14ac:dyDescent="0.25">
      <c r="A698">
        <v>696</v>
      </c>
      <c r="B698" s="2">
        <v>4.7551117451260101E-4</v>
      </c>
      <c r="C698" s="2">
        <v>4.5703839122486202E-4</v>
      </c>
      <c r="D698" s="2">
        <v>4.6446818392939998E-4</v>
      </c>
      <c r="E698" s="2">
        <v>4.6598322460391403E-4</v>
      </c>
      <c r="F698" s="2">
        <v>4.6146746654360802E-4</v>
      </c>
      <c r="G698" s="2">
        <f t="shared" si="81"/>
        <v>4.6489368816287702E-4</v>
      </c>
      <c r="H698" s="3">
        <f t="shared" si="82"/>
        <v>2151.0294191166709</v>
      </c>
      <c r="J698">
        <v>696</v>
      </c>
      <c r="K698">
        <v>4.7961630695443597E-4</v>
      </c>
      <c r="L698">
        <v>4.7961630695443597E-4</v>
      </c>
      <c r="M698">
        <v>4.7961630695443597E-4</v>
      </c>
      <c r="N698">
        <v>4.7961630695443597E-4</v>
      </c>
      <c r="O698">
        <v>4.7961630695443597E-4</v>
      </c>
      <c r="P698" s="2">
        <f t="shared" si="83"/>
        <v>4.7961630695443597E-4</v>
      </c>
      <c r="Q698" s="3">
        <f t="shared" si="84"/>
        <v>2085.0000000000023</v>
      </c>
      <c r="S698">
        <v>696</v>
      </c>
      <c r="T698">
        <v>4.7551117451260101E-4</v>
      </c>
      <c r="U698">
        <v>4.6125461254612501E-4</v>
      </c>
      <c r="V698">
        <v>4.4583147570218402E-4</v>
      </c>
      <c r="W698">
        <v>4.6339202965708898E-4</v>
      </c>
      <c r="X698">
        <v>4.7846889952153101E-4</v>
      </c>
      <c r="Y698" s="2">
        <f t="shared" si="80"/>
        <v>4.7961630695443597E-4</v>
      </c>
      <c r="Z698" s="3">
        <f t="shared" si="85"/>
        <v>2085.0000000000023</v>
      </c>
      <c r="AB698" s="2">
        <v>4.7961630695443597E-4</v>
      </c>
      <c r="AC698" s="2">
        <v>4.7961630695443597E-4</v>
      </c>
      <c r="AD698" s="2">
        <v>4.7961630695443597E-4</v>
      </c>
      <c r="AE698" s="2">
        <v>4.7961630695443597E-4</v>
      </c>
      <c r="AF698" s="2">
        <v>4.7961630695443597E-4</v>
      </c>
      <c r="AG698" s="2">
        <f t="shared" si="86"/>
        <v>4.7961630695443597E-4</v>
      </c>
      <c r="AH698" s="3">
        <f t="shared" si="87"/>
        <v>2085.0000000000023</v>
      </c>
    </row>
    <row r="699" spans="1:34" x14ac:dyDescent="0.25">
      <c r="A699">
        <v>697</v>
      </c>
      <c r="B699" s="2">
        <v>4.7551117451260101E-4</v>
      </c>
      <c r="C699" s="2">
        <v>4.5703839122486202E-4</v>
      </c>
      <c r="D699" s="2">
        <v>4.6446818392939998E-4</v>
      </c>
      <c r="E699" s="2">
        <v>4.6598322460391403E-4</v>
      </c>
      <c r="F699" s="2">
        <v>4.6146746654360802E-4</v>
      </c>
      <c r="G699" s="2">
        <f t="shared" si="81"/>
        <v>4.6489368816287702E-4</v>
      </c>
      <c r="H699" s="3">
        <f t="shared" si="82"/>
        <v>2151.0294191166709</v>
      </c>
      <c r="J699">
        <v>697</v>
      </c>
      <c r="K699">
        <v>4.7961630695443597E-4</v>
      </c>
      <c r="L699">
        <v>4.7961630695443597E-4</v>
      </c>
      <c r="M699">
        <v>4.7961630695443597E-4</v>
      </c>
      <c r="N699">
        <v>4.7961630695443597E-4</v>
      </c>
      <c r="O699">
        <v>4.7961630695443597E-4</v>
      </c>
      <c r="P699" s="2">
        <f t="shared" si="83"/>
        <v>4.7961630695443597E-4</v>
      </c>
      <c r="Q699" s="3">
        <f t="shared" si="84"/>
        <v>2085.0000000000023</v>
      </c>
      <c r="S699">
        <v>697</v>
      </c>
      <c r="T699">
        <v>4.7551117451260101E-4</v>
      </c>
      <c r="U699">
        <v>4.6125461254612501E-4</v>
      </c>
      <c r="V699">
        <v>4.4583147570218402E-4</v>
      </c>
      <c r="W699">
        <v>4.6339202965708898E-4</v>
      </c>
      <c r="X699">
        <v>4.7846889952153101E-4</v>
      </c>
      <c r="Y699" s="2">
        <f t="shared" si="80"/>
        <v>4.7961630695443597E-4</v>
      </c>
      <c r="Z699" s="3">
        <f t="shared" si="85"/>
        <v>2085.0000000000023</v>
      </c>
      <c r="AB699" s="2">
        <v>4.7961630695443597E-4</v>
      </c>
      <c r="AC699" s="2">
        <v>4.7961630695443597E-4</v>
      </c>
      <c r="AD699" s="2">
        <v>4.7961630695443597E-4</v>
      </c>
      <c r="AE699" s="2">
        <v>4.7961630695443597E-4</v>
      </c>
      <c r="AF699" s="2">
        <v>4.7961630695443597E-4</v>
      </c>
      <c r="AG699" s="2">
        <f t="shared" si="86"/>
        <v>4.7961630695443597E-4</v>
      </c>
      <c r="AH699" s="3">
        <f t="shared" si="87"/>
        <v>2085.0000000000023</v>
      </c>
    </row>
    <row r="700" spans="1:34" x14ac:dyDescent="0.25">
      <c r="A700">
        <v>698</v>
      </c>
      <c r="B700" s="2">
        <v>4.7551117451260101E-4</v>
      </c>
      <c r="C700" s="2">
        <v>4.5703839122486202E-4</v>
      </c>
      <c r="D700" s="2">
        <v>4.6446818392939998E-4</v>
      </c>
      <c r="E700" s="2">
        <v>4.6598322460391403E-4</v>
      </c>
      <c r="F700" s="2">
        <v>4.6146746654360802E-4</v>
      </c>
      <c r="G700" s="2">
        <f t="shared" si="81"/>
        <v>4.6489368816287702E-4</v>
      </c>
      <c r="H700" s="3">
        <f t="shared" si="82"/>
        <v>2151.0294191166709</v>
      </c>
      <c r="J700">
        <v>698</v>
      </c>
      <c r="K700">
        <v>4.7961630695443597E-4</v>
      </c>
      <c r="L700">
        <v>4.7961630695443597E-4</v>
      </c>
      <c r="M700">
        <v>4.7961630695443597E-4</v>
      </c>
      <c r="N700">
        <v>4.7961630695443597E-4</v>
      </c>
      <c r="O700">
        <v>4.7961630695443597E-4</v>
      </c>
      <c r="P700" s="2">
        <f t="shared" si="83"/>
        <v>4.7961630695443597E-4</v>
      </c>
      <c r="Q700" s="3">
        <f t="shared" si="84"/>
        <v>2085.0000000000023</v>
      </c>
      <c r="S700">
        <v>698</v>
      </c>
      <c r="T700">
        <v>4.7551117451260101E-4</v>
      </c>
      <c r="U700">
        <v>4.6146746654360802E-4</v>
      </c>
      <c r="V700">
        <v>4.4583147570218402E-4</v>
      </c>
      <c r="W700">
        <v>4.6339202965708898E-4</v>
      </c>
      <c r="X700">
        <v>4.7846889952153101E-4</v>
      </c>
      <c r="Y700" s="2">
        <f t="shared" si="80"/>
        <v>4.7961630695443597E-4</v>
      </c>
      <c r="Z700" s="3">
        <f t="shared" si="85"/>
        <v>2085.0000000000023</v>
      </c>
      <c r="AB700" s="2">
        <v>4.7961630695443597E-4</v>
      </c>
      <c r="AC700" s="2">
        <v>4.7961630695443597E-4</v>
      </c>
      <c r="AD700" s="2">
        <v>4.7961630695443597E-4</v>
      </c>
      <c r="AE700" s="2">
        <v>4.7961630695443597E-4</v>
      </c>
      <c r="AF700" s="2">
        <v>4.7961630695443597E-4</v>
      </c>
      <c r="AG700" s="2">
        <f t="shared" si="86"/>
        <v>4.7961630695443597E-4</v>
      </c>
      <c r="AH700" s="3">
        <f t="shared" si="87"/>
        <v>2085.0000000000023</v>
      </c>
    </row>
    <row r="701" spans="1:34" x14ac:dyDescent="0.25">
      <c r="A701">
        <v>699</v>
      </c>
      <c r="B701" s="2">
        <v>4.7551117451260101E-4</v>
      </c>
      <c r="C701" s="2">
        <v>4.5703839122486202E-4</v>
      </c>
      <c r="D701" s="2">
        <v>4.6446818392939998E-4</v>
      </c>
      <c r="E701" s="2">
        <v>4.6598322460391403E-4</v>
      </c>
      <c r="F701" s="2">
        <v>4.6146746654360802E-4</v>
      </c>
      <c r="G701" s="2">
        <f t="shared" si="81"/>
        <v>4.6489368816287702E-4</v>
      </c>
      <c r="H701" s="3">
        <f t="shared" si="82"/>
        <v>2151.0294191166709</v>
      </c>
      <c r="J701">
        <v>699</v>
      </c>
      <c r="K701">
        <v>4.7961630695443597E-4</v>
      </c>
      <c r="L701">
        <v>4.7961630695443597E-4</v>
      </c>
      <c r="M701">
        <v>4.7961630695443597E-4</v>
      </c>
      <c r="N701">
        <v>4.7961630695443597E-4</v>
      </c>
      <c r="O701">
        <v>4.7961630695443597E-4</v>
      </c>
      <c r="P701" s="2">
        <f t="shared" si="83"/>
        <v>4.7961630695443597E-4</v>
      </c>
      <c r="Q701" s="3">
        <f t="shared" si="84"/>
        <v>2085.0000000000023</v>
      </c>
      <c r="S701">
        <v>699</v>
      </c>
      <c r="T701">
        <v>4.7551117451260101E-4</v>
      </c>
      <c r="U701">
        <v>4.6146746654360802E-4</v>
      </c>
      <c r="V701">
        <v>4.4583147570218402E-4</v>
      </c>
      <c r="W701">
        <v>4.6339202965708898E-4</v>
      </c>
      <c r="X701">
        <v>4.7846889952153101E-4</v>
      </c>
      <c r="Y701" s="2">
        <f t="shared" si="80"/>
        <v>4.7961630695443597E-4</v>
      </c>
      <c r="Z701" s="3">
        <f t="shared" si="85"/>
        <v>2085.0000000000023</v>
      </c>
      <c r="AB701" s="2">
        <v>4.7961630695443597E-4</v>
      </c>
      <c r="AC701" s="2">
        <v>4.7961630695443597E-4</v>
      </c>
      <c r="AD701" s="2">
        <v>4.7961630695443597E-4</v>
      </c>
      <c r="AE701" s="2">
        <v>4.7961630695443597E-4</v>
      </c>
      <c r="AF701" s="2">
        <v>4.7961630695443597E-4</v>
      </c>
      <c r="AG701" s="2">
        <f t="shared" si="86"/>
        <v>4.7961630695443597E-4</v>
      </c>
      <c r="AH701" s="3">
        <f t="shared" si="87"/>
        <v>2085.0000000000023</v>
      </c>
    </row>
    <row r="702" spans="1:34" x14ac:dyDescent="0.25">
      <c r="A702">
        <v>700</v>
      </c>
      <c r="B702" s="2">
        <v>4.7551117451260101E-4</v>
      </c>
      <c r="C702" s="2">
        <v>4.5703839122486202E-4</v>
      </c>
      <c r="D702" s="2">
        <v>4.6446818392939998E-4</v>
      </c>
      <c r="E702" s="2">
        <v>4.6598322460391403E-4</v>
      </c>
      <c r="F702" s="2">
        <v>4.6146746654360802E-4</v>
      </c>
      <c r="G702" s="2">
        <f t="shared" si="81"/>
        <v>4.6489368816287702E-4</v>
      </c>
      <c r="H702" s="3">
        <f t="shared" si="82"/>
        <v>2151.0294191166709</v>
      </c>
      <c r="J702">
        <v>700</v>
      </c>
      <c r="K702">
        <v>4.7961630695443597E-4</v>
      </c>
      <c r="L702">
        <v>4.7961630695443597E-4</v>
      </c>
      <c r="M702">
        <v>4.7961630695443597E-4</v>
      </c>
      <c r="N702">
        <v>4.7961630695443597E-4</v>
      </c>
      <c r="O702">
        <v>4.7961630695443597E-4</v>
      </c>
      <c r="P702" s="2">
        <f t="shared" si="83"/>
        <v>4.7961630695443597E-4</v>
      </c>
      <c r="Q702" s="3">
        <f t="shared" si="84"/>
        <v>2085.0000000000023</v>
      </c>
      <c r="S702">
        <v>700</v>
      </c>
      <c r="T702">
        <v>4.7551117451260101E-4</v>
      </c>
      <c r="U702">
        <v>4.6146746654360802E-4</v>
      </c>
      <c r="V702">
        <v>4.4583147570218402E-4</v>
      </c>
      <c r="W702">
        <v>4.6339202965708898E-4</v>
      </c>
      <c r="X702">
        <v>4.7846889952153101E-4</v>
      </c>
      <c r="Y702" s="2">
        <f t="shared" si="80"/>
        <v>4.7961630695443597E-4</v>
      </c>
      <c r="Z702" s="3">
        <f t="shared" si="85"/>
        <v>2085.0000000000023</v>
      </c>
      <c r="AB702" s="2">
        <v>4.7961630695443597E-4</v>
      </c>
      <c r="AC702" s="2">
        <v>4.7961630695443597E-4</v>
      </c>
      <c r="AD702" s="2">
        <v>4.7961630695443597E-4</v>
      </c>
      <c r="AE702" s="2">
        <v>4.7961630695443597E-4</v>
      </c>
      <c r="AF702" s="2">
        <v>4.7961630695443597E-4</v>
      </c>
      <c r="AG702" s="2">
        <f t="shared" si="86"/>
        <v>4.7961630695443597E-4</v>
      </c>
      <c r="AH702" s="3">
        <f t="shared" si="87"/>
        <v>2085.0000000000023</v>
      </c>
    </row>
    <row r="703" spans="1:34" x14ac:dyDescent="0.25">
      <c r="A703">
        <v>701</v>
      </c>
      <c r="B703" s="2">
        <v>4.7551117451260101E-4</v>
      </c>
      <c r="C703" s="2">
        <v>4.5703839122486202E-4</v>
      </c>
      <c r="D703" s="2">
        <v>4.6446818392939998E-4</v>
      </c>
      <c r="E703" s="2">
        <v>4.6598322460391403E-4</v>
      </c>
      <c r="F703" s="2">
        <v>4.6146746654360802E-4</v>
      </c>
      <c r="G703" s="2">
        <f t="shared" si="81"/>
        <v>4.6489368816287702E-4</v>
      </c>
      <c r="H703" s="3">
        <f t="shared" si="82"/>
        <v>2151.0294191166709</v>
      </c>
      <c r="J703">
        <v>701</v>
      </c>
      <c r="K703">
        <v>4.7961630695443597E-4</v>
      </c>
      <c r="L703">
        <v>4.7961630695443597E-4</v>
      </c>
      <c r="M703">
        <v>4.7961630695443597E-4</v>
      </c>
      <c r="N703">
        <v>4.7961630695443597E-4</v>
      </c>
      <c r="O703">
        <v>4.7961630695443597E-4</v>
      </c>
      <c r="P703" s="2">
        <f t="shared" si="83"/>
        <v>4.7961630695443597E-4</v>
      </c>
      <c r="Q703" s="3">
        <f t="shared" si="84"/>
        <v>2085.0000000000023</v>
      </c>
      <c r="S703">
        <v>701</v>
      </c>
      <c r="T703">
        <v>4.7551117451260101E-4</v>
      </c>
      <c r="U703">
        <v>4.6146746654360802E-4</v>
      </c>
      <c r="V703">
        <v>4.4583147570218402E-4</v>
      </c>
      <c r="W703">
        <v>4.6339202965708898E-4</v>
      </c>
      <c r="X703">
        <v>4.7846889952153101E-4</v>
      </c>
      <c r="Y703" s="2">
        <f t="shared" si="80"/>
        <v>4.7961630695443597E-4</v>
      </c>
      <c r="Z703" s="3">
        <f t="shared" si="85"/>
        <v>2085.0000000000023</v>
      </c>
      <c r="AB703" s="2">
        <v>4.7961630695443597E-4</v>
      </c>
      <c r="AC703" s="2">
        <v>4.7961630695443597E-4</v>
      </c>
      <c r="AD703" s="2">
        <v>4.7961630695443597E-4</v>
      </c>
      <c r="AE703" s="2">
        <v>4.7961630695443597E-4</v>
      </c>
      <c r="AF703" s="2">
        <v>4.7961630695443597E-4</v>
      </c>
      <c r="AG703" s="2">
        <f t="shared" si="86"/>
        <v>4.7961630695443597E-4</v>
      </c>
      <c r="AH703" s="3">
        <f t="shared" si="87"/>
        <v>2085.0000000000023</v>
      </c>
    </row>
    <row r="704" spans="1:34" x14ac:dyDescent="0.25">
      <c r="A704">
        <v>702</v>
      </c>
      <c r="B704" s="2">
        <v>4.7551117451260101E-4</v>
      </c>
      <c r="C704" s="2">
        <v>4.5703839122486202E-4</v>
      </c>
      <c r="D704" s="2">
        <v>4.6446818392939998E-4</v>
      </c>
      <c r="E704" s="2">
        <v>4.6598322460391403E-4</v>
      </c>
      <c r="F704" s="2">
        <v>4.6146746654360802E-4</v>
      </c>
      <c r="G704" s="2">
        <f t="shared" si="81"/>
        <v>4.6489368816287702E-4</v>
      </c>
      <c r="H704" s="3">
        <f t="shared" si="82"/>
        <v>2151.0294191166709</v>
      </c>
      <c r="J704">
        <v>702</v>
      </c>
      <c r="K704">
        <v>4.7961630695443597E-4</v>
      </c>
      <c r="L704">
        <v>4.7961630695443597E-4</v>
      </c>
      <c r="M704">
        <v>4.7961630695443597E-4</v>
      </c>
      <c r="N704">
        <v>4.7961630695443597E-4</v>
      </c>
      <c r="O704">
        <v>4.7961630695443597E-4</v>
      </c>
      <c r="P704" s="2">
        <f t="shared" si="83"/>
        <v>4.7961630695443597E-4</v>
      </c>
      <c r="Q704" s="3">
        <f t="shared" si="84"/>
        <v>2085.0000000000023</v>
      </c>
      <c r="S704">
        <v>702</v>
      </c>
      <c r="T704">
        <v>4.7551117451260101E-4</v>
      </c>
      <c r="U704">
        <v>4.6146746654360802E-4</v>
      </c>
      <c r="V704">
        <v>4.4583147570218402E-4</v>
      </c>
      <c r="W704">
        <v>4.6339202965708898E-4</v>
      </c>
      <c r="X704">
        <v>4.7846889952153101E-4</v>
      </c>
      <c r="Y704" s="2">
        <f t="shared" si="80"/>
        <v>4.7961630695443597E-4</v>
      </c>
      <c r="Z704" s="3">
        <f t="shared" si="85"/>
        <v>2085.0000000000023</v>
      </c>
      <c r="AB704" s="2">
        <v>4.7961630695443597E-4</v>
      </c>
      <c r="AC704" s="2">
        <v>4.7961630695443597E-4</v>
      </c>
      <c r="AD704" s="2">
        <v>4.7961630695443597E-4</v>
      </c>
      <c r="AE704" s="2">
        <v>4.7961630695443597E-4</v>
      </c>
      <c r="AF704" s="2">
        <v>4.7961630695443597E-4</v>
      </c>
      <c r="AG704" s="2">
        <f t="shared" si="86"/>
        <v>4.7961630695443597E-4</v>
      </c>
      <c r="AH704" s="3">
        <f t="shared" si="87"/>
        <v>2085.0000000000023</v>
      </c>
    </row>
    <row r="705" spans="1:34" x14ac:dyDescent="0.25">
      <c r="A705">
        <v>703</v>
      </c>
      <c r="B705" s="2">
        <v>4.7551117451260101E-4</v>
      </c>
      <c r="C705" s="2">
        <v>4.5703839122486202E-4</v>
      </c>
      <c r="D705" s="2">
        <v>4.6446818392939998E-4</v>
      </c>
      <c r="E705" s="2">
        <v>4.6598322460391403E-4</v>
      </c>
      <c r="F705" s="2">
        <v>4.6146746654360802E-4</v>
      </c>
      <c r="G705" s="2">
        <f t="shared" si="81"/>
        <v>4.6489368816287702E-4</v>
      </c>
      <c r="H705" s="3">
        <f t="shared" si="82"/>
        <v>2151.0294191166709</v>
      </c>
      <c r="J705">
        <v>703</v>
      </c>
      <c r="K705">
        <v>4.7961630695443597E-4</v>
      </c>
      <c r="L705">
        <v>4.7961630695443597E-4</v>
      </c>
      <c r="M705">
        <v>4.7961630695443597E-4</v>
      </c>
      <c r="N705">
        <v>4.7961630695443597E-4</v>
      </c>
      <c r="O705">
        <v>4.7961630695443597E-4</v>
      </c>
      <c r="P705" s="2">
        <f t="shared" si="83"/>
        <v>4.7961630695443597E-4</v>
      </c>
      <c r="Q705" s="3">
        <f t="shared" si="84"/>
        <v>2085.0000000000023</v>
      </c>
      <c r="S705">
        <v>703</v>
      </c>
      <c r="T705">
        <v>4.7551117451260101E-4</v>
      </c>
      <c r="U705">
        <v>4.6146746654360802E-4</v>
      </c>
      <c r="V705">
        <v>4.4583147570218402E-4</v>
      </c>
      <c r="W705">
        <v>4.6339202965708898E-4</v>
      </c>
      <c r="X705">
        <v>4.7846889952153101E-4</v>
      </c>
      <c r="Y705" s="2">
        <f t="shared" si="80"/>
        <v>4.7961630695443597E-4</v>
      </c>
      <c r="Z705" s="3">
        <f t="shared" si="85"/>
        <v>2085.0000000000023</v>
      </c>
      <c r="AB705" s="2">
        <v>4.7961630695443597E-4</v>
      </c>
      <c r="AC705" s="2">
        <v>4.7961630695443597E-4</v>
      </c>
      <c r="AD705" s="2">
        <v>4.7961630695443597E-4</v>
      </c>
      <c r="AE705" s="2">
        <v>4.7961630695443597E-4</v>
      </c>
      <c r="AF705" s="2">
        <v>4.7961630695443597E-4</v>
      </c>
      <c r="AG705" s="2">
        <f t="shared" si="86"/>
        <v>4.7961630695443597E-4</v>
      </c>
      <c r="AH705" s="3">
        <f t="shared" si="87"/>
        <v>2085.0000000000023</v>
      </c>
    </row>
    <row r="706" spans="1:34" x14ac:dyDescent="0.25">
      <c r="A706">
        <v>704</v>
      </c>
      <c r="B706" s="2">
        <v>4.7551117451260101E-4</v>
      </c>
      <c r="C706" s="2">
        <v>4.5703839122486202E-4</v>
      </c>
      <c r="D706" s="2">
        <v>4.6446818392939998E-4</v>
      </c>
      <c r="E706" s="2">
        <v>4.6598322460391403E-4</v>
      </c>
      <c r="F706" s="2">
        <v>4.6146746654360802E-4</v>
      </c>
      <c r="G706" s="2">
        <f t="shared" si="81"/>
        <v>4.6489368816287702E-4</v>
      </c>
      <c r="H706" s="3">
        <f t="shared" si="82"/>
        <v>2151.0294191166709</v>
      </c>
      <c r="J706">
        <v>704</v>
      </c>
      <c r="K706">
        <v>4.7961630695443597E-4</v>
      </c>
      <c r="L706">
        <v>4.7961630695443597E-4</v>
      </c>
      <c r="M706">
        <v>4.7961630695443597E-4</v>
      </c>
      <c r="N706">
        <v>4.7961630695443597E-4</v>
      </c>
      <c r="O706">
        <v>4.7961630695443597E-4</v>
      </c>
      <c r="P706" s="2">
        <f t="shared" si="83"/>
        <v>4.7961630695443597E-4</v>
      </c>
      <c r="Q706" s="3">
        <f t="shared" si="84"/>
        <v>2085.0000000000023</v>
      </c>
      <c r="S706">
        <v>704</v>
      </c>
      <c r="T706">
        <v>4.7551117451260101E-4</v>
      </c>
      <c r="U706">
        <v>4.6146746654360802E-4</v>
      </c>
      <c r="V706">
        <v>4.4583147570218402E-4</v>
      </c>
      <c r="W706">
        <v>4.6339202965708898E-4</v>
      </c>
      <c r="X706">
        <v>4.7846889952153101E-4</v>
      </c>
      <c r="Y706" s="2">
        <f t="shared" si="80"/>
        <v>4.7961630695443597E-4</v>
      </c>
      <c r="Z706" s="3">
        <f t="shared" si="85"/>
        <v>2085.0000000000023</v>
      </c>
      <c r="AB706" s="2">
        <v>4.7961630695443597E-4</v>
      </c>
      <c r="AC706" s="2">
        <v>4.7961630695443597E-4</v>
      </c>
      <c r="AD706" s="2">
        <v>4.7961630695443597E-4</v>
      </c>
      <c r="AE706" s="2">
        <v>4.7961630695443597E-4</v>
      </c>
      <c r="AF706" s="2">
        <v>4.7961630695443597E-4</v>
      </c>
      <c r="AG706" s="2">
        <f t="shared" si="86"/>
        <v>4.7961630695443597E-4</v>
      </c>
      <c r="AH706" s="3">
        <f t="shared" si="87"/>
        <v>2085.0000000000023</v>
      </c>
    </row>
    <row r="707" spans="1:34" x14ac:dyDescent="0.25">
      <c r="A707">
        <v>705</v>
      </c>
      <c r="B707" s="2">
        <v>4.7551117451260101E-4</v>
      </c>
      <c r="C707" s="2">
        <v>4.5703839122486202E-4</v>
      </c>
      <c r="D707" s="2">
        <v>4.6446818392939998E-4</v>
      </c>
      <c r="E707" s="2">
        <v>4.6598322460391403E-4</v>
      </c>
      <c r="F707" s="2">
        <v>4.6146746654360802E-4</v>
      </c>
      <c r="G707" s="2">
        <f t="shared" si="81"/>
        <v>4.6489368816287702E-4</v>
      </c>
      <c r="H707" s="3">
        <f t="shared" si="82"/>
        <v>2151.0294191166709</v>
      </c>
      <c r="J707">
        <v>705</v>
      </c>
      <c r="K707">
        <v>4.7961630695443597E-4</v>
      </c>
      <c r="L707">
        <v>4.7961630695443597E-4</v>
      </c>
      <c r="M707">
        <v>4.7961630695443597E-4</v>
      </c>
      <c r="N707">
        <v>4.7961630695443597E-4</v>
      </c>
      <c r="O707">
        <v>4.7961630695443597E-4</v>
      </c>
      <c r="P707" s="2">
        <f t="shared" si="83"/>
        <v>4.7961630695443597E-4</v>
      </c>
      <c r="Q707" s="3">
        <f t="shared" si="84"/>
        <v>2085.0000000000023</v>
      </c>
      <c r="S707">
        <v>705</v>
      </c>
      <c r="T707">
        <v>4.7551117451260101E-4</v>
      </c>
      <c r="U707">
        <v>4.6146746654360802E-4</v>
      </c>
      <c r="V707">
        <v>4.4583147570218402E-4</v>
      </c>
      <c r="W707">
        <v>4.6339202965708898E-4</v>
      </c>
      <c r="X707">
        <v>4.7846889952153101E-4</v>
      </c>
      <c r="Y707" s="2">
        <f t="shared" ref="Y707:Y770" si="88">AVERAGE(AB707:AF707)</f>
        <v>4.7961630695443597E-4</v>
      </c>
      <c r="Z707" s="3">
        <f t="shared" si="85"/>
        <v>2085.0000000000023</v>
      </c>
      <c r="AB707" s="2">
        <v>4.7961630695443597E-4</v>
      </c>
      <c r="AC707" s="2">
        <v>4.7961630695443597E-4</v>
      </c>
      <c r="AD707" s="2">
        <v>4.7961630695443597E-4</v>
      </c>
      <c r="AE707" s="2">
        <v>4.7961630695443597E-4</v>
      </c>
      <c r="AF707" s="2">
        <v>4.7961630695443597E-4</v>
      </c>
      <c r="AG707" s="2">
        <f t="shared" si="86"/>
        <v>4.7961630695443597E-4</v>
      </c>
      <c r="AH707" s="3">
        <f t="shared" si="87"/>
        <v>2085.0000000000023</v>
      </c>
    </row>
    <row r="708" spans="1:34" x14ac:dyDescent="0.25">
      <c r="A708">
        <v>706</v>
      </c>
      <c r="B708" s="2">
        <v>4.7551117451260101E-4</v>
      </c>
      <c r="C708" s="2">
        <v>4.5703839122486202E-4</v>
      </c>
      <c r="D708" s="2">
        <v>4.6446818392939998E-4</v>
      </c>
      <c r="E708" s="2">
        <v>4.6598322460391403E-4</v>
      </c>
      <c r="F708" s="2">
        <v>4.6146746654360802E-4</v>
      </c>
      <c r="G708" s="2">
        <f t="shared" ref="G708:G771" si="89">AVERAGE(B708:F708)</f>
        <v>4.6489368816287702E-4</v>
      </c>
      <c r="H708" s="3">
        <f t="shared" ref="H708:H771" si="90">1/G708</f>
        <v>2151.0294191166709</v>
      </c>
      <c r="J708">
        <v>706</v>
      </c>
      <c r="K708">
        <v>4.7961630695443597E-4</v>
      </c>
      <c r="L708">
        <v>4.7961630695443597E-4</v>
      </c>
      <c r="M708">
        <v>4.7961630695443597E-4</v>
      </c>
      <c r="N708">
        <v>4.7961630695443597E-4</v>
      </c>
      <c r="O708">
        <v>4.7961630695443597E-4</v>
      </c>
      <c r="P708" s="2">
        <f t="shared" ref="P708:P771" si="91">AVERAGE(K708:O708)</f>
        <v>4.7961630695443597E-4</v>
      </c>
      <c r="Q708" s="3">
        <f t="shared" ref="Q708:Q771" si="92">1/P708</f>
        <v>2085.0000000000023</v>
      </c>
      <c r="S708">
        <v>706</v>
      </c>
      <c r="T708">
        <v>4.7551117451260101E-4</v>
      </c>
      <c r="U708">
        <v>4.6146746654360802E-4</v>
      </c>
      <c r="V708">
        <v>4.4583147570218402E-4</v>
      </c>
      <c r="W708">
        <v>4.6339202965708898E-4</v>
      </c>
      <c r="X708">
        <v>4.7846889952153101E-4</v>
      </c>
      <c r="Y708" s="2">
        <f t="shared" si="88"/>
        <v>4.7961630695443597E-4</v>
      </c>
      <c r="Z708" s="3">
        <f t="shared" ref="Z708:Z771" si="93">1/Y708</f>
        <v>2085.0000000000023</v>
      </c>
      <c r="AB708" s="2">
        <v>4.7961630695443597E-4</v>
      </c>
      <c r="AC708" s="2">
        <v>4.7961630695443597E-4</v>
      </c>
      <c r="AD708" s="2">
        <v>4.7961630695443597E-4</v>
      </c>
      <c r="AE708" s="2">
        <v>4.7961630695443597E-4</v>
      </c>
      <c r="AF708" s="2">
        <v>4.7961630695443597E-4</v>
      </c>
      <c r="AG708" s="2">
        <f t="shared" ref="AG708:AG771" si="94">AVERAGE(AB708:AF708)</f>
        <v>4.7961630695443597E-4</v>
      </c>
      <c r="AH708" s="3">
        <f t="shared" ref="AH708:AH771" si="95">1/AG708</f>
        <v>2085.0000000000023</v>
      </c>
    </row>
    <row r="709" spans="1:34" x14ac:dyDescent="0.25">
      <c r="A709">
        <v>707</v>
      </c>
      <c r="B709" s="2">
        <v>4.7551117451260101E-4</v>
      </c>
      <c r="C709" s="2">
        <v>4.5703839122486202E-4</v>
      </c>
      <c r="D709" s="2">
        <v>4.6446818392939998E-4</v>
      </c>
      <c r="E709" s="2">
        <v>4.6598322460391403E-4</v>
      </c>
      <c r="F709" s="2">
        <v>4.6146746654360802E-4</v>
      </c>
      <c r="G709" s="2">
        <f t="shared" si="89"/>
        <v>4.6489368816287702E-4</v>
      </c>
      <c r="H709" s="3">
        <f t="shared" si="90"/>
        <v>2151.0294191166709</v>
      </c>
      <c r="J709">
        <v>707</v>
      </c>
      <c r="K709">
        <v>4.7961630695443597E-4</v>
      </c>
      <c r="L709">
        <v>4.7961630695443597E-4</v>
      </c>
      <c r="M709">
        <v>4.7961630695443597E-4</v>
      </c>
      <c r="N709">
        <v>4.7961630695443597E-4</v>
      </c>
      <c r="O709">
        <v>4.7961630695443597E-4</v>
      </c>
      <c r="P709" s="2">
        <f t="shared" si="91"/>
        <v>4.7961630695443597E-4</v>
      </c>
      <c r="Q709" s="3">
        <f t="shared" si="92"/>
        <v>2085.0000000000023</v>
      </c>
      <c r="S709">
        <v>707</v>
      </c>
      <c r="T709">
        <v>4.7551117451260101E-4</v>
      </c>
      <c r="U709">
        <v>4.6146746654360802E-4</v>
      </c>
      <c r="V709">
        <v>4.4583147570218402E-4</v>
      </c>
      <c r="W709">
        <v>4.6339202965708898E-4</v>
      </c>
      <c r="X709">
        <v>4.7846889952153101E-4</v>
      </c>
      <c r="Y709" s="2">
        <f t="shared" si="88"/>
        <v>4.7961630695443597E-4</v>
      </c>
      <c r="Z709" s="3">
        <f t="shared" si="93"/>
        <v>2085.0000000000023</v>
      </c>
      <c r="AB709" s="2">
        <v>4.7961630695443597E-4</v>
      </c>
      <c r="AC709" s="2">
        <v>4.7961630695443597E-4</v>
      </c>
      <c r="AD709" s="2">
        <v>4.7961630695443597E-4</v>
      </c>
      <c r="AE709" s="2">
        <v>4.7961630695443597E-4</v>
      </c>
      <c r="AF709" s="2">
        <v>4.7961630695443597E-4</v>
      </c>
      <c r="AG709" s="2">
        <f t="shared" si="94"/>
        <v>4.7961630695443597E-4</v>
      </c>
      <c r="AH709" s="3">
        <f t="shared" si="95"/>
        <v>2085.0000000000023</v>
      </c>
    </row>
    <row r="710" spans="1:34" x14ac:dyDescent="0.25">
      <c r="A710">
        <v>708</v>
      </c>
      <c r="B710" s="2">
        <v>4.7551117451260101E-4</v>
      </c>
      <c r="C710" s="2">
        <v>4.5703839122486202E-4</v>
      </c>
      <c r="D710" s="2">
        <v>4.6446818392939998E-4</v>
      </c>
      <c r="E710" s="2">
        <v>4.6598322460391403E-4</v>
      </c>
      <c r="F710" s="2">
        <v>4.6146746654360802E-4</v>
      </c>
      <c r="G710" s="2">
        <f t="shared" si="89"/>
        <v>4.6489368816287702E-4</v>
      </c>
      <c r="H710" s="3">
        <f t="shared" si="90"/>
        <v>2151.0294191166709</v>
      </c>
      <c r="J710">
        <v>708</v>
      </c>
      <c r="K710">
        <v>4.7961630695443597E-4</v>
      </c>
      <c r="L710">
        <v>4.7961630695443597E-4</v>
      </c>
      <c r="M710">
        <v>4.7961630695443597E-4</v>
      </c>
      <c r="N710">
        <v>4.7961630695443597E-4</v>
      </c>
      <c r="O710">
        <v>4.7961630695443597E-4</v>
      </c>
      <c r="P710" s="2">
        <f t="shared" si="91"/>
        <v>4.7961630695443597E-4</v>
      </c>
      <c r="Q710" s="3">
        <f t="shared" si="92"/>
        <v>2085.0000000000023</v>
      </c>
      <c r="S710">
        <v>708</v>
      </c>
      <c r="T710">
        <v>4.7551117451260101E-4</v>
      </c>
      <c r="U710">
        <v>4.6146746654360802E-4</v>
      </c>
      <c r="V710">
        <v>4.4583147570218402E-4</v>
      </c>
      <c r="W710">
        <v>4.6339202965708898E-4</v>
      </c>
      <c r="X710">
        <v>4.7846889952153101E-4</v>
      </c>
      <c r="Y710" s="2">
        <f t="shared" si="88"/>
        <v>4.7961630695443597E-4</v>
      </c>
      <c r="Z710" s="3">
        <f t="shared" si="93"/>
        <v>2085.0000000000023</v>
      </c>
      <c r="AB710" s="2">
        <v>4.7961630695443597E-4</v>
      </c>
      <c r="AC710" s="2">
        <v>4.7961630695443597E-4</v>
      </c>
      <c r="AD710" s="2">
        <v>4.7961630695443597E-4</v>
      </c>
      <c r="AE710" s="2">
        <v>4.7961630695443597E-4</v>
      </c>
      <c r="AF710" s="2">
        <v>4.7961630695443597E-4</v>
      </c>
      <c r="AG710" s="2">
        <f t="shared" si="94"/>
        <v>4.7961630695443597E-4</v>
      </c>
      <c r="AH710" s="3">
        <f t="shared" si="95"/>
        <v>2085.0000000000023</v>
      </c>
    </row>
    <row r="711" spans="1:34" x14ac:dyDescent="0.25">
      <c r="A711">
        <v>709</v>
      </c>
      <c r="B711" s="2">
        <v>4.7551117451260101E-4</v>
      </c>
      <c r="C711" s="2">
        <v>4.5703839122486202E-4</v>
      </c>
      <c r="D711" s="2">
        <v>4.6446818392939998E-4</v>
      </c>
      <c r="E711" s="2">
        <v>4.6598322460391403E-4</v>
      </c>
      <c r="F711" s="2">
        <v>4.6146746654360802E-4</v>
      </c>
      <c r="G711" s="2">
        <f t="shared" si="89"/>
        <v>4.6489368816287702E-4</v>
      </c>
      <c r="H711" s="3">
        <f t="shared" si="90"/>
        <v>2151.0294191166709</v>
      </c>
      <c r="J711">
        <v>709</v>
      </c>
      <c r="K711">
        <v>4.7961630695443597E-4</v>
      </c>
      <c r="L711">
        <v>4.7961630695443597E-4</v>
      </c>
      <c r="M711">
        <v>4.7961630695443597E-4</v>
      </c>
      <c r="N711">
        <v>4.7961630695443597E-4</v>
      </c>
      <c r="O711">
        <v>4.7961630695443597E-4</v>
      </c>
      <c r="P711" s="2">
        <f t="shared" si="91"/>
        <v>4.7961630695443597E-4</v>
      </c>
      <c r="Q711" s="3">
        <f t="shared" si="92"/>
        <v>2085.0000000000023</v>
      </c>
      <c r="S711">
        <v>709</v>
      </c>
      <c r="T711">
        <v>4.7551117451260101E-4</v>
      </c>
      <c r="U711">
        <v>4.6146746654360802E-4</v>
      </c>
      <c r="V711">
        <v>4.4583147570218402E-4</v>
      </c>
      <c r="W711">
        <v>4.6339202965708898E-4</v>
      </c>
      <c r="X711">
        <v>4.7846889952153101E-4</v>
      </c>
      <c r="Y711" s="2">
        <f t="shared" si="88"/>
        <v>4.7961630695443597E-4</v>
      </c>
      <c r="Z711" s="3">
        <f t="shared" si="93"/>
        <v>2085.0000000000023</v>
      </c>
      <c r="AB711" s="2">
        <v>4.7961630695443597E-4</v>
      </c>
      <c r="AC711" s="2">
        <v>4.7961630695443597E-4</v>
      </c>
      <c r="AD711" s="2">
        <v>4.7961630695443597E-4</v>
      </c>
      <c r="AE711" s="2">
        <v>4.7961630695443597E-4</v>
      </c>
      <c r="AF711" s="2">
        <v>4.7961630695443597E-4</v>
      </c>
      <c r="AG711" s="2">
        <f t="shared" si="94"/>
        <v>4.7961630695443597E-4</v>
      </c>
      <c r="AH711" s="3">
        <f t="shared" si="95"/>
        <v>2085.0000000000023</v>
      </c>
    </row>
    <row r="712" spans="1:34" x14ac:dyDescent="0.25">
      <c r="A712">
        <v>710</v>
      </c>
      <c r="B712" s="2">
        <v>4.7551117451260101E-4</v>
      </c>
      <c r="C712" s="2">
        <v>4.5703839122486202E-4</v>
      </c>
      <c r="D712" s="2">
        <v>4.6446818392939998E-4</v>
      </c>
      <c r="E712" s="2">
        <v>4.6598322460391403E-4</v>
      </c>
      <c r="F712" s="2">
        <v>4.6146746654360802E-4</v>
      </c>
      <c r="G712" s="2">
        <f t="shared" si="89"/>
        <v>4.6489368816287702E-4</v>
      </c>
      <c r="H712" s="3">
        <f t="shared" si="90"/>
        <v>2151.0294191166709</v>
      </c>
      <c r="J712">
        <v>710</v>
      </c>
      <c r="K712">
        <v>4.7961630695443597E-4</v>
      </c>
      <c r="L712">
        <v>4.7961630695443597E-4</v>
      </c>
      <c r="M712">
        <v>4.7961630695443597E-4</v>
      </c>
      <c r="N712">
        <v>4.7961630695443597E-4</v>
      </c>
      <c r="O712">
        <v>4.7961630695443597E-4</v>
      </c>
      <c r="P712" s="2">
        <f t="shared" si="91"/>
        <v>4.7961630695443597E-4</v>
      </c>
      <c r="Q712" s="3">
        <f t="shared" si="92"/>
        <v>2085.0000000000023</v>
      </c>
      <c r="S712">
        <v>710</v>
      </c>
      <c r="T712">
        <v>4.7551117451260101E-4</v>
      </c>
      <c r="U712">
        <v>4.6146746654360802E-4</v>
      </c>
      <c r="V712">
        <v>4.4583147570218402E-4</v>
      </c>
      <c r="W712">
        <v>4.6339202965708898E-4</v>
      </c>
      <c r="X712">
        <v>4.7846889952153101E-4</v>
      </c>
      <c r="Y712" s="2">
        <f t="shared" si="88"/>
        <v>4.7961630695443597E-4</v>
      </c>
      <c r="Z712" s="3">
        <f t="shared" si="93"/>
        <v>2085.0000000000023</v>
      </c>
      <c r="AB712" s="2">
        <v>4.7961630695443597E-4</v>
      </c>
      <c r="AC712" s="2">
        <v>4.7961630695443597E-4</v>
      </c>
      <c r="AD712" s="2">
        <v>4.7961630695443597E-4</v>
      </c>
      <c r="AE712" s="2">
        <v>4.7961630695443597E-4</v>
      </c>
      <c r="AF712" s="2">
        <v>4.7961630695443597E-4</v>
      </c>
      <c r="AG712" s="2">
        <f t="shared" si="94"/>
        <v>4.7961630695443597E-4</v>
      </c>
      <c r="AH712" s="3">
        <f t="shared" si="95"/>
        <v>2085.0000000000023</v>
      </c>
    </row>
    <row r="713" spans="1:34" x14ac:dyDescent="0.25">
      <c r="A713">
        <v>711</v>
      </c>
      <c r="B713" s="2">
        <v>4.7551117451260101E-4</v>
      </c>
      <c r="C713" s="2">
        <v>4.5703839122486202E-4</v>
      </c>
      <c r="D713" s="2">
        <v>4.6446818392939998E-4</v>
      </c>
      <c r="E713" s="2">
        <v>4.6598322460391403E-4</v>
      </c>
      <c r="F713" s="2">
        <v>4.6146746654360802E-4</v>
      </c>
      <c r="G713" s="2">
        <f t="shared" si="89"/>
        <v>4.6489368816287702E-4</v>
      </c>
      <c r="H713" s="3">
        <f t="shared" si="90"/>
        <v>2151.0294191166709</v>
      </c>
      <c r="J713">
        <v>711</v>
      </c>
      <c r="K713">
        <v>4.7961630695443597E-4</v>
      </c>
      <c r="L713">
        <v>4.7961630695443597E-4</v>
      </c>
      <c r="M713">
        <v>4.7961630695443597E-4</v>
      </c>
      <c r="N713">
        <v>4.7961630695443597E-4</v>
      </c>
      <c r="O713">
        <v>4.7961630695443597E-4</v>
      </c>
      <c r="P713" s="2">
        <f t="shared" si="91"/>
        <v>4.7961630695443597E-4</v>
      </c>
      <c r="Q713" s="3">
        <f t="shared" si="92"/>
        <v>2085.0000000000023</v>
      </c>
      <c r="S713">
        <v>711</v>
      </c>
      <c r="T713">
        <v>4.7551117451260101E-4</v>
      </c>
      <c r="U713">
        <v>4.6146746654360802E-4</v>
      </c>
      <c r="V713">
        <v>4.4583147570218402E-4</v>
      </c>
      <c r="W713">
        <v>4.6339202965708898E-4</v>
      </c>
      <c r="X713">
        <v>4.7846889952153101E-4</v>
      </c>
      <c r="Y713" s="2">
        <f t="shared" si="88"/>
        <v>4.7961630695443597E-4</v>
      </c>
      <c r="Z713" s="3">
        <f t="shared" si="93"/>
        <v>2085.0000000000023</v>
      </c>
      <c r="AB713" s="2">
        <v>4.7961630695443597E-4</v>
      </c>
      <c r="AC713" s="2">
        <v>4.7961630695443597E-4</v>
      </c>
      <c r="AD713" s="2">
        <v>4.7961630695443597E-4</v>
      </c>
      <c r="AE713" s="2">
        <v>4.7961630695443597E-4</v>
      </c>
      <c r="AF713" s="2">
        <v>4.7961630695443597E-4</v>
      </c>
      <c r="AG713" s="2">
        <f t="shared" si="94"/>
        <v>4.7961630695443597E-4</v>
      </c>
      <c r="AH713" s="3">
        <f t="shared" si="95"/>
        <v>2085.0000000000023</v>
      </c>
    </row>
    <row r="714" spans="1:34" x14ac:dyDescent="0.25">
      <c r="A714">
        <v>712</v>
      </c>
      <c r="B714" s="2">
        <v>4.7551117451260101E-4</v>
      </c>
      <c r="C714" s="2">
        <v>4.5703839122486202E-4</v>
      </c>
      <c r="D714" s="2">
        <v>4.6446818392939998E-4</v>
      </c>
      <c r="E714" s="2">
        <v>4.6598322460391403E-4</v>
      </c>
      <c r="F714" s="2">
        <v>4.6146746654360802E-4</v>
      </c>
      <c r="G714" s="2">
        <f t="shared" si="89"/>
        <v>4.6489368816287702E-4</v>
      </c>
      <c r="H714" s="3">
        <f t="shared" si="90"/>
        <v>2151.0294191166709</v>
      </c>
      <c r="J714">
        <v>712</v>
      </c>
      <c r="K714">
        <v>4.7961630695443597E-4</v>
      </c>
      <c r="L714">
        <v>4.7961630695443597E-4</v>
      </c>
      <c r="M714">
        <v>4.7961630695443597E-4</v>
      </c>
      <c r="N714">
        <v>4.7961630695443597E-4</v>
      </c>
      <c r="O714">
        <v>4.7961630695443597E-4</v>
      </c>
      <c r="P714" s="2">
        <f t="shared" si="91"/>
        <v>4.7961630695443597E-4</v>
      </c>
      <c r="Q714" s="3">
        <f t="shared" si="92"/>
        <v>2085.0000000000023</v>
      </c>
      <c r="S714">
        <v>712</v>
      </c>
      <c r="T714">
        <v>4.7551117451260101E-4</v>
      </c>
      <c r="U714">
        <v>4.6146746654360802E-4</v>
      </c>
      <c r="V714">
        <v>4.4583147570218402E-4</v>
      </c>
      <c r="W714">
        <v>4.6339202965708898E-4</v>
      </c>
      <c r="X714">
        <v>4.7846889952153101E-4</v>
      </c>
      <c r="Y714" s="2">
        <f t="shared" si="88"/>
        <v>4.7961630695443597E-4</v>
      </c>
      <c r="Z714" s="3">
        <f t="shared" si="93"/>
        <v>2085.0000000000023</v>
      </c>
      <c r="AB714" s="2">
        <v>4.7961630695443597E-4</v>
      </c>
      <c r="AC714" s="2">
        <v>4.7961630695443597E-4</v>
      </c>
      <c r="AD714" s="2">
        <v>4.7961630695443597E-4</v>
      </c>
      <c r="AE714" s="2">
        <v>4.7961630695443597E-4</v>
      </c>
      <c r="AF714" s="2">
        <v>4.7961630695443597E-4</v>
      </c>
      <c r="AG714" s="2">
        <f t="shared" si="94"/>
        <v>4.7961630695443597E-4</v>
      </c>
      <c r="AH714" s="3">
        <f t="shared" si="95"/>
        <v>2085.0000000000023</v>
      </c>
    </row>
    <row r="715" spans="1:34" x14ac:dyDescent="0.25">
      <c r="A715">
        <v>713</v>
      </c>
      <c r="B715" s="2">
        <v>4.7551117451260101E-4</v>
      </c>
      <c r="C715" s="2">
        <v>4.5703839122486202E-4</v>
      </c>
      <c r="D715" s="2">
        <v>4.6446818392939998E-4</v>
      </c>
      <c r="E715" s="2">
        <v>4.6598322460391403E-4</v>
      </c>
      <c r="F715" s="2">
        <v>4.6146746654360802E-4</v>
      </c>
      <c r="G715" s="2">
        <f t="shared" si="89"/>
        <v>4.6489368816287702E-4</v>
      </c>
      <c r="H715" s="3">
        <f t="shared" si="90"/>
        <v>2151.0294191166709</v>
      </c>
      <c r="J715">
        <v>713</v>
      </c>
      <c r="K715">
        <v>4.7961630695443597E-4</v>
      </c>
      <c r="L715">
        <v>4.7961630695443597E-4</v>
      </c>
      <c r="M715">
        <v>4.7961630695443597E-4</v>
      </c>
      <c r="N715">
        <v>4.7961630695443597E-4</v>
      </c>
      <c r="O715">
        <v>4.7961630695443597E-4</v>
      </c>
      <c r="P715" s="2">
        <f t="shared" si="91"/>
        <v>4.7961630695443597E-4</v>
      </c>
      <c r="Q715" s="3">
        <f t="shared" si="92"/>
        <v>2085.0000000000023</v>
      </c>
      <c r="S715">
        <v>713</v>
      </c>
      <c r="T715">
        <v>4.7551117451260101E-4</v>
      </c>
      <c r="U715">
        <v>4.6146746654360802E-4</v>
      </c>
      <c r="V715">
        <v>4.4583147570218402E-4</v>
      </c>
      <c r="W715">
        <v>4.6339202965708898E-4</v>
      </c>
      <c r="X715">
        <v>4.7846889952153101E-4</v>
      </c>
      <c r="Y715" s="2">
        <f t="shared" si="88"/>
        <v>4.7961630695443597E-4</v>
      </c>
      <c r="Z715" s="3">
        <f t="shared" si="93"/>
        <v>2085.0000000000023</v>
      </c>
      <c r="AB715" s="2">
        <v>4.7961630695443597E-4</v>
      </c>
      <c r="AC715" s="2">
        <v>4.7961630695443597E-4</v>
      </c>
      <c r="AD715" s="2">
        <v>4.7961630695443597E-4</v>
      </c>
      <c r="AE715" s="2">
        <v>4.7961630695443597E-4</v>
      </c>
      <c r="AF715" s="2">
        <v>4.7961630695443597E-4</v>
      </c>
      <c r="AG715" s="2">
        <f t="shared" si="94"/>
        <v>4.7961630695443597E-4</v>
      </c>
      <c r="AH715" s="3">
        <f t="shared" si="95"/>
        <v>2085.0000000000023</v>
      </c>
    </row>
    <row r="716" spans="1:34" x14ac:dyDescent="0.25">
      <c r="A716">
        <v>714</v>
      </c>
      <c r="B716" s="2">
        <v>4.7551117451260101E-4</v>
      </c>
      <c r="C716" s="2">
        <v>4.5703839122486202E-4</v>
      </c>
      <c r="D716" s="2">
        <v>4.6446818392939998E-4</v>
      </c>
      <c r="E716" s="2">
        <v>4.6598322460391403E-4</v>
      </c>
      <c r="F716" s="2">
        <v>4.6146746654360802E-4</v>
      </c>
      <c r="G716" s="2">
        <f t="shared" si="89"/>
        <v>4.6489368816287702E-4</v>
      </c>
      <c r="H716" s="3">
        <f t="shared" si="90"/>
        <v>2151.0294191166709</v>
      </c>
      <c r="J716">
        <v>714</v>
      </c>
      <c r="K716">
        <v>4.7961630695443597E-4</v>
      </c>
      <c r="L716">
        <v>4.7961630695443597E-4</v>
      </c>
      <c r="M716">
        <v>4.7961630695443597E-4</v>
      </c>
      <c r="N716">
        <v>4.7961630695443597E-4</v>
      </c>
      <c r="O716">
        <v>4.7961630695443597E-4</v>
      </c>
      <c r="P716" s="2">
        <f t="shared" si="91"/>
        <v>4.7961630695443597E-4</v>
      </c>
      <c r="Q716" s="3">
        <f t="shared" si="92"/>
        <v>2085.0000000000023</v>
      </c>
      <c r="S716">
        <v>714</v>
      </c>
      <c r="T716">
        <v>4.7551117451260101E-4</v>
      </c>
      <c r="U716">
        <v>4.6146746654360802E-4</v>
      </c>
      <c r="V716">
        <v>4.4583147570218402E-4</v>
      </c>
      <c r="W716">
        <v>4.6339202965708898E-4</v>
      </c>
      <c r="X716">
        <v>4.7846889952153101E-4</v>
      </c>
      <c r="Y716" s="2">
        <f t="shared" si="88"/>
        <v>4.7961630695443597E-4</v>
      </c>
      <c r="Z716" s="3">
        <f t="shared" si="93"/>
        <v>2085.0000000000023</v>
      </c>
      <c r="AB716" s="2">
        <v>4.7961630695443597E-4</v>
      </c>
      <c r="AC716" s="2">
        <v>4.7961630695443597E-4</v>
      </c>
      <c r="AD716" s="2">
        <v>4.7961630695443597E-4</v>
      </c>
      <c r="AE716" s="2">
        <v>4.7961630695443597E-4</v>
      </c>
      <c r="AF716" s="2">
        <v>4.7961630695443597E-4</v>
      </c>
      <c r="AG716" s="2">
        <f t="shared" si="94"/>
        <v>4.7961630695443597E-4</v>
      </c>
      <c r="AH716" s="3">
        <f t="shared" si="95"/>
        <v>2085.0000000000023</v>
      </c>
    </row>
    <row r="717" spans="1:34" x14ac:dyDescent="0.25">
      <c r="A717">
        <v>715</v>
      </c>
      <c r="B717" s="2">
        <v>4.7551117451260101E-4</v>
      </c>
      <c r="C717" s="2">
        <v>4.5703839122486202E-4</v>
      </c>
      <c r="D717" s="2">
        <v>4.6446818392939998E-4</v>
      </c>
      <c r="E717" s="2">
        <v>4.6598322460391403E-4</v>
      </c>
      <c r="F717" s="2">
        <v>4.6146746654360802E-4</v>
      </c>
      <c r="G717" s="2">
        <f t="shared" si="89"/>
        <v>4.6489368816287702E-4</v>
      </c>
      <c r="H717" s="3">
        <f t="shared" si="90"/>
        <v>2151.0294191166709</v>
      </c>
      <c r="J717">
        <v>715</v>
      </c>
      <c r="K717">
        <v>4.7961630695443597E-4</v>
      </c>
      <c r="L717">
        <v>4.7961630695443597E-4</v>
      </c>
      <c r="M717">
        <v>4.7961630695443597E-4</v>
      </c>
      <c r="N717">
        <v>4.7961630695443597E-4</v>
      </c>
      <c r="O717">
        <v>4.7961630695443597E-4</v>
      </c>
      <c r="P717" s="2">
        <f t="shared" si="91"/>
        <v>4.7961630695443597E-4</v>
      </c>
      <c r="Q717" s="3">
        <f t="shared" si="92"/>
        <v>2085.0000000000023</v>
      </c>
      <c r="S717">
        <v>715</v>
      </c>
      <c r="T717">
        <v>4.7551117451260101E-4</v>
      </c>
      <c r="U717">
        <v>4.6146746654360802E-4</v>
      </c>
      <c r="V717">
        <v>4.4583147570218402E-4</v>
      </c>
      <c r="W717">
        <v>4.6339202965708898E-4</v>
      </c>
      <c r="X717">
        <v>4.7846889952153101E-4</v>
      </c>
      <c r="Y717" s="2">
        <f t="shared" si="88"/>
        <v>4.7961630695443597E-4</v>
      </c>
      <c r="Z717" s="3">
        <f t="shared" si="93"/>
        <v>2085.0000000000023</v>
      </c>
      <c r="AB717" s="2">
        <v>4.7961630695443597E-4</v>
      </c>
      <c r="AC717" s="2">
        <v>4.7961630695443597E-4</v>
      </c>
      <c r="AD717" s="2">
        <v>4.7961630695443597E-4</v>
      </c>
      <c r="AE717" s="2">
        <v>4.7961630695443597E-4</v>
      </c>
      <c r="AF717" s="2">
        <v>4.7961630695443597E-4</v>
      </c>
      <c r="AG717" s="2">
        <f t="shared" si="94"/>
        <v>4.7961630695443597E-4</v>
      </c>
      <c r="AH717" s="3">
        <f t="shared" si="95"/>
        <v>2085.0000000000023</v>
      </c>
    </row>
    <row r="718" spans="1:34" x14ac:dyDescent="0.25">
      <c r="A718">
        <v>716</v>
      </c>
      <c r="B718" s="2">
        <v>4.7551117451260101E-4</v>
      </c>
      <c r="C718" s="2">
        <v>4.5703839122486202E-4</v>
      </c>
      <c r="D718" s="2">
        <v>4.6446818392939998E-4</v>
      </c>
      <c r="E718" s="2">
        <v>4.6598322460391403E-4</v>
      </c>
      <c r="F718" s="2">
        <v>4.6146746654360802E-4</v>
      </c>
      <c r="G718" s="2">
        <f t="shared" si="89"/>
        <v>4.6489368816287702E-4</v>
      </c>
      <c r="H718" s="3">
        <f t="shared" si="90"/>
        <v>2151.0294191166709</v>
      </c>
      <c r="J718">
        <v>716</v>
      </c>
      <c r="K718">
        <v>4.7961630695443597E-4</v>
      </c>
      <c r="L718">
        <v>4.7961630695443597E-4</v>
      </c>
      <c r="M718">
        <v>4.7961630695443597E-4</v>
      </c>
      <c r="N718">
        <v>4.7961630695443597E-4</v>
      </c>
      <c r="O718">
        <v>4.7961630695443597E-4</v>
      </c>
      <c r="P718" s="2">
        <f t="shared" si="91"/>
        <v>4.7961630695443597E-4</v>
      </c>
      <c r="Q718" s="3">
        <f t="shared" si="92"/>
        <v>2085.0000000000023</v>
      </c>
      <c r="S718">
        <v>716</v>
      </c>
      <c r="T718">
        <v>4.7551117451260101E-4</v>
      </c>
      <c r="U718">
        <v>4.6146746654360802E-4</v>
      </c>
      <c r="V718">
        <v>4.4583147570218402E-4</v>
      </c>
      <c r="W718">
        <v>4.6339202965708898E-4</v>
      </c>
      <c r="X718">
        <v>4.7846889952153101E-4</v>
      </c>
      <c r="Y718" s="2">
        <f t="shared" si="88"/>
        <v>4.7961630695443597E-4</v>
      </c>
      <c r="Z718" s="3">
        <f t="shared" si="93"/>
        <v>2085.0000000000023</v>
      </c>
      <c r="AB718" s="2">
        <v>4.7961630695443597E-4</v>
      </c>
      <c r="AC718" s="2">
        <v>4.7961630695443597E-4</v>
      </c>
      <c r="AD718" s="2">
        <v>4.7961630695443597E-4</v>
      </c>
      <c r="AE718" s="2">
        <v>4.7961630695443597E-4</v>
      </c>
      <c r="AF718" s="2">
        <v>4.7961630695443597E-4</v>
      </c>
      <c r="AG718" s="2">
        <f t="shared" si="94"/>
        <v>4.7961630695443597E-4</v>
      </c>
      <c r="AH718" s="3">
        <f t="shared" si="95"/>
        <v>2085.0000000000023</v>
      </c>
    </row>
    <row r="719" spans="1:34" x14ac:dyDescent="0.25">
      <c r="A719">
        <v>717</v>
      </c>
      <c r="B719" s="2">
        <v>4.7551117451260101E-4</v>
      </c>
      <c r="C719" s="2">
        <v>4.5703839122486202E-4</v>
      </c>
      <c r="D719" s="2">
        <v>4.6446818392939998E-4</v>
      </c>
      <c r="E719" s="2">
        <v>4.6598322460391403E-4</v>
      </c>
      <c r="F719" s="2">
        <v>4.6146746654360802E-4</v>
      </c>
      <c r="G719" s="2">
        <f t="shared" si="89"/>
        <v>4.6489368816287702E-4</v>
      </c>
      <c r="H719" s="3">
        <f t="shared" si="90"/>
        <v>2151.0294191166709</v>
      </c>
      <c r="J719">
        <v>717</v>
      </c>
      <c r="K719">
        <v>4.7961630695443597E-4</v>
      </c>
      <c r="L719">
        <v>4.7961630695443597E-4</v>
      </c>
      <c r="M719">
        <v>4.7961630695443597E-4</v>
      </c>
      <c r="N719">
        <v>4.7961630695443597E-4</v>
      </c>
      <c r="O719">
        <v>4.7961630695443597E-4</v>
      </c>
      <c r="P719" s="2">
        <f t="shared" si="91"/>
        <v>4.7961630695443597E-4</v>
      </c>
      <c r="Q719" s="3">
        <f t="shared" si="92"/>
        <v>2085.0000000000023</v>
      </c>
      <c r="S719">
        <v>717</v>
      </c>
      <c r="T719">
        <v>4.7551117451260101E-4</v>
      </c>
      <c r="U719">
        <v>4.6146746654360802E-4</v>
      </c>
      <c r="V719">
        <v>4.4583147570218402E-4</v>
      </c>
      <c r="W719">
        <v>4.6339202965708898E-4</v>
      </c>
      <c r="X719">
        <v>4.7846889952153101E-4</v>
      </c>
      <c r="Y719" s="2">
        <f t="shared" si="88"/>
        <v>4.7961630695443597E-4</v>
      </c>
      <c r="Z719" s="3">
        <f t="shared" si="93"/>
        <v>2085.0000000000023</v>
      </c>
      <c r="AB719" s="2">
        <v>4.7961630695443597E-4</v>
      </c>
      <c r="AC719" s="2">
        <v>4.7961630695443597E-4</v>
      </c>
      <c r="AD719" s="2">
        <v>4.7961630695443597E-4</v>
      </c>
      <c r="AE719" s="2">
        <v>4.7961630695443597E-4</v>
      </c>
      <c r="AF719" s="2">
        <v>4.7961630695443597E-4</v>
      </c>
      <c r="AG719" s="2">
        <f t="shared" si="94"/>
        <v>4.7961630695443597E-4</v>
      </c>
      <c r="AH719" s="3">
        <f t="shared" si="95"/>
        <v>2085.0000000000023</v>
      </c>
    </row>
    <row r="720" spans="1:34" x14ac:dyDescent="0.25">
      <c r="A720">
        <v>718</v>
      </c>
      <c r="B720" s="2">
        <v>4.7551117451260101E-4</v>
      </c>
      <c r="C720" s="2">
        <v>4.5703839122486202E-4</v>
      </c>
      <c r="D720" s="2">
        <v>4.6446818392939998E-4</v>
      </c>
      <c r="E720" s="2">
        <v>4.6598322460391403E-4</v>
      </c>
      <c r="F720" s="2">
        <v>4.6146746654360802E-4</v>
      </c>
      <c r="G720" s="2">
        <f t="shared" si="89"/>
        <v>4.6489368816287702E-4</v>
      </c>
      <c r="H720" s="3">
        <f t="shared" si="90"/>
        <v>2151.0294191166709</v>
      </c>
      <c r="J720">
        <v>718</v>
      </c>
      <c r="K720">
        <v>4.7961630695443597E-4</v>
      </c>
      <c r="L720">
        <v>4.7961630695443597E-4</v>
      </c>
      <c r="M720">
        <v>4.7961630695443597E-4</v>
      </c>
      <c r="N720">
        <v>4.7961630695443597E-4</v>
      </c>
      <c r="O720">
        <v>4.7961630695443597E-4</v>
      </c>
      <c r="P720" s="2">
        <f t="shared" si="91"/>
        <v>4.7961630695443597E-4</v>
      </c>
      <c r="Q720" s="3">
        <f t="shared" si="92"/>
        <v>2085.0000000000023</v>
      </c>
      <c r="S720">
        <v>718</v>
      </c>
      <c r="T720">
        <v>4.7551117451260101E-4</v>
      </c>
      <c r="U720">
        <v>4.6146746654360802E-4</v>
      </c>
      <c r="V720">
        <v>4.4583147570218402E-4</v>
      </c>
      <c r="W720">
        <v>4.6339202965708898E-4</v>
      </c>
      <c r="X720">
        <v>4.7846889952153101E-4</v>
      </c>
      <c r="Y720" s="2">
        <f t="shared" si="88"/>
        <v>4.7961630695443597E-4</v>
      </c>
      <c r="Z720" s="3">
        <f t="shared" si="93"/>
        <v>2085.0000000000023</v>
      </c>
      <c r="AB720" s="2">
        <v>4.7961630695443597E-4</v>
      </c>
      <c r="AC720" s="2">
        <v>4.7961630695443597E-4</v>
      </c>
      <c r="AD720" s="2">
        <v>4.7961630695443597E-4</v>
      </c>
      <c r="AE720" s="2">
        <v>4.7961630695443597E-4</v>
      </c>
      <c r="AF720" s="2">
        <v>4.7961630695443597E-4</v>
      </c>
      <c r="AG720" s="2">
        <f t="shared" si="94"/>
        <v>4.7961630695443597E-4</v>
      </c>
      <c r="AH720" s="3">
        <f t="shared" si="95"/>
        <v>2085.0000000000023</v>
      </c>
    </row>
    <row r="721" spans="1:34" x14ac:dyDescent="0.25">
      <c r="A721">
        <v>719</v>
      </c>
      <c r="B721" s="2">
        <v>4.7551117451260101E-4</v>
      </c>
      <c r="C721" s="2">
        <v>4.5703839122486202E-4</v>
      </c>
      <c r="D721" s="2">
        <v>4.6446818392939998E-4</v>
      </c>
      <c r="E721" s="2">
        <v>4.6598322460391403E-4</v>
      </c>
      <c r="F721" s="2">
        <v>4.6146746654360802E-4</v>
      </c>
      <c r="G721" s="2">
        <f t="shared" si="89"/>
        <v>4.6489368816287702E-4</v>
      </c>
      <c r="H721" s="3">
        <f t="shared" si="90"/>
        <v>2151.0294191166709</v>
      </c>
      <c r="J721">
        <v>719</v>
      </c>
      <c r="K721">
        <v>4.7961630695443597E-4</v>
      </c>
      <c r="L721">
        <v>4.7961630695443597E-4</v>
      </c>
      <c r="M721">
        <v>4.7961630695443597E-4</v>
      </c>
      <c r="N721">
        <v>4.7961630695443597E-4</v>
      </c>
      <c r="O721">
        <v>4.7961630695443597E-4</v>
      </c>
      <c r="P721" s="2">
        <f t="shared" si="91"/>
        <v>4.7961630695443597E-4</v>
      </c>
      <c r="Q721" s="3">
        <f t="shared" si="92"/>
        <v>2085.0000000000023</v>
      </c>
      <c r="S721">
        <v>719</v>
      </c>
      <c r="T721">
        <v>4.7551117451260101E-4</v>
      </c>
      <c r="U721">
        <v>4.6146746654360802E-4</v>
      </c>
      <c r="V721">
        <v>4.4583147570218402E-4</v>
      </c>
      <c r="W721">
        <v>4.6339202965708898E-4</v>
      </c>
      <c r="X721">
        <v>4.7846889952153101E-4</v>
      </c>
      <c r="Y721" s="2">
        <f t="shared" si="88"/>
        <v>4.7961630695443597E-4</v>
      </c>
      <c r="Z721" s="3">
        <f t="shared" si="93"/>
        <v>2085.0000000000023</v>
      </c>
      <c r="AB721" s="2">
        <v>4.7961630695443597E-4</v>
      </c>
      <c r="AC721" s="2">
        <v>4.7961630695443597E-4</v>
      </c>
      <c r="AD721" s="2">
        <v>4.7961630695443597E-4</v>
      </c>
      <c r="AE721" s="2">
        <v>4.7961630695443597E-4</v>
      </c>
      <c r="AF721" s="2">
        <v>4.7961630695443597E-4</v>
      </c>
      <c r="AG721" s="2">
        <f t="shared" si="94"/>
        <v>4.7961630695443597E-4</v>
      </c>
      <c r="AH721" s="3">
        <f t="shared" si="95"/>
        <v>2085.0000000000023</v>
      </c>
    </row>
    <row r="722" spans="1:34" x14ac:dyDescent="0.25">
      <c r="A722">
        <v>720</v>
      </c>
      <c r="B722" s="2">
        <v>4.7551117451260101E-4</v>
      </c>
      <c r="C722" s="2">
        <v>4.5703839122486202E-4</v>
      </c>
      <c r="D722" s="2">
        <v>4.6446818392939998E-4</v>
      </c>
      <c r="E722" s="2">
        <v>4.6598322460391403E-4</v>
      </c>
      <c r="F722" s="2">
        <v>4.6146746654360802E-4</v>
      </c>
      <c r="G722" s="2">
        <f t="shared" si="89"/>
        <v>4.6489368816287702E-4</v>
      </c>
      <c r="H722" s="3">
        <f t="shared" si="90"/>
        <v>2151.0294191166709</v>
      </c>
      <c r="J722">
        <v>720</v>
      </c>
      <c r="K722">
        <v>4.7961630695443597E-4</v>
      </c>
      <c r="L722">
        <v>4.7961630695443597E-4</v>
      </c>
      <c r="M722">
        <v>4.7961630695443597E-4</v>
      </c>
      <c r="N722">
        <v>4.7961630695443597E-4</v>
      </c>
      <c r="O722">
        <v>4.7961630695443597E-4</v>
      </c>
      <c r="P722" s="2">
        <f t="shared" si="91"/>
        <v>4.7961630695443597E-4</v>
      </c>
      <c r="Q722" s="3">
        <f t="shared" si="92"/>
        <v>2085.0000000000023</v>
      </c>
      <c r="S722">
        <v>720</v>
      </c>
      <c r="T722">
        <v>4.7551117451260101E-4</v>
      </c>
      <c r="U722">
        <v>4.6146746654360802E-4</v>
      </c>
      <c r="V722">
        <v>4.4583147570218402E-4</v>
      </c>
      <c r="W722">
        <v>4.6339202965708898E-4</v>
      </c>
      <c r="X722">
        <v>4.7846889952153101E-4</v>
      </c>
      <c r="Y722" s="2">
        <f t="shared" si="88"/>
        <v>4.7961630695443597E-4</v>
      </c>
      <c r="Z722" s="3">
        <f t="shared" si="93"/>
        <v>2085.0000000000023</v>
      </c>
      <c r="AB722" s="2">
        <v>4.7961630695443597E-4</v>
      </c>
      <c r="AC722" s="2">
        <v>4.7961630695443597E-4</v>
      </c>
      <c r="AD722" s="2">
        <v>4.7961630695443597E-4</v>
      </c>
      <c r="AE722" s="2">
        <v>4.7961630695443597E-4</v>
      </c>
      <c r="AF722" s="2">
        <v>4.7961630695443597E-4</v>
      </c>
      <c r="AG722" s="2">
        <f t="shared" si="94"/>
        <v>4.7961630695443597E-4</v>
      </c>
      <c r="AH722" s="3">
        <f t="shared" si="95"/>
        <v>2085.0000000000023</v>
      </c>
    </row>
    <row r="723" spans="1:34" x14ac:dyDescent="0.25">
      <c r="A723">
        <v>721</v>
      </c>
      <c r="B723" s="2">
        <v>4.7551117451260101E-4</v>
      </c>
      <c r="C723" s="2">
        <v>4.5703839122486202E-4</v>
      </c>
      <c r="D723" s="2">
        <v>4.6446818392939998E-4</v>
      </c>
      <c r="E723" s="2">
        <v>4.6598322460391403E-4</v>
      </c>
      <c r="F723" s="2">
        <v>4.6146746654360802E-4</v>
      </c>
      <c r="G723" s="2">
        <f t="shared" si="89"/>
        <v>4.6489368816287702E-4</v>
      </c>
      <c r="H723" s="3">
        <f t="shared" si="90"/>
        <v>2151.0294191166709</v>
      </c>
      <c r="J723">
        <v>721</v>
      </c>
      <c r="K723">
        <v>4.7961630695443597E-4</v>
      </c>
      <c r="L723">
        <v>4.7961630695443597E-4</v>
      </c>
      <c r="M723">
        <v>4.7961630695443597E-4</v>
      </c>
      <c r="N723">
        <v>4.7961630695443597E-4</v>
      </c>
      <c r="O723">
        <v>4.7961630695443597E-4</v>
      </c>
      <c r="P723" s="2">
        <f t="shared" si="91"/>
        <v>4.7961630695443597E-4</v>
      </c>
      <c r="Q723" s="3">
        <f t="shared" si="92"/>
        <v>2085.0000000000023</v>
      </c>
      <c r="S723">
        <v>721</v>
      </c>
      <c r="T723">
        <v>4.7551117451260101E-4</v>
      </c>
      <c r="U723">
        <v>4.6146746654360802E-4</v>
      </c>
      <c r="V723">
        <v>4.4583147570218402E-4</v>
      </c>
      <c r="W723">
        <v>4.6339202965708898E-4</v>
      </c>
      <c r="X723">
        <v>4.7846889952153101E-4</v>
      </c>
      <c r="Y723" s="2">
        <f t="shared" si="88"/>
        <v>4.7961630695443597E-4</v>
      </c>
      <c r="Z723" s="3">
        <f t="shared" si="93"/>
        <v>2085.0000000000023</v>
      </c>
      <c r="AB723" s="2">
        <v>4.7961630695443597E-4</v>
      </c>
      <c r="AC723" s="2">
        <v>4.7961630695443597E-4</v>
      </c>
      <c r="AD723" s="2">
        <v>4.7961630695443597E-4</v>
      </c>
      <c r="AE723" s="2">
        <v>4.7961630695443597E-4</v>
      </c>
      <c r="AF723" s="2">
        <v>4.7961630695443597E-4</v>
      </c>
      <c r="AG723" s="2">
        <f t="shared" si="94"/>
        <v>4.7961630695443597E-4</v>
      </c>
      <c r="AH723" s="3">
        <f t="shared" si="95"/>
        <v>2085.0000000000023</v>
      </c>
    </row>
    <row r="724" spans="1:34" x14ac:dyDescent="0.25">
      <c r="A724">
        <v>722</v>
      </c>
      <c r="B724" s="2">
        <v>4.7551117451260101E-4</v>
      </c>
      <c r="C724" s="2">
        <v>4.5703839122486202E-4</v>
      </c>
      <c r="D724" s="2">
        <v>4.6446818392939998E-4</v>
      </c>
      <c r="E724" s="2">
        <v>4.6598322460391403E-4</v>
      </c>
      <c r="F724" s="2">
        <v>4.6146746654360802E-4</v>
      </c>
      <c r="G724" s="2">
        <f t="shared" si="89"/>
        <v>4.6489368816287702E-4</v>
      </c>
      <c r="H724" s="3">
        <f t="shared" si="90"/>
        <v>2151.0294191166709</v>
      </c>
      <c r="J724">
        <v>722</v>
      </c>
      <c r="K724">
        <v>4.7961630695443597E-4</v>
      </c>
      <c r="L724">
        <v>4.7961630695443597E-4</v>
      </c>
      <c r="M724">
        <v>4.7961630695443597E-4</v>
      </c>
      <c r="N724">
        <v>4.7961630695443597E-4</v>
      </c>
      <c r="O724">
        <v>4.7961630695443597E-4</v>
      </c>
      <c r="P724" s="2">
        <f t="shared" si="91"/>
        <v>4.7961630695443597E-4</v>
      </c>
      <c r="Q724" s="3">
        <f t="shared" si="92"/>
        <v>2085.0000000000023</v>
      </c>
      <c r="S724">
        <v>722</v>
      </c>
      <c r="T724">
        <v>4.7551117451260101E-4</v>
      </c>
      <c r="U724">
        <v>4.6146746654360802E-4</v>
      </c>
      <c r="V724">
        <v>4.4583147570218402E-4</v>
      </c>
      <c r="W724">
        <v>4.6339202965708898E-4</v>
      </c>
      <c r="X724">
        <v>4.7846889952153101E-4</v>
      </c>
      <c r="Y724" s="2">
        <f t="shared" si="88"/>
        <v>4.7961630695443597E-4</v>
      </c>
      <c r="Z724" s="3">
        <f t="shared" si="93"/>
        <v>2085.0000000000023</v>
      </c>
      <c r="AB724" s="2">
        <v>4.7961630695443597E-4</v>
      </c>
      <c r="AC724" s="2">
        <v>4.7961630695443597E-4</v>
      </c>
      <c r="AD724" s="2">
        <v>4.7961630695443597E-4</v>
      </c>
      <c r="AE724" s="2">
        <v>4.7961630695443597E-4</v>
      </c>
      <c r="AF724" s="2">
        <v>4.7961630695443597E-4</v>
      </c>
      <c r="AG724" s="2">
        <f t="shared" si="94"/>
        <v>4.7961630695443597E-4</v>
      </c>
      <c r="AH724" s="3">
        <f t="shared" si="95"/>
        <v>2085.0000000000023</v>
      </c>
    </row>
    <row r="725" spans="1:34" x14ac:dyDescent="0.25">
      <c r="A725">
        <v>723</v>
      </c>
      <c r="B725" s="2">
        <v>4.7551117451260101E-4</v>
      </c>
      <c r="C725" s="2">
        <v>4.5703839122486202E-4</v>
      </c>
      <c r="D725" s="2">
        <v>4.6446818392939998E-4</v>
      </c>
      <c r="E725" s="2">
        <v>4.6598322460391403E-4</v>
      </c>
      <c r="F725" s="2">
        <v>4.6146746654360802E-4</v>
      </c>
      <c r="G725" s="2">
        <f t="shared" si="89"/>
        <v>4.6489368816287702E-4</v>
      </c>
      <c r="H725" s="3">
        <f t="shared" si="90"/>
        <v>2151.0294191166709</v>
      </c>
      <c r="J725">
        <v>723</v>
      </c>
      <c r="K725">
        <v>4.7961630695443597E-4</v>
      </c>
      <c r="L725">
        <v>4.7961630695443597E-4</v>
      </c>
      <c r="M725">
        <v>4.7961630695443597E-4</v>
      </c>
      <c r="N725">
        <v>4.7961630695443597E-4</v>
      </c>
      <c r="O725">
        <v>4.7961630695443597E-4</v>
      </c>
      <c r="P725" s="2">
        <f t="shared" si="91"/>
        <v>4.7961630695443597E-4</v>
      </c>
      <c r="Q725" s="3">
        <f t="shared" si="92"/>
        <v>2085.0000000000023</v>
      </c>
      <c r="S725">
        <v>723</v>
      </c>
      <c r="T725">
        <v>4.7551117451260101E-4</v>
      </c>
      <c r="U725">
        <v>4.6146746654360802E-4</v>
      </c>
      <c r="V725">
        <v>4.4583147570218402E-4</v>
      </c>
      <c r="W725">
        <v>4.6339202965708898E-4</v>
      </c>
      <c r="X725">
        <v>4.7846889952153101E-4</v>
      </c>
      <c r="Y725" s="2">
        <f t="shared" si="88"/>
        <v>4.7961630695443597E-4</v>
      </c>
      <c r="Z725" s="3">
        <f t="shared" si="93"/>
        <v>2085.0000000000023</v>
      </c>
      <c r="AB725" s="2">
        <v>4.7961630695443597E-4</v>
      </c>
      <c r="AC725" s="2">
        <v>4.7961630695443597E-4</v>
      </c>
      <c r="AD725" s="2">
        <v>4.7961630695443597E-4</v>
      </c>
      <c r="AE725" s="2">
        <v>4.7961630695443597E-4</v>
      </c>
      <c r="AF725" s="2">
        <v>4.7961630695443597E-4</v>
      </c>
      <c r="AG725" s="2">
        <f t="shared" si="94"/>
        <v>4.7961630695443597E-4</v>
      </c>
      <c r="AH725" s="3">
        <f t="shared" si="95"/>
        <v>2085.0000000000023</v>
      </c>
    </row>
    <row r="726" spans="1:34" x14ac:dyDescent="0.25">
      <c r="A726">
        <v>724</v>
      </c>
      <c r="B726" s="2">
        <v>4.7551117451260101E-4</v>
      </c>
      <c r="C726" s="2">
        <v>4.5703839122486202E-4</v>
      </c>
      <c r="D726" s="2">
        <v>4.6446818392939998E-4</v>
      </c>
      <c r="E726" s="2">
        <v>4.6598322460391403E-4</v>
      </c>
      <c r="F726" s="2">
        <v>4.6146746654360802E-4</v>
      </c>
      <c r="G726" s="2">
        <f t="shared" si="89"/>
        <v>4.6489368816287702E-4</v>
      </c>
      <c r="H726" s="3">
        <f t="shared" si="90"/>
        <v>2151.0294191166709</v>
      </c>
      <c r="J726">
        <v>724</v>
      </c>
      <c r="K726">
        <v>4.7961630695443597E-4</v>
      </c>
      <c r="L726">
        <v>4.7961630695443597E-4</v>
      </c>
      <c r="M726">
        <v>4.7961630695443597E-4</v>
      </c>
      <c r="N726">
        <v>4.7961630695443597E-4</v>
      </c>
      <c r="O726">
        <v>4.7961630695443597E-4</v>
      </c>
      <c r="P726" s="2">
        <f t="shared" si="91"/>
        <v>4.7961630695443597E-4</v>
      </c>
      <c r="Q726" s="3">
        <f t="shared" si="92"/>
        <v>2085.0000000000023</v>
      </c>
      <c r="S726">
        <v>724</v>
      </c>
      <c r="T726">
        <v>4.7551117451260101E-4</v>
      </c>
      <c r="U726">
        <v>4.6146746654360802E-4</v>
      </c>
      <c r="V726">
        <v>4.4583147570218402E-4</v>
      </c>
      <c r="W726">
        <v>4.6339202965708898E-4</v>
      </c>
      <c r="X726">
        <v>4.7846889952153101E-4</v>
      </c>
      <c r="Y726" s="2">
        <f t="shared" si="88"/>
        <v>4.7961630695443597E-4</v>
      </c>
      <c r="Z726" s="3">
        <f t="shared" si="93"/>
        <v>2085.0000000000023</v>
      </c>
      <c r="AB726" s="2">
        <v>4.7961630695443597E-4</v>
      </c>
      <c r="AC726" s="2">
        <v>4.7961630695443597E-4</v>
      </c>
      <c r="AD726" s="2">
        <v>4.7961630695443597E-4</v>
      </c>
      <c r="AE726" s="2">
        <v>4.7961630695443597E-4</v>
      </c>
      <c r="AF726" s="2">
        <v>4.7961630695443597E-4</v>
      </c>
      <c r="AG726" s="2">
        <f t="shared" si="94"/>
        <v>4.7961630695443597E-4</v>
      </c>
      <c r="AH726" s="3">
        <f t="shared" si="95"/>
        <v>2085.0000000000023</v>
      </c>
    </row>
    <row r="727" spans="1:34" x14ac:dyDescent="0.25">
      <c r="A727">
        <v>725</v>
      </c>
      <c r="B727" s="2">
        <v>4.7551117451260101E-4</v>
      </c>
      <c r="C727" s="2">
        <v>4.5703839122486202E-4</v>
      </c>
      <c r="D727" s="2">
        <v>4.6446818392939998E-4</v>
      </c>
      <c r="E727" s="2">
        <v>4.6598322460391403E-4</v>
      </c>
      <c r="F727" s="2">
        <v>4.6146746654360802E-4</v>
      </c>
      <c r="G727" s="2">
        <f t="shared" si="89"/>
        <v>4.6489368816287702E-4</v>
      </c>
      <c r="H727" s="3">
        <f t="shared" si="90"/>
        <v>2151.0294191166709</v>
      </c>
      <c r="J727">
        <v>725</v>
      </c>
      <c r="K727">
        <v>4.7961630695443597E-4</v>
      </c>
      <c r="L727">
        <v>4.7961630695443597E-4</v>
      </c>
      <c r="M727">
        <v>4.7961630695443597E-4</v>
      </c>
      <c r="N727">
        <v>4.7961630695443597E-4</v>
      </c>
      <c r="O727">
        <v>4.7961630695443597E-4</v>
      </c>
      <c r="P727" s="2">
        <f t="shared" si="91"/>
        <v>4.7961630695443597E-4</v>
      </c>
      <c r="Q727" s="3">
        <f t="shared" si="92"/>
        <v>2085.0000000000023</v>
      </c>
      <c r="S727">
        <v>725</v>
      </c>
      <c r="T727">
        <v>4.7551117451260101E-4</v>
      </c>
      <c r="U727">
        <v>4.6146746654360802E-4</v>
      </c>
      <c r="V727">
        <v>4.4583147570218402E-4</v>
      </c>
      <c r="W727">
        <v>4.6339202965708898E-4</v>
      </c>
      <c r="X727">
        <v>4.7846889952153101E-4</v>
      </c>
      <c r="Y727" s="2">
        <f t="shared" si="88"/>
        <v>4.7961630695443597E-4</v>
      </c>
      <c r="Z727" s="3">
        <f t="shared" si="93"/>
        <v>2085.0000000000023</v>
      </c>
      <c r="AB727" s="2">
        <v>4.7961630695443597E-4</v>
      </c>
      <c r="AC727" s="2">
        <v>4.7961630695443597E-4</v>
      </c>
      <c r="AD727" s="2">
        <v>4.7961630695443597E-4</v>
      </c>
      <c r="AE727" s="2">
        <v>4.7961630695443597E-4</v>
      </c>
      <c r="AF727" s="2">
        <v>4.7961630695443597E-4</v>
      </c>
      <c r="AG727" s="2">
        <f t="shared" si="94"/>
        <v>4.7961630695443597E-4</v>
      </c>
      <c r="AH727" s="3">
        <f t="shared" si="95"/>
        <v>2085.0000000000023</v>
      </c>
    </row>
    <row r="728" spans="1:34" x14ac:dyDescent="0.25">
      <c r="A728">
        <v>726</v>
      </c>
      <c r="B728" s="2">
        <v>4.7551117451260101E-4</v>
      </c>
      <c r="C728" s="2">
        <v>4.5703839122486202E-4</v>
      </c>
      <c r="D728" s="2">
        <v>4.6446818392939998E-4</v>
      </c>
      <c r="E728" s="2">
        <v>4.6598322460391403E-4</v>
      </c>
      <c r="F728" s="2">
        <v>4.6146746654360802E-4</v>
      </c>
      <c r="G728" s="2">
        <f t="shared" si="89"/>
        <v>4.6489368816287702E-4</v>
      </c>
      <c r="H728" s="3">
        <f t="shared" si="90"/>
        <v>2151.0294191166709</v>
      </c>
      <c r="J728">
        <v>726</v>
      </c>
      <c r="K728">
        <v>4.7961630695443597E-4</v>
      </c>
      <c r="L728">
        <v>4.7961630695443597E-4</v>
      </c>
      <c r="M728">
        <v>4.7961630695443597E-4</v>
      </c>
      <c r="N728">
        <v>4.7961630695443597E-4</v>
      </c>
      <c r="O728">
        <v>4.7961630695443597E-4</v>
      </c>
      <c r="P728" s="2">
        <f t="shared" si="91"/>
        <v>4.7961630695443597E-4</v>
      </c>
      <c r="Q728" s="3">
        <f t="shared" si="92"/>
        <v>2085.0000000000023</v>
      </c>
      <c r="S728">
        <v>726</v>
      </c>
      <c r="T728">
        <v>4.7551117451260101E-4</v>
      </c>
      <c r="U728">
        <v>4.6146746654360802E-4</v>
      </c>
      <c r="V728">
        <v>4.4583147570218402E-4</v>
      </c>
      <c r="W728">
        <v>4.6339202965708898E-4</v>
      </c>
      <c r="X728">
        <v>4.7846889952153101E-4</v>
      </c>
      <c r="Y728" s="2">
        <f t="shared" si="88"/>
        <v>4.7961630695443597E-4</v>
      </c>
      <c r="Z728" s="3">
        <f t="shared" si="93"/>
        <v>2085.0000000000023</v>
      </c>
      <c r="AB728" s="2">
        <v>4.7961630695443597E-4</v>
      </c>
      <c r="AC728" s="2">
        <v>4.7961630695443597E-4</v>
      </c>
      <c r="AD728" s="2">
        <v>4.7961630695443597E-4</v>
      </c>
      <c r="AE728" s="2">
        <v>4.7961630695443597E-4</v>
      </c>
      <c r="AF728" s="2">
        <v>4.7961630695443597E-4</v>
      </c>
      <c r="AG728" s="2">
        <f t="shared" si="94"/>
        <v>4.7961630695443597E-4</v>
      </c>
      <c r="AH728" s="3">
        <f t="shared" si="95"/>
        <v>2085.0000000000023</v>
      </c>
    </row>
    <row r="729" spans="1:34" x14ac:dyDescent="0.25">
      <c r="A729">
        <v>727</v>
      </c>
      <c r="B729" s="2">
        <v>4.7551117451260101E-4</v>
      </c>
      <c r="C729" s="2">
        <v>4.5703839122486202E-4</v>
      </c>
      <c r="D729" s="2">
        <v>4.6446818392939998E-4</v>
      </c>
      <c r="E729" s="2">
        <v>4.6598322460391403E-4</v>
      </c>
      <c r="F729" s="2">
        <v>4.6146746654360802E-4</v>
      </c>
      <c r="G729" s="2">
        <f t="shared" si="89"/>
        <v>4.6489368816287702E-4</v>
      </c>
      <c r="H729" s="3">
        <f t="shared" si="90"/>
        <v>2151.0294191166709</v>
      </c>
      <c r="J729">
        <v>727</v>
      </c>
      <c r="K729">
        <v>4.7961630695443597E-4</v>
      </c>
      <c r="L729">
        <v>4.7961630695443597E-4</v>
      </c>
      <c r="M729">
        <v>4.7961630695443597E-4</v>
      </c>
      <c r="N729">
        <v>4.7961630695443597E-4</v>
      </c>
      <c r="O729">
        <v>4.7961630695443597E-4</v>
      </c>
      <c r="P729" s="2">
        <f t="shared" si="91"/>
        <v>4.7961630695443597E-4</v>
      </c>
      <c r="Q729" s="3">
        <f t="shared" si="92"/>
        <v>2085.0000000000023</v>
      </c>
      <c r="S729">
        <v>727</v>
      </c>
      <c r="T729">
        <v>4.7551117451260101E-4</v>
      </c>
      <c r="U729">
        <v>4.6146746654360802E-4</v>
      </c>
      <c r="V729">
        <v>4.4583147570218402E-4</v>
      </c>
      <c r="W729">
        <v>4.6339202965708898E-4</v>
      </c>
      <c r="X729">
        <v>4.7846889952153101E-4</v>
      </c>
      <c r="Y729" s="2">
        <f t="shared" si="88"/>
        <v>4.7961630695443597E-4</v>
      </c>
      <c r="Z729" s="3">
        <f t="shared" si="93"/>
        <v>2085.0000000000023</v>
      </c>
      <c r="AB729" s="2">
        <v>4.7961630695443597E-4</v>
      </c>
      <c r="AC729" s="2">
        <v>4.7961630695443597E-4</v>
      </c>
      <c r="AD729" s="2">
        <v>4.7961630695443597E-4</v>
      </c>
      <c r="AE729" s="2">
        <v>4.7961630695443597E-4</v>
      </c>
      <c r="AF729" s="2">
        <v>4.7961630695443597E-4</v>
      </c>
      <c r="AG729" s="2">
        <f t="shared" si="94"/>
        <v>4.7961630695443597E-4</v>
      </c>
      <c r="AH729" s="3">
        <f t="shared" si="95"/>
        <v>2085.0000000000023</v>
      </c>
    </row>
    <row r="730" spans="1:34" x14ac:dyDescent="0.25">
      <c r="A730">
        <v>728</v>
      </c>
      <c r="B730" s="2">
        <v>4.7551117451260101E-4</v>
      </c>
      <c r="C730" s="2">
        <v>4.5703839122486202E-4</v>
      </c>
      <c r="D730" s="2">
        <v>4.6446818392939998E-4</v>
      </c>
      <c r="E730" s="2">
        <v>4.6598322460391403E-4</v>
      </c>
      <c r="F730" s="2">
        <v>4.6146746654360802E-4</v>
      </c>
      <c r="G730" s="2">
        <f t="shared" si="89"/>
        <v>4.6489368816287702E-4</v>
      </c>
      <c r="H730" s="3">
        <f t="shared" si="90"/>
        <v>2151.0294191166709</v>
      </c>
      <c r="J730">
        <v>728</v>
      </c>
      <c r="K730">
        <v>4.7961630695443597E-4</v>
      </c>
      <c r="L730">
        <v>4.7961630695443597E-4</v>
      </c>
      <c r="M730">
        <v>4.7961630695443597E-4</v>
      </c>
      <c r="N730">
        <v>4.7961630695443597E-4</v>
      </c>
      <c r="O730">
        <v>4.7961630695443597E-4</v>
      </c>
      <c r="P730" s="2">
        <f t="shared" si="91"/>
        <v>4.7961630695443597E-4</v>
      </c>
      <c r="Q730" s="3">
        <f t="shared" si="92"/>
        <v>2085.0000000000023</v>
      </c>
      <c r="S730">
        <v>728</v>
      </c>
      <c r="T730">
        <v>4.7551117451260101E-4</v>
      </c>
      <c r="U730">
        <v>4.6146746654360802E-4</v>
      </c>
      <c r="V730">
        <v>4.4583147570218402E-4</v>
      </c>
      <c r="W730">
        <v>4.6339202965708898E-4</v>
      </c>
      <c r="X730">
        <v>4.7846889952153101E-4</v>
      </c>
      <c r="Y730" s="2">
        <f t="shared" si="88"/>
        <v>4.7961630695443597E-4</v>
      </c>
      <c r="Z730" s="3">
        <f t="shared" si="93"/>
        <v>2085.0000000000023</v>
      </c>
      <c r="AB730" s="2">
        <v>4.7961630695443597E-4</v>
      </c>
      <c r="AC730" s="2">
        <v>4.7961630695443597E-4</v>
      </c>
      <c r="AD730" s="2">
        <v>4.7961630695443597E-4</v>
      </c>
      <c r="AE730" s="2">
        <v>4.7961630695443597E-4</v>
      </c>
      <c r="AF730" s="2">
        <v>4.7961630695443597E-4</v>
      </c>
      <c r="AG730" s="2">
        <f t="shared" si="94"/>
        <v>4.7961630695443597E-4</v>
      </c>
      <c r="AH730" s="3">
        <f t="shared" si="95"/>
        <v>2085.0000000000023</v>
      </c>
    </row>
    <row r="731" spans="1:34" x14ac:dyDescent="0.25">
      <c r="A731">
        <v>729</v>
      </c>
      <c r="B731" s="2">
        <v>4.7551117451260101E-4</v>
      </c>
      <c r="C731" s="2">
        <v>4.5703839122486202E-4</v>
      </c>
      <c r="D731" s="2">
        <v>4.6446818392939998E-4</v>
      </c>
      <c r="E731" s="2">
        <v>4.6598322460391403E-4</v>
      </c>
      <c r="F731" s="2">
        <v>4.6146746654360802E-4</v>
      </c>
      <c r="G731" s="2">
        <f t="shared" si="89"/>
        <v>4.6489368816287702E-4</v>
      </c>
      <c r="H731" s="3">
        <f t="shared" si="90"/>
        <v>2151.0294191166709</v>
      </c>
      <c r="J731">
        <v>729</v>
      </c>
      <c r="K731">
        <v>4.7961630695443597E-4</v>
      </c>
      <c r="L731">
        <v>4.7961630695443597E-4</v>
      </c>
      <c r="M731">
        <v>4.7961630695443597E-4</v>
      </c>
      <c r="N731">
        <v>4.7961630695443597E-4</v>
      </c>
      <c r="O731">
        <v>4.7961630695443597E-4</v>
      </c>
      <c r="P731" s="2">
        <f t="shared" si="91"/>
        <v>4.7961630695443597E-4</v>
      </c>
      <c r="Q731" s="3">
        <f t="shared" si="92"/>
        <v>2085.0000000000023</v>
      </c>
      <c r="S731">
        <v>729</v>
      </c>
      <c r="T731">
        <v>4.7551117451260101E-4</v>
      </c>
      <c r="U731">
        <v>4.6146746654360802E-4</v>
      </c>
      <c r="V731">
        <v>4.4583147570218402E-4</v>
      </c>
      <c r="W731">
        <v>4.6339202965708898E-4</v>
      </c>
      <c r="X731">
        <v>4.7846889952153101E-4</v>
      </c>
      <c r="Y731" s="2">
        <f t="shared" si="88"/>
        <v>4.7961630695443597E-4</v>
      </c>
      <c r="Z731" s="3">
        <f t="shared" si="93"/>
        <v>2085.0000000000023</v>
      </c>
      <c r="AB731" s="2">
        <v>4.7961630695443597E-4</v>
      </c>
      <c r="AC731" s="2">
        <v>4.7961630695443597E-4</v>
      </c>
      <c r="AD731" s="2">
        <v>4.7961630695443597E-4</v>
      </c>
      <c r="AE731" s="2">
        <v>4.7961630695443597E-4</v>
      </c>
      <c r="AF731" s="2">
        <v>4.7961630695443597E-4</v>
      </c>
      <c r="AG731" s="2">
        <f t="shared" si="94"/>
        <v>4.7961630695443597E-4</v>
      </c>
      <c r="AH731" s="3">
        <f t="shared" si="95"/>
        <v>2085.0000000000023</v>
      </c>
    </row>
    <row r="732" spans="1:34" x14ac:dyDescent="0.25">
      <c r="A732">
        <v>730</v>
      </c>
      <c r="B732" s="2">
        <v>4.7551117451260101E-4</v>
      </c>
      <c r="C732" s="2">
        <v>4.5703839122486202E-4</v>
      </c>
      <c r="D732" s="2">
        <v>4.6446818392939998E-4</v>
      </c>
      <c r="E732" s="2">
        <v>4.6598322460391403E-4</v>
      </c>
      <c r="F732" s="2">
        <v>4.6146746654360802E-4</v>
      </c>
      <c r="G732" s="2">
        <f t="shared" si="89"/>
        <v>4.6489368816287702E-4</v>
      </c>
      <c r="H732" s="3">
        <f t="shared" si="90"/>
        <v>2151.0294191166709</v>
      </c>
      <c r="J732">
        <v>730</v>
      </c>
      <c r="K732">
        <v>4.7961630695443597E-4</v>
      </c>
      <c r="L732">
        <v>4.7961630695443597E-4</v>
      </c>
      <c r="M732">
        <v>4.7961630695443597E-4</v>
      </c>
      <c r="N732">
        <v>4.7961630695443597E-4</v>
      </c>
      <c r="O732">
        <v>4.7961630695443597E-4</v>
      </c>
      <c r="P732" s="2">
        <f t="shared" si="91"/>
        <v>4.7961630695443597E-4</v>
      </c>
      <c r="Q732" s="3">
        <f t="shared" si="92"/>
        <v>2085.0000000000023</v>
      </c>
      <c r="S732">
        <v>730</v>
      </c>
      <c r="T732">
        <v>4.7551117451260101E-4</v>
      </c>
      <c r="U732">
        <v>4.6146746654360802E-4</v>
      </c>
      <c r="V732">
        <v>4.4583147570218402E-4</v>
      </c>
      <c r="W732">
        <v>4.6339202965708898E-4</v>
      </c>
      <c r="X732">
        <v>4.7846889952153101E-4</v>
      </c>
      <c r="Y732" s="2">
        <f t="shared" si="88"/>
        <v>4.7961630695443597E-4</v>
      </c>
      <c r="Z732" s="3">
        <f t="shared" si="93"/>
        <v>2085.0000000000023</v>
      </c>
      <c r="AB732" s="2">
        <v>4.7961630695443597E-4</v>
      </c>
      <c r="AC732" s="2">
        <v>4.7961630695443597E-4</v>
      </c>
      <c r="AD732" s="2">
        <v>4.7961630695443597E-4</v>
      </c>
      <c r="AE732" s="2">
        <v>4.7961630695443597E-4</v>
      </c>
      <c r="AF732" s="2">
        <v>4.7961630695443597E-4</v>
      </c>
      <c r="AG732" s="2">
        <f t="shared" si="94"/>
        <v>4.7961630695443597E-4</v>
      </c>
      <c r="AH732" s="3">
        <f t="shared" si="95"/>
        <v>2085.0000000000023</v>
      </c>
    </row>
    <row r="733" spans="1:34" x14ac:dyDescent="0.25">
      <c r="A733">
        <v>731</v>
      </c>
      <c r="B733" s="2">
        <v>4.7551117451260101E-4</v>
      </c>
      <c r="C733" s="2">
        <v>4.5703839122486202E-4</v>
      </c>
      <c r="D733" s="2">
        <v>4.6446818392939998E-4</v>
      </c>
      <c r="E733" s="2">
        <v>4.6598322460391403E-4</v>
      </c>
      <c r="F733" s="2">
        <v>4.6146746654360802E-4</v>
      </c>
      <c r="G733" s="2">
        <f t="shared" si="89"/>
        <v>4.6489368816287702E-4</v>
      </c>
      <c r="H733" s="3">
        <f t="shared" si="90"/>
        <v>2151.0294191166709</v>
      </c>
      <c r="J733">
        <v>731</v>
      </c>
      <c r="K733">
        <v>4.7961630695443597E-4</v>
      </c>
      <c r="L733">
        <v>4.7961630695443597E-4</v>
      </c>
      <c r="M733">
        <v>4.7961630695443597E-4</v>
      </c>
      <c r="N733">
        <v>4.7961630695443597E-4</v>
      </c>
      <c r="O733">
        <v>4.7961630695443597E-4</v>
      </c>
      <c r="P733" s="2">
        <f t="shared" si="91"/>
        <v>4.7961630695443597E-4</v>
      </c>
      <c r="Q733" s="3">
        <f t="shared" si="92"/>
        <v>2085.0000000000023</v>
      </c>
      <c r="S733">
        <v>731</v>
      </c>
      <c r="T733">
        <v>4.7551117451260101E-4</v>
      </c>
      <c r="U733">
        <v>4.6146746654360802E-4</v>
      </c>
      <c r="V733">
        <v>4.4583147570218402E-4</v>
      </c>
      <c r="W733">
        <v>4.6339202965708898E-4</v>
      </c>
      <c r="X733">
        <v>4.7846889952153101E-4</v>
      </c>
      <c r="Y733" s="2">
        <f t="shared" si="88"/>
        <v>4.7961630695443597E-4</v>
      </c>
      <c r="Z733" s="3">
        <f t="shared" si="93"/>
        <v>2085.0000000000023</v>
      </c>
      <c r="AB733" s="2">
        <v>4.7961630695443597E-4</v>
      </c>
      <c r="AC733" s="2">
        <v>4.7961630695443597E-4</v>
      </c>
      <c r="AD733" s="2">
        <v>4.7961630695443597E-4</v>
      </c>
      <c r="AE733" s="2">
        <v>4.7961630695443597E-4</v>
      </c>
      <c r="AF733" s="2">
        <v>4.7961630695443597E-4</v>
      </c>
      <c r="AG733" s="2">
        <f t="shared" si="94"/>
        <v>4.7961630695443597E-4</v>
      </c>
      <c r="AH733" s="3">
        <f t="shared" si="95"/>
        <v>2085.0000000000023</v>
      </c>
    </row>
    <row r="734" spans="1:34" x14ac:dyDescent="0.25">
      <c r="A734">
        <v>732</v>
      </c>
      <c r="B734" s="2">
        <v>4.7551117451260101E-4</v>
      </c>
      <c r="C734" s="2">
        <v>4.5703839122486202E-4</v>
      </c>
      <c r="D734" s="2">
        <v>4.6446818392939998E-4</v>
      </c>
      <c r="E734" s="2">
        <v>4.6598322460391403E-4</v>
      </c>
      <c r="F734" s="2">
        <v>4.6146746654360802E-4</v>
      </c>
      <c r="G734" s="2">
        <f t="shared" si="89"/>
        <v>4.6489368816287702E-4</v>
      </c>
      <c r="H734" s="3">
        <f t="shared" si="90"/>
        <v>2151.0294191166709</v>
      </c>
      <c r="J734">
        <v>732</v>
      </c>
      <c r="K734">
        <v>4.7961630695443597E-4</v>
      </c>
      <c r="L734">
        <v>4.7961630695443597E-4</v>
      </c>
      <c r="M734">
        <v>4.7961630695443597E-4</v>
      </c>
      <c r="N734">
        <v>4.7961630695443597E-4</v>
      </c>
      <c r="O734">
        <v>4.7961630695443597E-4</v>
      </c>
      <c r="P734" s="2">
        <f t="shared" si="91"/>
        <v>4.7961630695443597E-4</v>
      </c>
      <c r="Q734" s="3">
        <f t="shared" si="92"/>
        <v>2085.0000000000023</v>
      </c>
      <c r="S734">
        <v>732</v>
      </c>
      <c r="T734">
        <v>4.7551117451260101E-4</v>
      </c>
      <c r="U734">
        <v>4.6146746654360802E-4</v>
      </c>
      <c r="V734">
        <v>4.4583147570218402E-4</v>
      </c>
      <c r="W734">
        <v>4.6339202965708898E-4</v>
      </c>
      <c r="X734">
        <v>4.7846889952153101E-4</v>
      </c>
      <c r="Y734" s="2">
        <f t="shared" si="88"/>
        <v>4.7961630695443597E-4</v>
      </c>
      <c r="Z734" s="3">
        <f t="shared" si="93"/>
        <v>2085.0000000000023</v>
      </c>
      <c r="AB734" s="2">
        <v>4.7961630695443597E-4</v>
      </c>
      <c r="AC734" s="2">
        <v>4.7961630695443597E-4</v>
      </c>
      <c r="AD734" s="2">
        <v>4.7961630695443597E-4</v>
      </c>
      <c r="AE734" s="2">
        <v>4.7961630695443597E-4</v>
      </c>
      <c r="AF734" s="2">
        <v>4.7961630695443597E-4</v>
      </c>
      <c r="AG734" s="2">
        <f t="shared" si="94"/>
        <v>4.7961630695443597E-4</v>
      </c>
      <c r="AH734" s="3">
        <f t="shared" si="95"/>
        <v>2085.0000000000023</v>
      </c>
    </row>
    <row r="735" spans="1:34" x14ac:dyDescent="0.25">
      <c r="A735">
        <v>733</v>
      </c>
      <c r="B735" s="2">
        <v>4.7551117451260101E-4</v>
      </c>
      <c r="C735" s="2">
        <v>4.5703839122486202E-4</v>
      </c>
      <c r="D735" s="2">
        <v>4.6446818392939998E-4</v>
      </c>
      <c r="E735" s="2">
        <v>4.6598322460391403E-4</v>
      </c>
      <c r="F735" s="2">
        <v>4.6146746654360802E-4</v>
      </c>
      <c r="G735" s="2">
        <f t="shared" si="89"/>
        <v>4.6489368816287702E-4</v>
      </c>
      <c r="H735" s="3">
        <f t="shared" si="90"/>
        <v>2151.0294191166709</v>
      </c>
      <c r="J735">
        <v>733</v>
      </c>
      <c r="K735">
        <v>4.7961630695443597E-4</v>
      </c>
      <c r="L735">
        <v>4.7961630695443597E-4</v>
      </c>
      <c r="M735">
        <v>4.7961630695443597E-4</v>
      </c>
      <c r="N735">
        <v>4.7961630695443597E-4</v>
      </c>
      <c r="O735">
        <v>4.7961630695443597E-4</v>
      </c>
      <c r="P735" s="2">
        <f t="shared" si="91"/>
        <v>4.7961630695443597E-4</v>
      </c>
      <c r="Q735" s="3">
        <f t="shared" si="92"/>
        <v>2085.0000000000023</v>
      </c>
      <c r="S735">
        <v>733</v>
      </c>
      <c r="T735">
        <v>4.7551117451260101E-4</v>
      </c>
      <c r="U735">
        <v>4.6146746654360802E-4</v>
      </c>
      <c r="V735">
        <v>4.4583147570218402E-4</v>
      </c>
      <c r="W735">
        <v>4.6339202965708898E-4</v>
      </c>
      <c r="X735">
        <v>4.7846889952153101E-4</v>
      </c>
      <c r="Y735" s="2">
        <f t="shared" si="88"/>
        <v>4.7961630695443597E-4</v>
      </c>
      <c r="Z735" s="3">
        <f t="shared" si="93"/>
        <v>2085.0000000000023</v>
      </c>
      <c r="AB735" s="2">
        <v>4.7961630695443597E-4</v>
      </c>
      <c r="AC735" s="2">
        <v>4.7961630695443597E-4</v>
      </c>
      <c r="AD735" s="2">
        <v>4.7961630695443597E-4</v>
      </c>
      <c r="AE735" s="2">
        <v>4.7961630695443597E-4</v>
      </c>
      <c r="AF735" s="2">
        <v>4.7961630695443597E-4</v>
      </c>
      <c r="AG735" s="2">
        <f t="shared" si="94"/>
        <v>4.7961630695443597E-4</v>
      </c>
      <c r="AH735" s="3">
        <f t="shared" si="95"/>
        <v>2085.0000000000023</v>
      </c>
    </row>
    <row r="736" spans="1:34" x14ac:dyDescent="0.25">
      <c r="A736">
        <v>734</v>
      </c>
      <c r="B736" s="2">
        <v>4.7551117451260101E-4</v>
      </c>
      <c r="C736" s="2">
        <v>4.5703839122486202E-4</v>
      </c>
      <c r="D736" s="2">
        <v>4.6446818392939998E-4</v>
      </c>
      <c r="E736" s="2">
        <v>4.6598322460391403E-4</v>
      </c>
      <c r="F736" s="2">
        <v>4.6146746654360802E-4</v>
      </c>
      <c r="G736" s="2">
        <f t="shared" si="89"/>
        <v>4.6489368816287702E-4</v>
      </c>
      <c r="H736" s="3">
        <f t="shared" si="90"/>
        <v>2151.0294191166709</v>
      </c>
      <c r="J736">
        <v>734</v>
      </c>
      <c r="K736">
        <v>4.7961630695443597E-4</v>
      </c>
      <c r="L736">
        <v>4.7961630695443597E-4</v>
      </c>
      <c r="M736">
        <v>4.7961630695443597E-4</v>
      </c>
      <c r="N736">
        <v>4.7961630695443597E-4</v>
      </c>
      <c r="O736">
        <v>4.7961630695443597E-4</v>
      </c>
      <c r="P736" s="2">
        <f t="shared" si="91"/>
        <v>4.7961630695443597E-4</v>
      </c>
      <c r="Q736" s="3">
        <f t="shared" si="92"/>
        <v>2085.0000000000023</v>
      </c>
      <c r="S736">
        <v>734</v>
      </c>
      <c r="T736">
        <v>4.7551117451260101E-4</v>
      </c>
      <c r="U736">
        <v>4.6146746654360802E-4</v>
      </c>
      <c r="V736">
        <v>4.4583147570218402E-4</v>
      </c>
      <c r="W736">
        <v>4.6339202965708898E-4</v>
      </c>
      <c r="X736">
        <v>4.7846889952153101E-4</v>
      </c>
      <c r="Y736" s="2">
        <f t="shared" si="88"/>
        <v>4.7961630695443597E-4</v>
      </c>
      <c r="Z736" s="3">
        <f t="shared" si="93"/>
        <v>2085.0000000000023</v>
      </c>
      <c r="AB736" s="2">
        <v>4.7961630695443597E-4</v>
      </c>
      <c r="AC736" s="2">
        <v>4.7961630695443597E-4</v>
      </c>
      <c r="AD736" s="2">
        <v>4.7961630695443597E-4</v>
      </c>
      <c r="AE736" s="2">
        <v>4.7961630695443597E-4</v>
      </c>
      <c r="AF736" s="2">
        <v>4.7961630695443597E-4</v>
      </c>
      <c r="AG736" s="2">
        <f t="shared" si="94"/>
        <v>4.7961630695443597E-4</v>
      </c>
      <c r="AH736" s="3">
        <f t="shared" si="95"/>
        <v>2085.0000000000023</v>
      </c>
    </row>
    <row r="737" spans="1:34" x14ac:dyDescent="0.25">
      <c r="A737">
        <v>735</v>
      </c>
      <c r="B737" s="2">
        <v>4.7551117451260101E-4</v>
      </c>
      <c r="C737" s="2">
        <v>4.5703839122486202E-4</v>
      </c>
      <c r="D737" s="2">
        <v>4.6446818392939998E-4</v>
      </c>
      <c r="E737" s="2">
        <v>4.6598322460391403E-4</v>
      </c>
      <c r="F737" s="2">
        <v>4.6146746654360802E-4</v>
      </c>
      <c r="G737" s="2">
        <f t="shared" si="89"/>
        <v>4.6489368816287702E-4</v>
      </c>
      <c r="H737" s="3">
        <f t="shared" si="90"/>
        <v>2151.0294191166709</v>
      </c>
      <c r="J737">
        <v>735</v>
      </c>
      <c r="K737">
        <v>4.7961630695443597E-4</v>
      </c>
      <c r="L737">
        <v>4.7961630695443597E-4</v>
      </c>
      <c r="M737">
        <v>4.7961630695443597E-4</v>
      </c>
      <c r="N737">
        <v>4.7961630695443597E-4</v>
      </c>
      <c r="O737">
        <v>4.7961630695443597E-4</v>
      </c>
      <c r="P737" s="2">
        <f t="shared" si="91"/>
        <v>4.7961630695443597E-4</v>
      </c>
      <c r="Q737" s="3">
        <f t="shared" si="92"/>
        <v>2085.0000000000023</v>
      </c>
      <c r="S737">
        <v>735</v>
      </c>
      <c r="T737">
        <v>4.7551117451260101E-4</v>
      </c>
      <c r="U737">
        <v>4.6146746654360802E-4</v>
      </c>
      <c r="V737">
        <v>4.4583147570218402E-4</v>
      </c>
      <c r="W737">
        <v>4.6339202965708898E-4</v>
      </c>
      <c r="X737">
        <v>4.7846889952153101E-4</v>
      </c>
      <c r="Y737" s="2">
        <f t="shared" si="88"/>
        <v>4.7961630695443597E-4</v>
      </c>
      <c r="Z737" s="3">
        <f t="shared" si="93"/>
        <v>2085.0000000000023</v>
      </c>
      <c r="AB737" s="2">
        <v>4.7961630695443597E-4</v>
      </c>
      <c r="AC737" s="2">
        <v>4.7961630695443597E-4</v>
      </c>
      <c r="AD737" s="2">
        <v>4.7961630695443597E-4</v>
      </c>
      <c r="AE737" s="2">
        <v>4.7961630695443597E-4</v>
      </c>
      <c r="AF737" s="2">
        <v>4.7961630695443597E-4</v>
      </c>
      <c r="AG737" s="2">
        <f t="shared" si="94"/>
        <v>4.7961630695443597E-4</v>
      </c>
      <c r="AH737" s="3">
        <f t="shared" si="95"/>
        <v>2085.0000000000023</v>
      </c>
    </row>
    <row r="738" spans="1:34" x14ac:dyDescent="0.25">
      <c r="A738">
        <v>736</v>
      </c>
      <c r="B738" s="2">
        <v>4.7551117451260101E-4</v>
      </c>
      <c r="C738" s="2">
        <v>4.5703839122486202E-4</v>
      </c>
      <c r="D738" s="2">
        <v>4.6446818392939998E-4</v>
      </c>
      <c r="E738" s="2">
        <v>4.6598322460391403E-4</v>
      </c>
      <c r="F738" s="2">
        <v>4.6146746654360802E-4</v>
      </c>
      <c r="G738" s="2">
        <f t="shared" si="89"/>
        <v>4.6489368816287702E-4</v>
      </c>
      <c r="H738" s="3">
        <f t="shared" si="90"/>
        <v>2151.0294191166709</v>
      </c>
      <c r="J738">
        <v>736</v>
      </c>
      <c r="K738">
        <v>4.7961630695443597E-4</v>
      </c>
      <c r="L738">
        <v>4.7961630695443597E-4</v>
      </c>
      <c r="M738">
        <v>4.7961630695443597E-4</v>
      </c>
      <c r="N738">
        <v>4.7961630695443597E-4</v>
      </c>
      <c r="O738">
        <v>4.7961630695443597E-4</v>
      </c>
      <c r="P738" s="2">
        <f t="shared" si="91"/>
        <v>4.7961630695443597E-4</v>
      </c>
      <c r="Q738" s="3">
        <f t="shared" si="92"/>
        <v>2085.0000000000023</v>
      </c>
      <c r="S738">
        <v>736</v>
      </c>
      <c r="T738">
        <v>4.7551117451260101E-4</v>
      </c>
      <c r="U738">
        <v>4.6146746654360802E-4</v>
      </c>
      <c r="V738">
        <v>4.4583147570218402E-4</v>
      </c>
      <c r="W738">
        <v>4.6339202965708898E-4</v>
      </c>
      <c r="X738">
        <v>4.7846889952153101E-4</v>
      </c>
      <c r="Y738" s="2">
        <f t="shared" si="88"/>
        <v>4.7961630695443597E-4</v>
      </c>
      <c r="Z738" s="3">
        <f t="shared" si="93"/>
        <v>2085.0000000000023</v>
      </c>
      <c r="AB738" s="2">
        <v>4.7961630695443597E-4</v>
      </c>
      <c r="AC738" s="2">
        <v>4.7961630695443597E-4</v>
      </c>
      <c r="AD738" s="2">
        <v>4.7961630695443597E-4</v>
      </c>
      <c r="AE738" s="2">
        <v>4.7961630695443597E-4</v>
      </c>
      <c r="AF738" s="2">
        <v>4.7961630695443597E-4</v>
      </c>
      <c r="AG738" s="2">
        <f t="shared" si="94"/>
        <v>4.7961630695443597E-4</v>
      </c>
      <c r="AH738" s="3">
        <f t="shared" si="95"/>
        <v>2085.0000000000023</v>
      </c>
    </row>
    <row r="739" spans="1:34" x14ac:dyDescent="0.25">
      <c r="A739">
        <v>737</v>
      </c>
      <c r="B739" s="2">
        <v>4.7551117451260101E-4</v>
      </c>
      <c r="C739" s="2">
        <v>4.5703839122486202E-4</v>
      </c>
      <c r="D739" s="2">
        <v>4.6446818392939998E-4</v>
      </c>
      <c r="E739" s="2">
        <v>4.6598322460391403E-4</v>
      </c>
      <c r="F739" s="2">
        <v>4.6146746654360802E-4</v>
      </c>
      <c r="G739" s="2">
        <f t="shared" si="89"/>
        <v>4.6489368816287702E-4</v>
      </c>
      <c r="H739" s="3">
        <f t="shared" si="90"/>
        <v>2151.0294191166709</v>
      </c>
      <c r="J739">
        <v>737</v>
      </c>
      <c r="K739">
        <v>4.7961630695443597E-4</v>
      </c>
      <c r="L739">
        <v>4.7961630695443597E-4</v>
      </c>
      <c r="M739">
        <v>4.7961630695443597E-4</v>
      </c>
      <c r="N739">
        <v>4.7961630695443597E-4</v>
      </c>
      <c r="O739">
        <v>4.7961630695443597E-4</v>
      </c>
      <c r="P739" s="2">
        <f t="shared" si="91"/>
        <v>4.7961630695443597E-4</v>
      </c>
      <c r="Q739" s="3">
        <f t="shared" si="92"/>
        <v>2085.0000000000023</v>
      </c>
      <c r="S739">
        <v>737</v>
      </c>
      <c r="T739">
        <v>4.7551117451260101E-4</v>
      </c>
      <c r="U739">
        <v>4.6146746654360802E-4</v>
      </c>
      <c r="V739">
        <v>4.4583147570218402E-4</v>
      </c>
      <c r="W739">
        <v>4.6339202965708898E-4</v>
      </c>
      <c r="X739">
        <v>4.7846889952153101E-4</v>
      </c>
      <c r="Y739" s="2">
        <f t="shared" si="88"/>
        <v>4.7961630695443597E-4</v>
      </c>
      <c r="Z739" s="3">
        <f t="shared" si="93"/>
        <v>2085.0000000000023</v>
      </c>
      <c r="AB739" s="2">
        <v>4.7961630695443597E-4</v>
      </c>
      <c r="AC739" s="2">
        <v>4.7961630695443597E-4</v>
      </c>
      <c r="AD739" s="2">
        <v>4.7961630695443597E-4</v>
      </c>
      <c r="AE739" s="2">
        <v>4.7961630695443597E-4</v>
      </c>
      <c r="AF739" s="2">
        <v>4.7961630695443597E-4</v>
      </c>
      <c r="AG739" s="2">
        <f t="shared" si="94"/>
        <v>4.7961630695443597E-4</v>
      </c>
      <c r="AH739" s="3">
        <f t="shared" si="95"/>
        <v>2085.0000000000023</v>
      </c>
    </row>
    <row r="740" spans="1:34" x14ac:dyDescent="0.25">
      <c r="A740">
        <v>738</v>
      </c>
      <c r="B740" s="2">
        <v>4.7551117451260101E-4</v>
      </c>
      <c r="C740" s="2">
        <v>4.5703839122486202E-4</v>
      </c>
      <c r="D740" s="2">
        <v>4.6446818392939998E-4</v>
      </c>
      <c r="E740" s="2">
        <v>4.6598322460391403E-4</v>
      </c>
      <c r="F740" s="2">
        <v>4.6146746654360802E-4</v>
      </c>
      <c r="G740" s="2">
        <f t="shared" si="89"/>
        <v>4.6489368816287702E-4</v>
      </c>
      <c r="H740" s="3">
        <f t="shared" si="90"/>
        <v>2151.0294191166709</v>
      </c>
      <c r="J740">
        <v>738</v>
      </c>
      <c r="K740">
        <v>4.7961630695443597E-4</v>
      </c>
      <c r="L740">
        <v>4.7961630695443597E-4</v>
      </c>
      <c r="M740">
        <v>4.7961630695443597E-4</v>
      </c>
      <c r="N740">
        <v>4.7961630695443597E-4</v>
      </c>
      <c r="O740">
        <v>4.7961630695443597E-4</v>
      </c>
      <c r="P740" s="2">
        <f t="shared" si="91"/>
        <v>4.7961630695443597E-4</v>
      </c>
      <c r="Q740" s="3">
        <f t="shared" si="92"/>
        <v>2085.0000000000023</v>
      </c>
      <c r="S740">
        <v>738</v>
      </c>
      <c r="T740">
        <v>4.7551117451260101E-4</v>
      </c>
      <c r="U740">
        <v>4.6146746654360802E-4</v>
      </c>
      <c r="V740">
        <v>4.4583147570218402E-4</v>
      </c>
      <c r="W740">
        <v>4.6339202965708898E-4</v>
      </c>
      <c r="X740">
        <v>4.7846889952153101E-4</v>
      </c>
      <c r="Y740" s="2">
        <f t="shared" si="88"/>
        <v>4.7961630695443597E-4</v>
      </c>
      <c r="Z740" s="3">
        <f t="shared" si="93"/>
        <v>2085.0000000000023</v>
      </c>
      <c r="AB740" s="2">
        <v>4.7961630695443597E-4</v>
      </c>
      <c r="AC740" s="2">
        <v>4.7961630695443597E-4</v>
      </c>
      <c r="AD740" s="2">
        <v>4.7961630695443597E-4</v>
      </c>
      <c r="AE740" s="2">
        <v>4.7961630695443597E-4</v>
      </c>
      <c r="AF740" s="2">
        <v>4.7961630695443597E-4</v>
      </c>
      <c r="AG740" s="2">
        <f t="shared" si="94"/>
        <v>4.7961630695443597E-4</v>
      </c>
      <c r="AH740" s="3">
        <f t="shared" si="95"/>
        <v>2085.0000000000023</v>
      </c>
    </row>
    <row r="741" spans="1:34" x14ac:dyDescent="0.25">
      <c r="A741">
        <v>739</v>
      </c>
      <c r="B741" s="2">
        <v>4.7551117451260101E-4</v>
      </c>
      <c r="C741" s="2">
        <v>4.5703839122486202E-4</v>
      </c>
      <c r="D741" s="2">
        <v>4.6446818392939998E-4</v>
      </c>
      <c r="E741" s="2">
        <v>4.6598322460391403E-4</v>
      </c>
      <c r="F741" s="2">
        <v>4.6146746654360802E-4</v>
      </c>
      <c r="G741" s="2">
        <f t="shared" si="89"/>
        <v>4.6489368816287702E-4</v>
      </c>
      <c r="H741" s="3">
        <f t="shared" si="90"/>
        <v>2151.0294191166709</v>
      </c>
      <c r="J741">
        <v>739</v>
      </c>
      <c r="K741">
        <v>4.7961630695443597E-4</v>
      </c>
      <c r="L741">
        <v>4.7961630695443597E-4</v>
      </c>
      <c r="M741">
        <v>4.7961630695443597E-4</v>
      </c>
      <c r="N741">
        <v>4.7961630695443597E-4</v>
      </c>
      <c r="O741">
        <v>4.7961630695443597E-4</v>
      </c>
      <c r="P741" s="2">
        <f t="shared" si="91"/>
        <v>4.7961630695443597E-4</v>
      </c>
      <c r="Q741" s="3">
        <f t="shared" si="92"/>
        <v>2085.0000000000023</v>
      </c>
      <c r="S741">
        <v>739</v>
      </c>
      <c r="T741">
        <v>4.7551117451260101E-4</v>
      </c>
      <c r="U741">
        <v>4.6146746654360802E-4</v>
      </c>
      <c r="V741">
        <v>4.4583147570218402E-4</v>
      </c>
      <c r="W741">
        <v>4.6339202965708898E-4</v>
      </c>
      <c r="X741">
        <v>4.7846889952153101E-4</v>
      </c>
      <c r="Y741" s="2">
        <f t="shared" si="88"/>
        <v>4.7961630695443597E-4</v>
      </c>
      <c r="Z741" s="3">
        <f t="shared" si="93"/>
        <v>2085.0000000000023</v>
      </c>
      <c r="AB741" s="2">
        <v>4.7961630695443597E-4</v>
      </c>
      <c r="AC741" s="2">
        <v>4.7961630695443597E-4</v>
      </c>
      <c r="AD741" s="2">
        <v>4.7961630695443597E-4</v>
      </c>
      <c r="AE741" s="2">
        <v>4.7961630695443597E-4</v>
      </c>
      <c r="AF741" s="2">
        <v>4.7961630695443597E-4</v>
      </c>
      <c r="AG741" s="2">
        <f t="shared" si="94"/>
        <v>4.7961630695443597E-4</v>
      </c>
      <c r="AH741" s="3">
        <f t="shared" si="95"/>
        <v>2085.0000000000023</v>
      </c>
    </row>
    <row r="742" spans="1:34" x14ac:dyDescent="0.25">
      <c r="A742">
        <v>740</v>
      </c>
      <c r="B742" s="2">
        <v>4.7551117451260101E-4</v>
      </c>
      <c r="C742" s="2">
        <v>4.5703839122486202E-4</v>
      </c>
      <c r="D742" s="2">
        <v>4.6446818392939998E-4</v>
      </c>
      <c r="E742" s="2">
        <v>4.6598322460391403E-4</v>
      </c>
      <c r="F742" s="2">
        <v>4.6146746654360802E-4</v>
      </c>
      <c r="G742" s="2">
        <f t="shared" si="89"/>
        <v>4.6489368816287702E-4</v>
      </c>
      <c r="H742" s="3">
        <f t="shared" si="90"/>
        <v>2151.0294191166709</v>
      </c>
      <c r="J742">
        <v>740</v>
      </c>
      <c r="K742">
        <v>4.7961630695443597E-4</v>
      </c>
      <c r="L742">
        <v>4.7961630695443597E-4</v>
      </c>
      <c r="M742">
        <v>4.7961630695443597E-4</v>
      </c>
      <c r="N742">
        <v>4.7961630695443597E-4</v>
      </c>
      <c r="O742">
        <v>4.7961630695443597E-4</v>
      </c>
      <c r="P742" s="2">
        <f t="shared" si="91"/>
        <v>4.7961630695443597E-4</v>
      </c>
      <c r="Q742" s="3">
        <f t="shared" si="92"/>
        <v>2085.0000000000023</v>
      </c>
      <c r="S742">
        <v>740</v>
      </c>
      <c r="T742">
        <v>4.7551117451260101E-4</v>
      </c>
      <c r="U742">
        <v>4.6146746654360802E-4</v>
      </c>
      <c r="V742">
        <v>4.4583147570218402E-4</v>
      </c>
      <c r="W742">
        <v>4.6339202965708898E-4</v>
      </c>
      <c r="X742">
        <v>4.7846889952153101E-4</v>
      </c>
      <c r="Y742" s="2">
        <f t="shared" si="88"/>
        <v>4.7961630695443597E-4</v>
      </c>
      <c r="Z742" s="3">
        <f t="shared" si="93"/>
        <v>2085.0000000000023</v>
      </c>
      <c r="AB742" s="2">
        <v>4.7961630695443597E-4</v>
      </c>
      <c r="AC742" s="2">
        <v>4.7961630695443597E-4</v>
      </c>
      <c r="AD742" s="2">
        <v>4.7961630695443597E-4</v>
      </c>
      <c r="AE742" s="2">
        <v>4.7961630695443597E-4</v>
      </c>
      <c r="AF742" s="2">
        <v>4.7961630695443597E-4</v>
      </c>
      <c r="AG742" s="2">
        <f t="shared" si="94"/>
        <v>4.7961630695443597E-4</v>
      </c>
      <c r="AH742" s="3">
        <f t="shared" si="95"/>
        <v>2085.0000000000023</v>
      </c>
    </row>
    <row r="743" spans="1:34" x14ac:dyDescent="0.25">
      <c r="A743">
        <v>741</v>
      </c>
      <c r="B743" s="2">
        <v>4.7551117451260101E-4</v>
      </c>
      <c r="C743" s="2">
        <v>4.5703839122486202E-4</v>
      </c>
      <c r="D743" s="2">
        <v>4.6446818392939998E-4</v>
      </c>
      <c r="E743" s="2">
        <v>4.6598322460391403E-4</v>
      </c>
      <c r="F743" s="2">
        <v>4.6146746654360802E-4</v>
      </c>
      <c r="G743" s="2">
        <f t="shared" si="89"/>
        <v>4.6489368816287702E-4</v>
      </c>
      <c r="H743" s="3">
        <f t="shared" si="90"/>
        <v>2151.0294191166709</v>
      </c>
      <c r="J743">
        <v>741</v>
      </c>
      <c r="K743">
        <v>4.7961630695443597E-4</v>
      </c>
      <c r="L743">
        <v>4.7961630695443597E-4</v>
      </c>
      <c r="M743">
        <v>4.7961630695443597E-4</v>
      </c>
      <c r="N743">
        <v>4.7961630695443597E-4</v>
      </c>
      <c r="O743">
        <v>4.7961630695443597E-4</v>
      </c>
      <c r="P743" s="2">
        <f t="shared" si="91"/>
        <v>4.7961630695443597E-4</v>
      </c>
      <c r="Q743" s="3">
        <f t="shared" si="92"/>
        <v>2085.0000000000023</v>
      </c>
      <c r="S743">
        <v>741</v>
      </c>
      <c r="T743">
        <v>4.7551117451260101E-4</v>
      </c>
      <c r="U743">
        <v>4.6146746654360802E-4</v>
      </c>
      <c r="V743">
        <v>4.4583147570218402E-4</v>
      </c>
      <c r="W743">
        <v>4.6339202965708898E-4</v>
      </c>
      <c r="X743">
        <v>4.7846889952153101E-4</v>
      </c>
      <c r="Y743" s="2">
        <f t="shared" si="88"/>
        <v>4.7961630695443597E-4</v>
      </c>
      <c r="Z743" s="3">
        <f t="shared" si="93"/>
        <v>2085.0000000000023</v>
      </c>
      <c r="AB743" s="2">
        <v>4.7961630695443597E-4</v>
      </c>
      <c r="AC743" s="2">
        <v>4.7961630695443597E-4</v>
      </c>
      <c r="AD743" s="2">
        <v>4.7961630695443597E-4</v>
      </c>
      <c r="AE743" s="2">
        <v>4.7961630695443597E-4</v>
      </c>
      <c r="AF743" s="2">
        <v>4.7961630695443597E-4</v>
      </c>
      <c r="AG743" s="2">
        <f t="shared" si="94"/>
        <v>4.7961630695443597E-4</v>
      </c>
      <c r="AH743" s="3">
        <f t="shared" si="95"/>
        <v>2085.0000000000023</v>
      </c>
    </row>
    <row r="744" spans="1:34" x14ac:dyDescent="0.25">
      <c r="A744">
        <v>742</v>
      </c>
      <c r="B744" s="2">
        <v>4.7551117451260101E-4</v>
      </c>
      <c r="C744" s="2">
        <v>4.5703839122486202E-4</v>
      </c>
      <c r="D744" s="2">
        <v>4.6446818392939998E-4</v>
      </c>
      <c r="E744" s="2">
        <v>4.6598322460391403E-4</v>
      </c>
      <c r="F744" s="2">
        <v>4.6146746654360802E-4</v>
      </c>
      <c r="G744" s="2">
        <f t="shared" si="89"/>
        <v>4.6489368816287702E-4</v>
      </c>
      <c r="H744" s="3">
        <f t="shared" si="90"/>
        <v>2151.0294191166709</v>
      </c>
      <c r="J744">
        <v>742</v>
      </c>
      <c r="K744">
        <v>4.7961630695443597E-4</v>
      </c>
      <c r="L744">
        <v>4.7961630695443597E-4</v>
      </c>
      <c r="M744">
        <v>4.7961630695443597E-4</v>
      </c>
      <c r="N744">
        <v>4.7961630695443597E-4</v>
      </c>
      <c r="O744">
        <v>4.7961630695443597E-4</v>
      </c>
      <c r="P744" s="2">
        <f t="shared" si="91"/>
        <v>4.7961630695443597E-4</v>
      </c>
      <c r="Q744" s="3">
        <f t="shared" si="92"/>
        <v>2085.0000000000023</v>
      </c>
      <c r="S744">
        <v>742</v>
      </c>
      <c r="T744">
        <v>4.7551117451260101E-4</v>
      </c>
      <c r="U744">
        <v>4.6146746654360802E-4</v>
      </c>
      <c r="V744">
        <v>4.4583147570218402E-4</v>
      </c>
      <c r="W744">
        <v>4.6339202965708898E-4</v>
      </c>
      <c r="X744">
        <v>4.7846889952153101E-4</v>
      </c>
      <c r="Y744" s="2">
        <f t="shared" si="88"/>
        <v>4.7961630695443597E-4</v>
      </c>
      <c r="Z744" s="3">
        <f t="shared" si="93"/>
        <v>2085.0000000000023</v>
      </c>
      <c r="AB744" s="2">
        <v>4.7961630695443597E-4</v>
      </c>
      <c r="AC744" s="2">
        <v>4.7961630695443597E-4</v>
      </c>
      <c r="AD744" s="2">
        <v>4.7961630695443597E-4</v>
      </c>
      <c r="AE744" s="2">
        <v>4.7961630695443597E-4</v>
      </c>
      <c r="AF744" s="2">
        <v>4.7961630695443597E-4</v>
      </c>
      <c r="AG744" s="2">
        <f t="shared" si="94"/>
        <v>4.7961630695443597E-4</v>
      </c>
      <c r="AH744" s="3">
        <f t="shared" si="95"/>
        <v>2085.0000000000023</v>
      </c>
    </row>
    <row r="745" spans="1:34" x14ac:dyDescent="0.25">
      <c r="A745">
        <v>743</v>
      </c>
      <c r="B745" s="2">
        <v>4.7551117451260101E-4</v>
      </c>
      <c r="C745" s="2">
        <v>4.5703839122486202E-4</v>
      </c>
      <c r="D745" s="2">
        <v>4.6446818392939998E-4</v>
      </c>
      <c r="E745" s="2">
        <v>4.6598322460391403E-4</v>
      </c>
      <c r="F745" s="2">
        <v>4.6146746654360802E-4</v>
      </c>
      <c r="G745" s="2">
        <f t="shared" si="89"/>
        <v>4.6489368816287702E-4</v>
      </c>
      <c r="H745" s="3">
        <f t="shared" si="90"/>
        <v>2151.0294191166709</v>
      </c>
      <c r="J745">
        <v>743</v>
      </c>
      <c r="K745">
        <v>4.7961630695443597E-4</v>
      </c>
      <c r="L745">
        <v>4.7961630695443597E-4</v>
      </c>
      <c r="M745">
        <v>4.7961630695443597E-4</v>
      </c>
      <c r="N745">
        <v>4.7961630695443597E-4</v>
      </c>
      <c r="O745">
        <v>4.7961630695443597E-4</v>
      </c>
      <c r="P745" s="2">
        <f t="shared" si="91"/>
        <v>4.7961630695443597E-4</v>
      </c>
      <c r="Q745" s="3">
        <f t="shared" si="92"/>
        <v>2085.0000000000023</v>
      </c>
      <c r="S745">
        <v>743</v>
      </c>
      <c r="T745">
        <v>4.7551117451260101E-4</v>
      </c>
      <c r="U745">
        <v>4.6146746654360802E-4</v>
      </c>
      <c r="V745">
        <v>4.4583147570218402E-4</v>
      </c>
      <c r="W745">
        <v>4.6339202965708898E-4</v>
      </c>
      <c r="X745">
        <v>4.7846889952153101E-4</v>
      </c>
      <c r="Y745" s="2">
        <f t="shared" si="88"/>
        <v>4.7961630695443597E-4</v>
      </c>
      <c r="Z745" s="3">
        <f t="shared" si="93"/>
        <v>2085.0000000000023</v>
      </c>
      <c r="AB745" s="2">
        <v>4.7961630695443597E-4</v>
      </c>
      <c r="AC745" s="2">
        <v>4.7961630695443597E-4</v>
      </c>
      <c r="AD745" s="2">
        <v>4.7961630695443597E-4</v>
      </c>
      <c r="AE745" s="2">
        <v>4.7961630695443597E-4</v>
      </c>
      <c r="AF745" s="2">
        <v>4.7961630695443597E-4</v>
      </c>
      <c r="AG745" s="2">
        <f t="shared" si="94"/>
        <v>4.7961630695443597E-4</v>
      </c>
      <c r="AH745" s="3">
        <f t="shared" si="95"/>
        <v>2085.0000000000023</v>
      </c>
    </row>
    <row r="746" spans="1:34" x14ac:dyDescent="0.25">
      <c r="A746">
        <v>744</v>
      </c>
      <c r="B746" s="2">
        <v>4.7551117451260101E-4</v>
      </c>
      <c r="C746" s="2">
        <v>4.5703839122486202E-4</v>
      </c>
      <c r="D746" s="2">
        <v>4.6446818392939998E-4</v>
      </c>
      <c r="E746" s="2">
        <v>4.6598322460391403E-4</v>
      </c>
      <c r="F746" s="2">
        <v>4.6146746654360802E-4</v>
      </c>
      <c r="G746" s="2">
        <f t="shared" si="89"/>
        <v>4.6489368816287702E-4</v>
      </c>
      <c r="H746" s="3">
        <f t="shared" si="90"/>
        <v>2151.0294191166709</v>
      </c>
      <c r="J746">
        <v>744</v>
      </c>
      <c r="K746">
        <v>4.7961630695443597E-4</v>
      </c>
      <c r="L746">
        <v>4.7961630695443597E-4</v>
      </c>
      <c r="M746">
        <v>4.7961630695443597E-4</v>
      </c>
      <c r="N746">
        <v>4.7961630695443597E-4</v>
      </c>
      <c r="O746">
        <v>4.7961630695443597E-4</v>
      </c>
      <c r="P746" s="2">
        <f t="shared" si="91"/>
        <v>4.7961630695443597E-4</v>
      </c>
      <c r="Q746" s="3">
        <f t="shared" si="92"/>
        <v>2085.0000000000023</v>
      </c>
      <c r="S746">
        <v>744</v>
      </c>
      <c r="T746">
        <v>4.7551117451260101E-4</v>
      </c>
      <c r="U746">
        <v>4.6146746654360802E-4</v>
      </c>
      <c r="V746">
        <v>4.4583147570218402E-4</v>
      </c>
      <c r="W746">
        <v>4.6339202965708898E-4</v>
      </c>
      <c r="X746">
        <v>4.7846889952153101E-4</v>
      </c>
      <c r="Y746" s="2">
        <f t="shared" si="88"/>
        <v>4.7961630695443597E-4</v>
      </c>
      <c r="Z746" s="3">
        <f t="shared" si="93"/>
        <v>2085.0000000000023</v>
      </c>
      <c r="AB746" s="2">
        <v>4.7961630695443597E-4</v>
      </c>
      <c r="AC746" s="2">
        <v>4.7961630695443597E-4</v>
      </c>
      <c r="AD746" s="2">
        <v>4.7961630695443597E-4</v>
      </c>
      <c r="AE746" s="2">
        <v>4.7961630695443597E-4</v>
      </c>
      <c r="AF746" s="2">
        <v>4.7961630695443597E-4</v>
      </c>
      <c r="AG746" s="2">
        <f t="shared" si="94"/>
        <v>4.7961630695443597E-4</v>
      </c>
      <c r="AH746" s="3">
        <f t="shared" si="95"/>
        <v>2085.0000000000023</v>
      </c>
    </row>
    <row r="747" spans="1:34" x14ac:dyDescent="0.25">
      <c r="A747">
        <v>745</v>
      </c>
      <c r="B747" s="2">
        <v>4.7551117451260101E-4</v>
      </c>
      <c r="C747" s="2">
        <v>4.5703839122486202E-4</v>
      </c>
      <c r="D747" s="2">
        <v>4.6446818392939998E-4</v>
      </c>
      <c r="E747" s="2">
        <v>4.6598322460391403E-4</v>
      </c>
      <c r="F747" s="2">
        <v>4.6146746654360802E-4</v>
      </c>
      <c r="G747" s="2">
        <f t="shared" si="89"/>
        <v>4.6489368816287702E-4</v>
      </c>
      <c r="H747" s="3">
        <f t="shared" si="90"/>
        <v>2151.0294191166709</v>
      </c>
      <c r="J747">
        <v>745</v>
      </c>
      <c r="K747">
        <v>4.7961630695443597E-4</v>
      </c>
      <c r="L747">
        <v>4.7961630695443597E-4</v>
      </c>
      <c r="M747">
        <v>4.7961630695443597E-4</v>
      </c>
      <c r="N747">
        <v>4.7961630695443597E-4</v>
      </c>
      <c r="O747">
        <v>4.7961630695443597E-4</v>
      </c>
      <c r="P747" s="2">
        <f t="shared" si="91"/>
        <v>4.7961630695443597E-4</v>
      </c>
      <c r="Q747" s="3">
        <f t="shared" si="92"/>
        <v>2085.0000000000023</v>
      </c>
      <c r="S747">
        <v>745</v>
      </c>
      <c r="T747">
        <v>4.7551117451260101E-4</v>
      </c>
      <c r="U747">
        <v>4.6146746654360802E-4</v>
      </c>
      <c r="V747">
        <v>4.4583147570218402E-4</v>
      </c>
      <c r="W747">
        <v>4.6339202965708898E-4</v>
      </c>
      <c r="X747">
        <v>4.7846889952153101E-4</v>
      </c>
      <c r="Y747" s="2">
        <f t="shared" si="88"/>
        <v>4.7961630695443597E-4</v>
      </c>
      <c r="Z747" s="3">
        <f t="shared" si="93"/>
        <v>2085.0000000000023</v>
      </c>
      <c r="AB747" s="2">
        <v>4.7961630695443597E-4</v>
      </c>
      <c r="AC747" s="2">
        <v>4.7961630695443597E-4</v>
      </c>
      <c r="AD747" s="2">
        <v>4.7961630695443597E-4</v>
      </c>
      <c r="AE747" s="2">
        <v>4.7961630695443597E-4</v>
      </c>
      <c r="AF747" s="2">
        <v>4.7961630695443597E-4</v>
      </c>
      <c r="AG747" s="2">
        <f t="shared" si="94"/>
        <v>4.7961630695443597E-4</v>
      </c>
      <c r="AH747" s="3">
        <f t="shared" si="95"/>
        <v>2085.0000000000023</v>
      </c>
    </row>
    <row r="748" spans="1:34" x14ac:dyDescent="0.25">
      <c r="A748">
        <v>746</v>
      </c>
      <c r="B748" s="2">
        <v>4.7551117451260101E-4</v>
      </c>
      <c r="C748" s="2">
        <v>4.5703839122486202E-4</v>
      </c>
      <c r="D748" s="2">
        <v>4.6446818392939998E-4</v>
      </c>
      <c r="E748" s="2">
        <v>4.6598322460391403E-4</v>
      </c>
      <c r="F748" s="2">
        <v>4.6146746654360802E-4</v>
      </c>
      <c r="G748" s="2">
        <f t="shared" si="89"/>
        <v>4.6489368816287702E-4</v>
      </c>
      <c r="H748" s="3">
        <f t="shared" si="90"/>
        <v>2151.0294191166709</v>
      </c>
      <c r="J748">
        <v>746</v>
      </c>
      <c r="K748">
        <v>4.7961630695443597E-4</v>
      </c>
      <c r="L748">
        <v>4.7961630695443597E-4</v>
      </c>
      <c r="M748">
        <v>4.7961630695443597E-4</v>
      </c>
      <c r="N748">
        <v>4.7961630695443597E-4</v>
      </c>
      <c r="O748">
        <v>4.7961630695443597E-4</v>
      </c>
      <c r="P748" s="2">
        <f t="shared" si="91"/>
        <v>4.7961630695443597E-4</v>
      </c>
      <c r="Q748" s="3">
        <f t="shared" si="92"/>
        <v>2085.0000000000023</v>
      </c>
      <c r="S748">
        <v>746</v>
      </c>
      <c r="T748">
        <v>4.7551117451260101E-4</v>
      </c>
      <c r="U748">
        <v>4.6146746654360802E-4</v>
      </c>
      <c r="V748">
        <v>4.4583147570218402E-4</v>
      </c>
      <c r="W748">
        <v>4.6339202965708898E-4</v>
      </c>
      <c r="X748">
        <v>4.7846889952153101E-4</v>
      </c>
      <c r="Y748" s="2">
        <f t="shared" si="88"/>
        <v>4.7961630695443597E-4</v>
      </c>
      <c r="Z748" s="3">
        <f t="shared" si="93"/>
        <v>2085.0000000000023</v>
      </c>
      <c r="AB748" s="2">
        <v>4.7961630695443597E-4</v>
      </c>
      <c r="AC748" s="2">
        <v>4.7961630695443597E-4</v>
      </c>
      <c r="AD748" s="2">
        <v>4.7961630695443597E-4</v>
      </c>
      <c r="AE748" s="2">
        <v>4.7961630695443597E-4</v>
      </c>
      <c r="AF748" s="2">
        <v>4.7961630695443597E-4</v>
      </c>
      <c r="AG748" s="2">
        <f t="shared" si="94"/>
        <v>4.7961630695443597E-4</v>
      </c>
      <c r="AH748" s="3">
        <f t="shared" si="95"/>
        <v>2085.0000000000023</v>
      </c>
    </row>
    <row r="749" spans="1:34" x14ac:dyDescent="0.25">
      <c r="A749">
        <v>747</v>
      </c>
      <c r="B749" s="2">
        <v>4.7551117451260101E-4</v>
      </c>
      <c r="C749" s="2">
        <v>4.5703839122486202E-4</v>
      </c>
      <c r="D749" s="2">
        <v>4.6446818392939998E-4</v>
      </c>
      <c r="E749" s="2">
        <v>4.6598322460391403E-4</v>
      </c>
      <c r="F749" s="2">
        <v>4.6146746654360802E-4</v>
      </c>
      <c r="G749" s="2">
        <f t="shared" si="89"/>
        <v>4.6489368816287702E-4</v>
      </c>
      <c r="H749" s="3">
        <f t="shared" si="90"/>
        <v>2151.0294191166709</v>
      </c>
      <c r="J749">
        <v>747</v>
      </c>
      <c r="K749">
        <v>4.7961630695443597E-4</v>
      </c>
      <c r="L749">
        <v>4.7961630695443597E-4</v>
      </c>
      <c r="M749">
        <v>4.7961630695443597E-4</v>
      </c>
      <c r="N749">
        <v>4.7961630695443597E-4</v>
      </c>
      <c r="O749">
        <v>4.7961630695443597E-4</v>
      </c>
      <c r="P749" s="2">
        <f t="shared" si="91"/>
        <v>4.7961630695443597E-4</v>
      </c>
      <c r="Q749" s="3">
        <f t="shared" si="92"/>
        <v>2085.0000000000023</v>
      </c>
      <c r="S749">
        <v>747</v>
      </c>
      <c r="T749">
        <v>4.7551117451260101E-4</v>
      </c>
      <c r="U749">
        <v>4.6146746654360802E-4</v>
      </c>
      <c r="V749">
        <v>4.4583147570218402E-4</v>
      </c>
      <c r="W749">
        <v>4.6339202965708898E-4</v>
      </c>
      <c r="X749">
        <v>4.7846889952153101E-4</v>
      </c>
      <c r="Y749" s="2">
        <f t="shared" si="88"/>
        <v>4.7961630695443597E-4</v>
      </c>
      <c r="Z749" s="3">
        <f t="shared" si="93"/>
        <v>2085.0000000000023</v>
      </c>
      <c r="AB749" s="2">
        <v>4.7961630695443597E-4</v>
      </c>
      <c r="AC749" s="2">
        <v>4.7961630695443597E-4</v>
      </c>
      <c r="AD749" s="2">
        <v>4.7961630695443597E-4</v>
      </c>
      <c r="AE749" s="2">
        <v>4.7961630695443597E-4</v>
      </c>
      <c r="AF749" s="2">
        <v>4.7961630695443597E-4</v>
      </c>
      <c r="AG749" s="2">
        <f t="shared" si="94"/>
        <v>4.7961630695443597E-4</v>
      </c>
      <c r="AH749" s="3">
        <f t="shared" si="95"/>
        <v>2085.0000000000023</v>
      </c>
    </row>
    <row r="750" spans="1:34" x14ac:dyDescent="0.25">
      <c r="A750">
        <v>748</v>
      </c>
      <c r="B750" s="2">
        <v>4.7551117451260101E-4</v>
      </c>
      <c r="C750" s="2">
        <v>4.5703839122486202E-4</v>
      </c>
      <c r="D750" s="2">
        <v>4.6446818392939998E-4</v>
      </c>
      <c r="E750" s="2">
        <v>4.6598322460391403E-4</v>
      </c>
      <c r="F750" s="2">
        <v>4.6146746654360802E-4</v>
      </c>
      <c r="G750" s="2">
        <f t="shared" si="89"/>
        <v>4.6489368816287702E-4</v>
      </c>
      <c r="H750" s="3">
        <f t="shared" si="90"/>
        <v>2151.0294191166709</v>
      </c>
      <c r="J750">
        <v>748</v>
      </c>
      <c r="K750">
        <v>4.7961630695443597E-4</v>
      </c>
      <c r="L750">
        <v>4.7961630695443597E-4</v>
      </c>
      <c r="M750">
        <v>4.7961630695443597E-4</v>
      </c>
      <c r="N750">
        <v>4.7961630695443597E-4</v>
      </c>
      <c r="O750">
        <v>4.7961630695443597E-4</v>
      </c>
      <c r="P750" s="2">
        <f t="shared" si="91"/>
        <v>4.7961630695443597E-4</v>
      </c>
      <c r="Q750" s="3">
        <f t="shared" si="92"/>
        <v>2085.0000000000023</v>
      </c>
      <c r="S750">
        <v>748</v>
      </c>
      <c r="T750">
        <v>4.7551117451260101E-4</v>
      </c>
      <c r="U750">
        <v>4.6146746654360802E-4</v>
      </c>
      <c r="V750">
        <v>4.4583147570218402E-4</v>
      </c>
      <c r="W750">
        <v>4.6339202965708898E-4</v>
      </c>
      <c r="X750">
        <v>4.7846889952153101E-4</v>
      </c>
      <c r="Y750" s="2">
        <f t="shared" si="88"/>
        <v>4.7961630695443597E-4</v>
      </c>
      <c r="Z750" s="3">
        <f t="shared" si="93"/>
        <v>2085.0000000000023</v>
      </c>
      <c r="AB750" s="2">
        <v>4.7961630695443597E-4</v>
      </c>
      <c r="AC750" s="2">
        <v>4.7961630695443597E-4</v>
      </c>
      <c r="AD750" s="2">
        <v>4.7961630695443597E-4</v>
      </c>
      <c r="AE750" s="2">
        <v>4.7961630695443597E-4</v>
      </c>
      <c r="AF750" s="2">
        <v>4.7961630695443597E-4</v>
      </c>
      <c r="AG750" s="2">
        <f t="shared" si="94"/>
        <v>4.7961630695443597E-4</v>
      </c>
      <c r="AH750" s="3">
        <f t="shared" si="95"/>
        <v>2085.0000000000023</v>
      </c>
    </row>
    <row r="751" spans="1:34" x14ac:dyDescent="0.25">
      <c r="A751">
        <v>749</v>
      </c>
      <c r="B751" s="2">
        <v>4.7551117451260101E-4</v>
      </c>
      <c r="C751" s="2">
        <v>4.5703839122486202E-4</v>
      </c>
      <c r="D751" s="2">
        <v>4.6446818392939998E-4</v>
      </c>
      <c r="E751" s="2">
        <v>4.6598322460391403E-4</v>
      </c>
      <c r="F751" s="2">
        <v>4.6146746654360802E-4</v>
      </c>
      <c r="G751" s="2">
        <f t="shared" si="89"/>
        <v>4.6489368816287702E-4</v>
      </c>
      <c r="H751" s="3">
        <f t="shared" si="90"/>
        <v>2151.0294191166709</v>
      </c>
      <c r="J751">
        <v>749</v>
      </c>
      <c r="K751">
        <v>4.7961630695443597E-4</v>
      </c>
      <c r="L751">
        <v>4.7961630695443597E-4</v>
      </c>
      <c r="M751">
        <v>4.7961630695443597E-4</v>
      </c>
      <c r="N751">
        <v>4.7961630695443597E-4</v>
      </c>
      <c r="O751">
        <v>4.7961630695443597E-4</v>
      </c>
      <c r="P751" s="2">
        <f t="shared" si="91"/>
        <v>4.7961630695443597E-4</v>
      </c>
      <c r="Q751" s="3">
        <f t="shared" si="92"/>
        <v>2085.0000000000023</v>
      </c>
      <c r="S751">
        <v>749</v>
      </c>
      <c r="T751">
        <v>4.7551117451260101E-4</v>
      </c>
      <c r="U751">
        <v>4.6146746654360802E-4</v>
      </c>
      <c r="V751">
        <v>4.4583147570218402E-4</v>
      </c>
      <c r="W751">
        <v>4.6339202965708898E-4</v>
      </c>
      <c r="X751">
        <v>4.7846889952153101E-4</v>
      </c>
      <c r="Y751" s="2">
        <f t="shared" si="88"/>
        <v>4.7961630695443597E-4</v>
      </c>
      <c r="Z751" s="3">
        <f t="shared" si="93"/>
        <v>2085.0000000000023</v>
      </c>
      <c r="AB751" s="2">
        <v>4.7961630695443597E-4</v>
      </c>
      <c r="AC751" s="2">
        <v>4.7961630695443597E-4</v>
      </c>
      <c r="AD751" s="2">
        <v>4.7961630695443597E-4</v>
      </c>
      <c r="AE751" s="2">
        <v>4.7961630695443597E-4</v>
      </c>
      <c r="AF751" s="2">
        <v>4.7961630695443597E-4</v>
      </c>
      <c r="AG751" s="2">
        <f t="shared" si="94"/>
        <v>4.7961630695443597E-4</v>
      </c>
      <c r="AH751" s="3">
        <f t="shared" si="95"/>
        <v>2085.0000000000023</v>
      </c>
    </row>
    <row r="752" spans="1:34" x14ac:dyDescent="0.25">
      <c r="A752">
        <v>750</v>
      </c>
      <c r="B752" s="2">
        <v>4.7551117451260101E-4</v>
      </c>
      <c r="C752" s="2">
        <v>4.5703839122486202E-4</v>
      </c>
      <c r="D752" s="2">
        <v>4.6446818392939998E-4</v>
      </c>
      <c r="E752" s="2">
        <v>4.6598322460391403E-4</v>
      </c>
      <c r="F752" s="2">
        <v>4.6146746654360802E-4</v>
      </c>
      <c r="G752" s="2">
        <f t="shared" si="89"/>
        <v>4.6489368816287702E-4</v>
      </c>
      <c r="H752" s="3">
        <f t="shared" si="90"/>
        <v>2151.0294191166709</v>
      </c>
      <c r="J752">
        <v>750</v>
      </c>
      <c r="K752">
        <v>4.7961630695443597E-4</v>
      </c>
      <c r="L752">
        <v>4.7961630695443597E-4</v>
      </c>
      <c r="M752">
        <v>4.7961630695443597E-4</v>
      </c>
      <c r="N752">
        <v>4.7961630695443597E-4</v>
      </c>
      <c r="O752">
        <v>4.7961630695443597E-4</v>
      </c>
      <c r="P752" s="2">
        <f t="shared" si="91"/>
        <v>4.7961630695443597E-4</v>
      </c>
      <c r="Q752" s="3">
        <f t="shared" si="92"/>
        <v>2085.0000000000023</v>
      </c>
      <c r="S752">
        <v>750</v>
      </c>
      <c r="T752">
        <v>4.7551117451260101E-4</v>
      </c>
      <c r="U752">
        <v>4.6146746654360802E-4</v>
      </c>
      <c r="V752">
        <v>4.4583147570218402E-4</v>
      </c>
      <c r="W752">
        <v>4.6339202965708898E-4</v>
      </c>
      <c r="X752">
        <v>4.7846889952153101E-4</v>
      </c>
      <c r="Y752" s="2">
        <f t="shared" si="88"/>
        <v>4.7961630695443597E-4</v>
      </c>
      <c r="Z752" s="3">
        <f t="shared" si="93"/>
        <v>2085.0000000000023</v>
      </c>
      <c r="AB752" s="2">
        <v>4.7961630695443597E-4</v>
      </c>
      <c r="AC752" s="2">
        <v>4.7961630695443597E-4</v>
      </c>
      <c r="AD752" s="2">
        <v>4.7961630695443597E-4</v>
      </c>
      <c r="AE752" s="2">
        <v>4.7961630695443597E-4</v>
      </c>
      <c r="AF752" s="2">
        <v>4.7961630695443597E-4</v>
      </c>
      <c r="AG752" s="2">
        <f t="shared" si="94"/>
        <v>4.7961630695443597E-4</v>
      </c>
      <c r="AH752" s="3">
        <f t="shared" si="95"/>
        <v>2085.0000000000023</v>
      </c>
    </row>
    <row r="753" spans="1:34" x14ac:dyDescent="0.25">
      <c r="A753">
        <v>751</v>
      </c>
      <c r="B753" s="2">
        <v>4.7551117451260101E-4</v>
      </c>
      <c r="C753" s="2">
        <v>4.5703839122486202E-4</v>
      </c>
      <c r="D753" s="2">
        <v>4.6446818392939998E-4</v>
      </c>
      <c r="E753" s="2">
        <v>4.6598322460391403E-4</v>
      </c>
      <c r="F753" s="2">
        <v>4.6146746654360802E-4</v>
      </c>
      <c r="G753" s="2">
        <f t="shared" si="89"/>
        <v>4.6489368816287702E-4</v>
      </c>
      <c r="H753" s="3">
        <f t="shared" si="90"/>
        <v>2151.0294191166709</v>
      </c>
      <c r="J753">
        <v>751</v>
      </c>
      <c r="K753">
        <v>4.7961630695443597E-4</v>
      </c>
      <c r="L753">
        <v>4.7961630695443597E-4</v>
      </c>
      <c r="M753">
        <v>4.7961630695443597E-4</v>
      </c>
      <c r="N753">
        <v>4.7961630695443597E-4</v>
      </c>
      <c r="O753">
        <v>4.7961630695443597E-4</v>
      </c>
      <c r="P753" s="2">
        <f t="shared" si="91"/>
        <v>4.7961630695443597E-4</v>
      </c>
      <c r="Q753" s="3">
        <f t="shared" si="92"/>
        <v>2085.0000000000023</v>
      </c>
      <c r="S753">
        <v>751</v>
      </c>
      <c r="T753">
        <v>4.7551117451260101E-4</v>
      </c>
      <c r="U753">
        <v>4.6146746654360802E-4</v>
      </c>
      <c r="V753">
        <v>4.4583147570218402E-4</v>
      </c>
      <c r="W753">
        <v>4.6339202965708898E-4</v>
      </c>
      <c r="X753">
        <v>4.7846889952153101E-4</v>
      </c>
      <c r="Y753" s="2">
        <f t="shared" si="88"/>
        <v>4.7961630695443597E-4</v>
      </c>
      <c r="Z753" s="3">
        <f t="shared" si="93"/>
        <v>2085.0000000000023</v>
      </c>
      <c r="AB753" s="2">
        <v>4.7961630695443597E-4</v>
      </c>
      <c r="AC753" s="2">
        <v>4.7961630695443597E-4</v>
      </c>
      <c r="AD753" s="2">
        <v>4.7961630695443597E-4</v>
      </c>
      <c r="AE753" s="2">
        <v>4.7961630695443597E-4</v>
      </c>
      <c r="AF753" s="2">
        <v>4.7961630695443597E-4</v>
      </c>
      <c r="AG753" s="2">
        <f t="shared" si="94"/>
        <v>4.7961630695443597E-4</v>
      </c>
      <c r="AH753" s="3">
        <f t="shared" si="95"/>
        <v>2085.0000000000023</v>
      </c>
    </row>
    <row r="754" spans="1:34" x14ac:dyDescent="0.25">
      <c r="A754">
        <v>752</v>
      </c>
      <c r="B754" s="2">
        <v>4.7551117451260101E-4</v>
      </c>
      <c r="C754" s="2">
        <v>4.5703839122486202E-4</v>
      </c>
      <c r="D754" s="2">
        <v>4.6446818392939998E-4</v>
      </c>
      <c r="E754" s="2">
        <v>4.6598322460391403E-4</v>
      </c>
      <c r="F754" s="2">
        <v>4.6146746654360802E-4</v>
      </c>
      <c r="G754" s="2">
        <f t="shared" si="89"/>
        <v>4.6489368816287702E-4</v>
      </c>
      <c r="H754" s="3">
        <f t="shared" si="90"/>
        <v>2151.0294191166709</v>
      </c>
      <c r="J754">
        <v>752</v>
      </c>
      <c r="K754">
        <v>4.7961630695443597E-4</v>
      </c>
      <c r="L754">
        <v>4.7961630695443597E-4</v>
      </c>
      <c r="M754">
        <v>4.7961630695443597E-4</v>
      </c>
      <c r="N754">
        <v>4.7961630695443597E-4</v>
      </c>
      <c r="O754">
        <v>4.7961630695443597E-4</v>
      </c>
      <c r="P754" s="2">
        <f t="shared" si="91"/>
        <v>4.7961630695443597E-4</v>
      </c>
      <c r="Q754" s="3">
        <f t="shared" si="92"/>
        <v>2085.0000000000023</v>
      </c>
      <c r="S754">
        <v>752</v>
      </c>
      <c r="T754">
        <v>4.7551117451260101E-4</v>
      </c>
      <c r="U754">
        <v>4.6146746654360802E-4</v>
      </c>
      <c r="V754">
        <v>4.4583147570218402E-4</v>
      </c>
      <c r="W754">
        <v>4.6339202965708898E-4</v>
      </c>
      <c r="X754">
        <v>4.7846889952153101E-4</v>
      </c>
      <c r="Y754" s="2">
        <f t="shared" si="88"/>
        <v>4.7961630695443597E-4</v>
      </c>
      <c r="Z754" s="3">
        <f t="shared" si="93"/>
        <v>2085.0000000000023</v>
      </c>
      <c r="AB754" s="2">
        <v>4.7961630695443597E-4</v>
      </c>
      <c r="AC754" s="2">
        <v>4.7961630695443597E-4</v>
      </c>
      <c r="AD754" s="2">
        <v>4.7961630695443597E-4</v>
      </c>
      <c r="AE754" s="2">
        <v>4.7961630695443597E-4</v>
      </c>
      <c r="AF754" s="2">
        <v>4.7961630695443597E-4</v>
      </c>
      <c r="AG754" s="2">
        <f t="shared" si="94"/>
        <v>4.7961630695443597E-4</v>
      </c>
      <c r="AH754" s="3">
        <f t="shared" si="95"/>
        <v>2085.0000000000023</v>
      </c>
    </row>
    <row r="755" spans="1:34" x14ac:dyDescent="0.25">
      <c r="A755">
        <v>753</v>
      </c>
      <c r="B755" s="2">
        <v>4.7551117451260101E-4</v>
      </c>
      <c r="C755" s="2">
        <v>4.5703839122486202E-4</v>
      </c>
      <c r="D755" s="2">
        <v>4.6446818392939998E-4</v>
      </c>
      <c r="E755" s="2">
        <v>4.6598322460391403E-4</v>
      </c>
      <c r="F755" s="2">
        <v>4.6146746654360802E-4</v>
      </c>
      <c r="G755" s="2">
        <f t="shared" si="89"/>
        <v>4.6489368816287702E-4</v>
      </c>
      <c r="H755" s="3">
        <f t="shared" si="90"/>
        <v>2151.0294191166709</v>
      </c>
      <c r="J755">
        <v>753</v>
      </c>
      <c r="K755">
        <v>4.7961630695443597E-4</v>
      </c>
      <c r="L755">
        <v>4.7961630695443597E-4</v>
      </c>
      <c r="M755">
        <v>4.7961630695443597E-4</v>
      </c>
      <c r="N755">
        <v>4.7961630695443597E-4</v>
      </c>
      <c r="O755">
        <v>4.7961630695443597E-4</v>
      </c>
      <c r="P755" s="2">
        <f t="shared" si="91"/>
        <v>4.7961630695443597E-4</v>
      </c>
      <c r="Q755" s="3">
        <f t="shared" si="92"/>
        <v>2085.0000000000023</v>
      </c>
      <c r="S755">
        <v>753</v>
      </c>
      <c r="T755">
        <v>4.7551117451260101E-4</v>
      </c>
      <c r="U755">
        <v>4.6146746654360802E-4</v>
      </c>
      <c r="V755">
        <v>4.4583147570218402E-4</v>
      </c>
      <c r="W755">
        <v>4.6339202965708898E-4</v>
      </c>
      <c r="X755">
        <v>4.7846889952153101E-4</v>
      </c>
      <c r="Y755" s="2">
        <f t="shared" si="88"/>
        <v>4.7961630695443597E-4</v>
      </c>
      <c r="Z755" s="3">
        <f t="shared" si="93"/>
        <v>2085.0000000000023</v>
      </c>
      <c r="AB755" s="2">
        <v>4.7961630695443597E-4</v>
      </c>
      <c r="AC755" s="2">
        <v>4.7961630695443597E-4</v>
      </c>
      <c r="AD755" s="2">
        <v>4.7961630695443597E-4</v>
      </c>
      <c r="AE755" s="2">
        <v>4.7961630695443597E-4</v>
      </c>
      <c r="AF755" s="2">
        <v>4.7961630695443597E-4</v>
      </c>
      <c r="AG755" s="2">
        <f t="shared" si="94"/>
        <v>4.7961630695443597E-4</v>
      </c>
      <c r="AH755" s="3">
        <f t="shared" si="95"/>
        <v>2085.0000000000023</v>
      </c>
    </row>
    <row r="756" spans="1:34" x14ac:dyDescent="0.25">
      <c r="A756">
        <v>754</v>
      </c>
      <c r="B756" s="2">
        <v>4.7551117451260101E-4</v>
      </c>
      <c r="C756" s="2">
        <v>4.5703839122486202E-4</v>
      </c>
      <c r="D756" s="2">
        <v>4.6446818392939998E-4</v>
      </c>
      <c r="E756" s="2">
        <v>4.6598322460391403E-4</v>
      </c>
      <c r="F756" s="2">
        <v>4.6146746654360802E-4</v>
      </c>
      <c r="G756" s="2">
        <f t="shared" si="89"/>
        <v>4.6489368816287702E-4</v>
      </c>
      <c r="H756" s="3">
        <f t="shared" si="90"/>
        <v>2151.0294191166709</v>
      </c>
      <c r="J756">
        <v>754</v>
      </c>
      <c r="K756">
        <v>4.7961630695443597E-4</v>
      </c>
      <c r="L756">
        <v>4.7961630695443597E-4</v>
      </c>
      <c r="M756">
        <v>4.7961630695443597E-4</v>
      </c>
      <c r="N756">
        <v>4.7961630695443597E-4</v>
      </c>
      <c r="O756">
        <v>4.7961630695443597E-4</v>
      </c>
      <c r="P756" s="2">
        <f t="shared" si="91"/>
        <v>4.7961630695443597E-4</v>
      </c>
      <c r="Q756" s="3">
        <f t="shared" si="92"/>
        <v>2085.0000000000023</v>
      </c>
      <c r="S756">
        <v>754</v>
      </c>
      <c r="T756">
        <v>4.7551117451260101E-4</v>
      </c>
      <c r="U756">
        <v>4.6146746654360802E-4</v>
      </c>
      <c r="V756">
        <v>4.4583147570218402E-4</v>
      </c>
      <c r="W756">
        <v>4.6339202965708898E-4</v>
      </c>
      <c r="X756">
        <v>4.7846889952153101E-4</v>
      </c>
      <c r="Y756" s="2">
        <f t="shared" si="88"/>
        <v>4.7961630695443597E-4</v>
      </c>
      <c r="Z756" s="3">
        <f t="shared" si="93"/>
        <v>2085.0000000000023</v>
      </c>
      <c r="AB756" s="2">
        <v>4.7961630695443597E-4</v>
      </c>
      <c r="AC756" s="2">
        <v>4.7961630695443597E-4</v>
      </c>
      <c r="AD756" s="2">
        <v>4.7961630695443597E-4</v>
      </c>
      <c r="AE756" s="2">
        <v>4.7961630695443597E-4</v>
      </c>
      <c r="AF756" s="2">
        <v>4.7961630695443597E-4</v>
      </c>
      <c r="AG756" s="2">
        <f t="shared" si="94"/>
        <v>4.7961630695443597E-4</v>
      </c>
      <c r="AH756" s="3">
        <f t="shared" si="95"/>
        <v>2085.0000000000023</v>
      </c>
    </row>
    <row r="757" spans="1:34" x14ac:dyDescent="0.25">
      <c r="A757">
        <v>755</v>
      </c>
      <c r="B757" s="2">
        <v>4.7551117451260101E-4</v>
      </c>
      <c r="C757" s="2">
        <v>4.5703839122486202E-4</v>
      </c>
      <c r="D757" s="2">
        <v>4.6446818392939998E-4</v>
      </c>
      <c r="E757" s="2">
        <v>4.6598322460391403E-4</v>
      </c>
      <c r="F757" s="2">
        <v>4.6146746654360802E-4</v>
      </c>
      <c r="G757" s="2">
        <f t="shared" si="89"/>
        <v>4.6489368816287702E-4</v>
      </c>
      <c r="H757" s="3">
        <f t="shared" si="90"/>
        <v>2151.0294191166709</v>
      </c>
      <c r="J757">
        <v>755</v>
      </c>
      <c r="K757">
        <v>4.7961630695443597E-4</v>
      </c>
      <c r="L757">
        <v>4.7961630695443597E-4</v>
      </c>
      <c r="M757">
        <v>4.7961630695443597E-4</v>
      </c>
      <c r="N757">
        <v>4.7961630695443597E-4</v>
      </c>
      <c r="O757">
        <v>4.7961630695443597E-4</v>
      </c>
      <c r="P757" s="2">
        <f t="shared" si="91"/>
        <v>4.7961630695443597E-4</v>
      </c>
      <c r="Q757" s="3">
        <f t="shared" si="92"/>
        <v>2085.0000000000023</v>
      </c>
      <c r="S757">
        <v>755</v>
      </c>
      <c r="T757">
        <v>4.7551117451260101E-4</v>
      </c>
      <c r="U757">
        <v>4.6146746654360802E-4</v>
      </c>
      <c r="V757">
        <v>4.4583147570218402E-4</v>
      </c>
      <c r="W757">
        <v>4.6339202965708898E-4</v>
      </c>
      <c r="X757">
        <v>4.7846889952153101E-4</v>
      </c>
      <c r="Y757" s="2">
        <f t="shared" si="88"/>
        <v>4.7961630695443597E-4</v>
      </c>
      <c r="Z757" s="3">
        <f t="shared" si="93"/>
        <v>2085.0000000000023</v>
      </c>
      <c r="AB757" s="2">
        <v>4.7961630695443597E-4</v>
      </c>
      <c r="AC757" s="2">
        <v>4.7961630695443597E-4</v>
      </c>
      <c r="AD757" s="2">
        <v>4.7961630695443597E-4</v>
      </c>
      <c r="AE757" s="2">
        <v>4.7961630695443597E-4</v>
      </c>
      <c r="AF757" s="2">
        <v>4.7961630695443597E-4</v>
      </c>
      <c r="AG757" s="2">
        <f t="shared" si="94"/>
        <v>4.7961630695443597E-4</v>
      </c>
      <c r="AH757" s="3">
        <f t="shared" si="95"/>
        <v>2085.0000000000023</v>
      </c>
    </row>
    <row r="758" spans="1:34" x14ac:dyDescent="0.25">
      <c r="A758">
        <v>756</v>
      </c>
      <c r="B758" s="2">
        <v>4.7551117451260101E-4</v>
      </c>
      <c r="C758" s="2">
        <v>4.5703839122486202E-4</v>
      </c>
      <c r="D758" s="2">
        <v>4.6446818392939998E-4</v>
      </c>
      <c r="E758" s="2">
        <v>4.6598322460391403E-4</v>
      </c>
      <c r="F758" s="2">
        <v>4.6146746654360802E-4</v>
      </c>
      <c r="G758" s="2">
        <f t="shared" si="89"/>
        <v>4.6489368816287702E-4</v>
      </c>
      <c r="H758" s="3">
        <f t="shared" si="90"/>
        <v>2151.0294191166709</v>
      </c>
      <c r="J758">
        <v>756</v>
      </c>
      <c r="K758">
        <v>4.7961630695443597E-4</v>
      </c>
      <c r="L758">
        <v>4.7961630695443597E-4</v>
      </c>
      <c r="M758">
        <v>4.7961630695443597E-4</v>
      </c>
      <c r="N758">
        <v>4.7961630695443597E-4</v>
      </c>
      <c r="O758">
        <v>4.7961630695443597E-4</v>
      </c>
      <c r="P758" s="2">
        <f t="shared" si="91"/>
        <v>4.7961630695443597E-4</v>
      </c>
      <c r="Q758" s="3">
        <f t="shared" si="92"/>
        <v>2085.0000000000023</v>
      </c>
      <c r="S758">
        <v>756</v>
      </c>
      <c r="T758">
        <v>4.7551117451260101E-4</v>
      </c>
      <c r="U758">
        <v>4.6146746654360802E-4</v>
      </c>
      <c r="V758">
        <v>4.4583147570218402E-4</v>
      </c>
      <c r="W758">
        <v>4.6339202965708898E-4</v>
      </c>
      <c r="X758">
        <v>4.7846889952153101E-4</v>
      </c>
      <c r="Y758" s="2">
        <f t="shared" si="88"/>
        <v>4.7961630695443597E-4</v>
      </c>
      <c r="Z758" s="3">
        <f t="shared" si="93"/>
        <v>2085.0000000000023</v>
      </c>
      <c r="AB758" s="2">
        <v>4.7961630695443597E-4</v>
      </c>
      <c r="AC758" s="2">
        <v>4.7961630695443597E-4</v>
      </c>
      <c r="AD758" s="2">
        <v>4.7961630695443597E-4</v>
      </c>
      <c r="AE758" s="2">
        <v>4.7961630695443597E-4</v>
      </c>
      <c r="AF758" s="2">
        <v>4.7961630695443597E-4</v>
      </c>
      <c r="AG758" s="2">
        <f t="shared" si="94"/>
        <v>4.7961630695443597E-4</v>
      </c>
      <c r="AH758" s="3">
        <f t="shared" si="95"/>
        <v>2085.0000000000023</v>
      </c>
    </row>
    <row r="759" spans="1:34" x14ac:dyDescent="0.25">
      <c r="A759">
        <v>757</v>
      </c>
      <c r="B759" s="2">
        <v>4.7551117451260101E-4</v>
      </c>
      <c r="C759" s="2">
        <v>4.5703839122486202E-4</v>
      </c>
      <c r="D759" s="2">
        <v>4.6446818392939998E-4</v>
      </c>
      <c r="E759" s="2">
        <v>4.6598322460391403E-4</v>
      </c>
      <c r="F759" s="2">
        <v>4.6146746654360802E-4</v>
      </c>
      <c r="G759" s="2">
        <f t="shared" si="89"/>
        <v>4.6489368816287702E-4</v>
      </c>
      <c r="H759" s="3">
        <f t="shared" si="90"/>
        <v>2151.0294191166709</v>
      </c>
      <c r="J759">
        <v>757</v>
      </c>
      <c r="K759">
        <v>4.7961630695443597E-4</v>
      </c>
      <c r="L759">
        <v>4.7961630695443597E-4</v>
      </c>
      <c r="M759">
        <v>4.7961630695443597E-4</v>
      </c>
      <c r="N759">
        <v>4.7961630695443597E-4</v>
      </c>
      <c r="O759">
        <v>4.7961630695443597E-4</v>
      </c>
      <c r="P759" s="2">
        <f t="shared" si="91"/>
        <v>4.7961630695443597E-4</v>
      </c>
      <c r="Q759" s="3">
        <f t="shared" si="92"/>
        <v>2085.0000000000023</v>
      </c>
      <c r="S759">
        <v>757</v>
      </c>
      <c r="T759">
        <v>4.7551117451260101E-4</v>
      </c>
      <c r="U759">
        <v>4.6146746654360802E-4</v>
      </c>
      <c r="V759">
        <v>4.4583147570218402E-4</v>
      </c>
      <c r="W759">
        <v>4.6339202965708898E-4</v>
      </c>
      <c r="X759">
        <v>4.7846889952153101E-4</v>
      </c>
      <c r="Y759" s="2">
        <f t="shared" si="88"/>
        <v>4.7961630695443597E-4</v>
      </c>
      <c r="Z759" s="3">
        <f t="shared" si="93"/>
        <v>2085.0000000000023</v>
      </c>
      <c r="AB759" s="2">
        <v>4.7961630695443597E-4</v>
      </c>
      <c r="AC759" s="2">
        <v>4.7961630695443597E-4</v>
      </c>
      <c r="AD759" s="2">
        <v>4.7961630695443597E-4</v>
      </c>
      <c r="AE759" s="2">
        <v>4.7961630695443597E-4</v>
      </c>
      <c r="AF759" s="2">
        <v>4.7961630695443597E-4</v>
      </c>
      <c r="AG759" s="2">
        <f t="shared" si="94"/>
        <v>4.7961630695443597E-4</v>
      </c>
      <c r="AH759" s="3">
        <f t="shared" si="95"/>
        <v>2085.0000000000023</v>
      </c>
    </row>
    <row r="760" spans="1:34" x14ac:dyDescent="0.25">
      <c r="A760">
        <v>758</v>
      </c>
      <c r="B760" s="2">
        <v>4.7551117451260101E-4</v>
      </c>
      <c r="C760" s="2">
        <v>4.5703839122486202E-4</v>
      </c>
      <c r="D760" s="2">
        <v>4.6446818392939998E-4</v>
      </c>
      <c r="E760" s="2">
        <v>4.6598322460391403E-4</v>
      </c>
      <c r="F760" s="2">
        <v>4.6146746654360802E-4</v>
      </c>
      <c r="G760" s="2">
        <f t="shared" si="89"/>
        <v>4.6489368816287702E-4</v>
      </c>
      <c r="H760" s="3">
        <f t="shared" si="90"/>
        <v>2151.0294191166709</v>
      </c>
      <c r="J760">
        <v>758</v>
      </c>
      <c r="K760">
        <v>4.7961630695443597E-4</v>
      </c>
      <c r="L760">
        <v>4.7961630695443597E-4</v>
      </c>
      <c r="M760">
        <v>4.7961630695443597E-4</v>
      </c>
      <c r="N760">
        <v>4.7961630695443597E-4</v>
      </c>
      <c r="O760">
        <v>4.7961630695443597E-4</v>
      </c>
      <c r="P760" s="2">
        <f t="shared" si="91"/>
        <v>4.7961630695443597E-4</v>
      </c>
      <c r="Q760" s="3">
        <f t="shared" si="92"/>
        <v>2085.0000000000023</v>
      </c>
      <c r="S760">
        <v>758</v>
      </c>
      <c r="T760">
        <v>4.7551117451260101E-4</v>
      </c>
      <c r="U760">
        <v>4.6146746654360802E-4</v>
      </c>
      <c r="V760">
        <v>4.4583147570218402E-4</v>
      </c>
      <c r="W760">
        <v>4.6339202965708898E-4</v>
      </c>
      <c r="X760">
        <v>4.7846889952153101E-4</v>
      </c>
      <c r="Y760" s="2">
        <f t="shared" si="88"/>
        <v>4.7961630695443597E-4</v>
      </c>
      <c r="Z760" s="3">
        <f t="shared" si="93"/>
        <v>2085.0000000000023</v>
      </c>
      <c r="AB760" s="2">
        <v>4.7961630695443597E-4</v>
      </c>
      <c r="AC760" s="2">
        <v>4.7961630695443597E-4</v>
      </c>
      <c r="AD760" s="2">
        <v>4.7961630695443597E-4</v>
      </c>
      <c r="AE760" s="2">
        <v>4.7961630695443597E-4</v>
      </c>
      <c r="AF760" s="2">
        <v>4.7961630695443597E-4</v>
      </c>
      <c r="AG760" s="2">
        <f t="shared" si="94"/>
        <v>4.7961630695443597E-4</v>
      </c>
      <c r="AH760" s="3">
        <f t="shared" si="95"/>
        <v>2085.0000000000023</v>
      </c>
    </row>
    <row r="761" spans="1:34" x14ac:dyDescent="0.25">
      <c r="A761">
        <v>759</v>
      </c>
      <c r="B761" s="2">
        <v>4.7551117451260101E-4</v>
      </c>
      <c r="C761" s="2">
        <v>4.5703839122486202E-4</v>
      </c>
      <c r="D761" s="2">
        <v>4.6446818392939998E-4</v>
      </c>
      <c r="E761" s="2">
        <v>4.6598322460391403E-4</v>
      </c>
      <c r="F761" s="2">
        <v>4.6146746654360802E-4</v>
      </c>
      <c r="G761" s="2">
        <f t="shared" si="89"/>
        <v>4.6489368816287702E-4</v>
      </c>
      <c r="H761" s="3">
        <f t="shared" si="90"/>
        <v>2151.0294191166709</v>
      </c>
      <c r="J761">
        <v>759</v>
      </c>
      <c r="K761">
        <v>4.7961630695443597E-4</v>
      </c>
      <c r="L761">
        <v>4.7961630695443597E-4</v>
      </c>
      <c r="M761">
        <v>4.7961630695443597E-4</v>
      </c>
      <c r="N761">
        <v>4.7961630695443597E-4</v>
      </c>
      <c r="O761">
        <v>4.7961630695443597E-4</v>
      </c>
      <c r="P761" s="2">
        <f t="shared" si="91"/>
        <v>4.7961630695443597E-4</v>
      </c>
      <c r="Q761" s="3">
        <f t="shared" si="92"/>
        <v>2085.0000000000023</v>
      </c>
      <c r="S761">
        <v>759</v>
      </c>
      <c r="T761">
        <v>4.7551117451260101E-4</v>
      </c>
      <c r="U761">
        <v>4.6146746654360802E-4</v>
      </c>
      <c r="V761">
        <v>4.4583147570218402E-4</v>
      </c>
      <c r="W761">
        <v>4.6339202965708898E-4</v>
      </c>
      <c r="X761">
        <v>4.7846889952153101E-4</v>
      </c>
      <c r="Y761" s="2">
        <f t="shared" si="88"/>
        <v>4.7961630695443597E-4</v>
      </c>
      <c r="Z761" s="3">
        <f t="shared" si="93"/>
        <v>2085.0000000000023</v>
      </c>
      <c r="AB761" s="2">
        <v>4.7961630695443597E-4</v>
      </c>
      <c r="AC761" s="2">
        <v>4.7961630695443597E-4</v>
      </c>
      <c r="AD761" s="2">
        <v>4.7961630695443597E-4</v>
      </c>
      <c r="AE761" s="2">
        <v>4.7961630695443597E-4</v>
      </c>
      <c r="AF761" s="2">
        <v>4.7961630695443597E-4</v>
      </c>
      <c r="AG761" s="2">
        <f t="shared" si="94"/>
        <v>4.7961630695443597E-4</v>
      </c>
      <c r="AH761" s="3">
        <f t="shared" si="95"/>
        <v>2085.0000000000023</v>
      </c>
    </row>
    <row r="762" spans="1:34" x14ac:dyDescent="0.25">
      <c r="A762">
        <v>760</v>
      </c>
      <c r="B762" s="2">
        <v>4.7551117451260101E-4</v>
      </c>
      <c r="C762" s="2">
        <v>4.5703839122486202E-4</v>
      </c>
      <c r="D762" s="2">
        <v>4.6446818392939998E-4</v>
      </c>
      <c r="E762" s="2">
        <v>4.6598322460391403E-4</v>
      </c>
      <c r="F762" s="2">
        <v>4.6146746654360802E-4</v>
      </c>
      <c r="G762" s="2">
        <f t="shared" si="89"/>
        <v>4.6489368816287702E-4</v>
      </c>
      <c r="H762" s="3">
        <f t="shared" si="90"/>
        <v>2151.0294191166709</v>
      </c>
      <c r="J762">
        <v>760</v>
      </c>
      <c r="K762">
        <v>4.7961630695443597E-4</v>
      </c>
      <c r="L762">
        <v>4.7961630695443597E-4</v>
      </c>
      <c r="M762">
        <v>4.7961630695443597E-4</v>
      </c>
      <c r="N762">
        <v>4.7961630695443597E-4</v>
      </c>
      <c r="O762">
        <v>4.7961630695443597E-4</v>
      </c>
      <c r="P762" s="2">
        <f t="shared" si="91"/>
        <v>4.7961630695443597E-4</v>
      </c>
      <c r="Q762" s="3">
        <f t="shared" si="92"/>
        <v>2085.0000000000023</v>
      </c>
      <c r="S762">
        <v>760</v>
      </c>
      <c r="T762">
        <v>4.7551117451260101E-4</v>
      </c>
      <c r="U762">
        <v>4.6146746654360802E-4</v>
      </c>
      <c r="V762">
        <v>4.4583147570218402E-4</v>
      </c>
      <c r="W762">
        <v>4.6339202965708898E-4</v>
      </c>
      <c r="X762">
        <v>4.7846889952153101E-4</v>
      </c>
      <c r="Y762" s="2">
        <f t="shared" si="88"/>
        <v>4.7961630695443597E-4</v>
      </c>
      <c r="Z762" s="3">
        <f t="shared" si="93"/>
        <v>2085.0000000000023</v>
      </c>
      <c r="AB762" s="2">
        <v>4.7961630695443597E-4</v>
      </c>
      <c r="AC762" s="2">
        <v>4.7961630695443597E-4</v>
      </c>
      <c r="AD762" s="2">
        <v>4.7961630695443597E-4</v>
      </c>
      <c r="AE762" s="2">
        <v>4.7961630695443597E-4</v>
      </c>
      <c r="AF762" s="2">
        <v>4.7961630695443597E-4</v>
      </c>
      <c r="AG762" s="2">
        <f t="shared" si="94"/>
        <v>4.7961630695443597E-4</v>
      </c>
      <c r="AH762" s="3">
        <f t="shared" si="95"/>
        <v>2085.0000000000023</v>
      </c>
    </row>
    <row r="763" spans="1:34" x14ac:dyDescent="0.25">
      <c r="A763">
        <v>761</v>
      </c>
      <c r="B763" s="2">
        <v>4.7551117451260101E-4</v>
      </c>
      <c r="C763" s="2">
        <v>4.5703839122486202E-4</v>
      </c>
      <c r="D763" s="2">
        <v>4.6446818392939998E-4</v>
      </c>
      <c r="E763" s="2">
        <v>4.6598322460391403E-4</v>
      </c>
      <c r="F763" s="2">
        <v>4.6146746654360802E-4</v>
      </c>
      <c r="G763" s="2">
        <f t="shared" si="89"/>
        <v>4.6489368816287702E-4</v>
      </c>
      <c r="H763" s="3">
        <f t="shared" si="90"/>
        <v>2151.0294191166709</v>
      </c>
      <c r="J763">
        <v>761</v>
      </c>
      <c r="K763">
        <v>4.7961630695443597E-4</v>
      </c>
      <c r="L763">
        <v>4.7961630695443597E-4</v>
      </c>
      <c r="M763">
        <v>4.7961630695443597E-4</v>
      </c>
      <c r="N763">
        <v>4.7961630695443597E-4</v>
      </c>
      <c r="O763">
        <v>4.7961630695443597E-4</v>
      </c>
      <c r="P763" s="2">
        <f t="shared" si="91"/>
        <v>4.7961630695443597E-4</v>
      </c>
      <c r="Q763" s="3">
        <f t="shared" si="92"/>
        <v>2085.0000000000023</v>
      </c>
      <c r="S763">
        <v>761</v>
      </c>
      <c r="T763">
        <v>4.7551117451260101E-4</v>
      </c>
      <c r="U763">
        <v>4.6146746654360802E-4</v>
      </c>
      <c r="V763">
        <v>4.4583147570218402E-4</v>
      </c>
      <c r="W763">
        <v>4.6339202965708898E-4</v>
      </c>
      <c r="X763">
        <v>4.7846889952153101E-4</v>
      </c>
      <c r="Y763" s="2">
        <f t="shared" si="88"/>
        <v>4.7961630695443597E-4</v>
      </c>
      <c r="Z763" s="3">
        <f t="shared" si="93"/>
        <v>2085.0000000000023</v>
      </c>
      <c r="AB763" s="2">
        <v>4.7961630695443597E-4</v>
      </c>
      <c r="AC763" s="2">
        <v>4.7961630695443597E-4</v>
      </c>
      <c r="AD763" s="2">
        <v>4.7961630695443597E-4</v>
      </c>
      <c r="AE763" s="2">
        <v>4.7961630695443597E-4</v>
      </c>
      <c r="AF763" s="2">
        <v>4.7961630695443597E-4</v>
      </c>
      <c r="AG763" s="2">
        <f t="shared" si="94"/>
        <v>4.7961630695443597E-4</v>
      </c>
      <c r="AH763" s="3">
        <f t="shared" si="95"/>
        <v>2085.0000000000023</v>
      </c>
    </row>
    <row r="764" spans="1:34" x14ac:dyDescent="0.25">
      <c r="A764">
        <v>762</v>
      </c>
      <c r="B764" s="2">
        <v>4.7551117451260101E-4</v>
      </c>
      <c r="C764" s="2">
        <v>4.5703839122486202E-4</v>
      </c>
      <c r="D764" s="2">
        <v>4.6446818392939998E-4</v>
      </c>
      <c r="E764" s="2">
        <v>4.6598322460391403E-4</v>
      </c>
      <c r="F764" s="2">
        <v>4.6146746654360802E-4</v>
      </c>
      <c r="G764" s="2">
        <f t="shared" si="89"/>
        <v>4.6489368816287702E-4</v>
      </c>
      <c r="H764" s="3">
        <f t="shared" si="90"/>
        <v>2151.0294191166709</v>
      </c>
      <c r="J764">
        <v>762</v>
      </c>
      <c r="K764">
        <v>4.7961630695443597E-4</v>
      </c>
      <c r="L764">
        <v>4.7961630695443597E-4</v>
      </c>
      <c r="M764">
        <v>4.7961630695443597E-4</v>
      </c>
      <c r="N764">
        <v>4.7961630695443597E-4</v>
      </c>
      <c r="O764">
        <v>4.7961630695443597E-4</v>
      </c>
      <c r="P764" s="2">
        <f t="shared" si="91"/>
        <v>4.7961630695443597E-4</v>
      </c>
      <c r="Q764" s="3">
        <f t="shared" si="92"/>
        <v>2085.0000000000023</v>
      </c>
      <c r="S764">
        <v>762</v>
      </c>
      <c r="T764">
        <v>4.7551117451260101E-4</v>
      </c>
      <c r="U764">
        <v>4.6146746654360802E-4</v>
      </c>
      <c r="V764">
        <v>4.4583147570218402E-4</v>
      </c>
      <c r="W764">
        <v>4.6339202965708898E-4</v>
      </c>
      <c r="X764">
        <v>4.7846889952153101E-4</v>
      </c>
      <c r="Y764" s="2">
        <f t="shared" si="88"/>
        <v>4.7961630695443597E-4</v>
      </c>
      <c r="Z764" s="3">
        <f t="shared" si="93"/>
        <v>2085.0000000000023</v>
      </c>
      <c r="AB764" s="2">
        <v>4.7961630695443597E-4</v>
      </c>
      <c r="AC764" s="2">
        <v>4.7961630695443597E-4</v>
      </c>
      <c r="AD764" s="2">
        <v>4.7961630695443597E-4</v>
      </c>
      <c r="AE764" s="2">
        <v>4.7961630695443597E-4</v>
      </c>
      <c r="AF764" s="2">
        <v>4.7961630695443597E-4</v>
      </c>
      <c r="AG764" s="2">
        <f t="shared" si="94"/>
        <v>4.7961630695443597E-4</v>
      </c>
      <c r="AH764" s="3">
        <f t="shared" si="95"/>
        <v>2085.0000000000023</v>
      </c>
    </row>
    <row r="765" spans="1:34" x14ac:dyDescent="0.25">
      <c r="A765">
        <v>763</v>
      </c>
      <c r="B765" s="2">
        <v>4.7551117451260101E-4</v>
      </c>
      <c r="C765" s="2">
        <v>4.5703839122486202E-4</v>
      </c>
      <c r="D765" s="2">
        <v>4.6446818392939998E-4</v>
      </c>
      <c r="E765" s="2">
        <v>4.6598322460391403E-4</v>
      </c>
      <c r="F765" s="2">
        <v>4.6146746654360802E-4</v>
      </c>
      <c r="G765" s="2">
        <f t="shared" si="89"/>
        <v>4.6489368816287702E-4</v>
      </c>
      <c r="H765" s="3">
        <f t="shared" si="90"/>
        <v>2151.0294191166709</v>
      </c>
      <c r="J765">
        <v>763</v>
      </c>
      <c r="K765">
        <v>4.7961630695443597E-4</v>
      </c>
      <c r="L765">
        <v>4.7961630695443597E-4</v>
      </c>
      <c r="M765">
        <v>4.7961630695443597E-4</v>
      </c>
      <c r="N765">
        <v>4.7961630695443597E-4</v>
      </c>
      <c r="O765">
        <v>4.7961630695443597E-4</v>
      </c>
      <c r="P765" s="2">
        <f t="shared" si="91"/>
        <v>4.7961630695443597E-4</v>
      </c>
      <c r="Q765" s="3">
        <f t="shared" si="92"/>
        <v>2085.0000000000023</v>
      </c>
      <c r="S765">
        <v>763</v>
      </c>
      <c r="T765">
        <v>4.7551117451260101E-4</v>
      </c>
      <c r="U765">
        <v>4.6146746654360802E-4</v>
      </c>
      <c r="V765">
        <v>4.4583147570218402E-4</v>
      </c>
      <c r="W765">
        <v>4.6339202965708898E-4</v>
      </c>
      <c r="X765">
        <v>4.7846889952153101E-4</v>
      </c>
      <c r="Y765" s="2">
        <f t="shared" si="88"/>
        <v>4.7961630695443597E-4</v>
      </c>
      <c r="Z765" s="3">
        <f t="shared" si="93"/>
        <v>2085.0000000000023</v>
      </c>
      <c r="AB765" s="2">
        <v>4.7961630695443597E-4</v>
      </c>
      <c r="AC765" s="2">
        <v>4.7961630695443597E-4</v>
      </c>
      <c r="AD765" s="2">
        <v>4.7961630695443597E-4</v>
      </c>
      <c r="AE765" s="2">
        <v>4.7961630695443597E-4</v>
      </c>
      <c r="AF765" s="2">
        <v>4.7961630695443597E-4</v>
      </c>
      <c r="AG765" s="2">
        <f t="shared" si="94"/>
        <v>4.7961630695443597E-4</v>
      </c>
      <c r="AH765" s="3">
        <f t="shared" si="95"/>
        <v>2085.0000000000023</v>
      </c>
    </row>
    <row r="766" spans="1:34" x14ac:dyDescent="0.25">
      <c r="A766">
        <v>764</v>
      </c>
      <c r="B766" s="2">
        <v>4.7551117451260101E-4</v>
      </c>
      <c r="C766" s="2">
        <v>4.5703839122486202E-4</v>
      </c>
      <c r="D766" s="2">
        <v>4.6446818392939998E-4</v>
      </c>
      <c r="E766" s="2">
        <v>4.6598322460391403E-4</v>
      </c>
      <c r="F766" s="2">
        <v>4.6146746654360802E-4</v>
      </c>
      <c r="G766" s="2">
        <f t="shared" si="89"/>
        <v>4.6489368816287702E-4</v>
      </c>
      <c r="H766" s="3">
        <f t="shared" si="90"/>
        <v>2151.0294191166709</v>
      </c>
      <c r="J766">
        <v>764</v>
      </c>
      <c r="K766">
        <v>4.7961630695443597E-4</v>
      </c>
      <c r="L766">
        <v>4.7961630695443597E-4</v>
      </c>
      <c r="M766">
        <v>4.7961630695443597E-4</v>
      </c>
      <c r="N766">
        <v>4.7961630695443597E-4</v>
      </c>
      <c r="O766">
        <v>4.7961630695443597E-4</v>
      </c>
      <c r="P766" s="2">
        <f t="shared" si="91"/>
        <v>4.7961630695443597E-4</v>
      </c>
      <c r="Q766" s="3">
        <f t="shared" si="92"/>
        <v>2085.0000000000023</v>
      </c>
      <c r="S766">
        <v>764</v>
      </c>
      <c r="T766">
        <v>4.7551117451260101E-4</v>
      </c>
      <c r="U766">
        <v>4.6146746654360802E-4</v>
      </c>
      <c r="V766">
        <v>4.4583147570218402E-4</v>
      </c>
      <c r="W766">
        <v>4.6339202965708898E-4</v>
      </c>
      <c r="X766">
        <v>4.7846889952153101E-4</v>
      </c>
      <c r="Y766" s="2">
        <f t="shared" si="88"/>
        <v>4.7961630695443597E-4</v>
      </c>
      <c r="Z766" s="3">
        <f t="shared" si="93"/>
        <v>2085.0000000000023</v>
      </c>
      <c r="AB766" s="2">
        <v>4.7961630695443597E-4</v>
      </c>
      <c r="AC766" s="2">
        <v>4.7961630695443597E-4</v>
      </c>
      <c r="AD766" s="2">
        <v>4.7961630695443597E-4</v>
      </c>
      <c r="AE766" s="2">
        <v>4.7961630695443597E-4</v>
      </c>
      <c r="AF766" s="2">
        <v>4.7961630695443597E-4</v>
      </c>
      <c r="AG766" s="2">
        <f t="shared" si="94"/>
        <v>4.7961630695443597E-4</v>
      </c>
      <c r="AH766" s="3">
        <f t="shared" si="95"/>
        <v>2085.0000000000023</v>
      </c>
    </row>
    <row r="767" spans="1:34" x14ac:dyDescent="0.25">
      <c r="A767">
        <v>765</v>
      </c>
      <c r="B767" s="2">
        <v>4.7551117451260101E-4</v>
      </c>
      <c r="C767" s="2">
        <v>4.5703839122486202E-4</v>
      </c>
      <c r="D767" s="2">
        <v>4.6446818392939998E-4</v>
      </c>
      <c r="E767" s="2">
        <v>4.6598322460391403E-4</v>
      </c>
      <c r="F767" s="2">
        <v>4.6146746654360802E-4</v>
      </c>
      <c r="G767" s="2">
        <f t="shared" si="89"/>
        <v>4.6489368816287702E-4</v>
      </c>
      <c r="H767" s="3">
        <f t="shared" si="90"/>
        <v>2151.0294191166709</v>
      </c>
      <c r="J767">
        <v>765</v>
      </c>
      <c r="K767">
        <v>4.7961630695443597E-4</v>
      </c>
      <c r="L767">
        <v>4.7961630695443597E-4</v>
      </c>
      <c r="M767">
        <v>4.7961630695443597E-4</v>
      </c>
      <c r="N767">
        <v>4.7961630695443597E-4</v>
      </c>
      <c r="O767">
        <v>4.7961630695443597E-4</v>
      </c>
      <c r="P767" s="2">
        <f t="shared" si="91"/>
        <v>4.7961630695443597E-4</v>
      </c>
      <c r="Q767" s="3">
        <f t="shared" si="92"/>
        <v>2085.0000000000023</v>
      </c>
      <c r="S767">
        <v>765</v>
      </c>
      <c r="T767">
        <v>4.7551117451260101E-4</v>
      </c>
      <c r="U767">
        <v>4.6146746654360802E-4</v>
      </c>
      <c r="V767">
        <v>4.4583147570218402E-4</v>
      </c>
      <c r="W767">
        <v>4.6339202965708898E-4</v>
      </c>
      <c r="X767">
        <v>4.7846889952153101E-4</v>
      </c>
      <c r="Y767" s="2">
        <f t="shared" si="88"/>
        <v>4.7961630695443597E-4</v>
      </c>
      <c r="Z767" s="3">
        <f t="shared" si="93"/>
        <v>2085.0000000000023</v>
      </c>
      <c r="AB767" s="2">
        <v>4.7961630695443597E-4</v>
      </c>
      <c r="AC767" s="2">
        <v>4.7961630695443597E-4</v>
      </c>
      <c r="AD767" s="2">
        <v>4.7961630695443597E-4</v>
      </c>
      <c r="AE767" s="2">
        <v>4.7961630695443597E-4</v>
      </c>
      <c r="AF767" s="2">
        <v>4.7961630695443597E-4</v>
      </c>
      <c r="AG767" s="2">
        <f t="shared" si="94"/>
        <v>4.7961630695443597E-4</v>
      </c>
      <c r="AH767" s="3">
        <f t="shared" si="95"/>
        <v>2085.0000000000023</v>
      </c>
    </row>
    <row r="768" spans="1:34" x14ac:dyDescent="0.25">
      <c r="A768">
        <v>766</v>
      </c>
      <c r="B768" s="2">
        <v>4.7551117451260101E-4</v>
      </c>
      <c r="C768" s="2">
        <v>4.5703839122486202E-4</v>
      </c>
      <c r="D768" s="2">
        <v>4.6446818392939998E-4</v>
      </c>
      <c r="E768" s="2">
        <v>4.6598322460391403E-4</v>
      </c>
      <c r="F768" s="2">
        <v>4.6146746654360802E-4</v>
      </c>
      <c r="G768" s="2">
        <f t="shared" si="89"/>
        <v>4.6489368816287702E-4</v>
      </c>
      <c r="H768" s="3">
        <f t="shared" si="90"/>
        <v>2151.0294191166709</v>
      </c>
      <c r="J768">
        <v>766</v>
      </c>
      <c r="K768">
        <v>4.7961630695443597E-4</v>
      </c>
      <c r="L768">
        <v>4.7961630695443597E-4</v>
      </c>
      <c r="M768">
        <v>4.7961630695443597E-4</v>
      </c>
      <c r="N768">
        <v>4.7961630695443597E-4</v>
      </c>
      <c r="O768">
        <v>4.7961630695443597E-4</v>
      </c>
      <c r="P768" s="2">
        <f t="shared" si="91"/>
        <v>4.7961630695443597E-4</v>
      </c>
      <c r="Q768" s="3">
        <f t="shared" si="92"/>
        <v>2085.0000000000023</v>
      </c>
      <c r="S768">
        <v>766</v>
      </c>
      <c r="T768">
        <v>4.7551117451260101E-4</v>
      </c>
      <c r="U768">
        <v>4.6146746654360802E-4</v>
      </c>
      <c r="V768">
        <v>4.4583147570218402E-4</v>
      </c>
      <c r="W768">
        <v>4.6339202965708898E-4</v>
      </c>
      <c r="X768">
        <v>4.7846889952153101E-4</v>
      </c>
      <c r="Y768" s="2">
        <f t="shared" si="88"/>
        <v>4.7961630695443597E-4</v>
      </c>
      <c r="Z768" s="3">
        <f t="shared" si="93"/>
        <v>2085.0000000000023</v>
      </c>
      <c r="AB768" s="2">
        <v>4.7961630695443597E-4</v>
      </c>
      <c r="AC768" s="2">
        <v>4.7961630695443597E-4</v>
      </c>
      <c r="AD768" s="2">
        <v>4.7961630695443597E-4</v>
      </c>
      <c r="AE768" s="2">
        <v>4.7961630695443597E-4</v>
      </c>
      <c r="AF768" s="2">
        <v>4.7961630695443597E-4</v>
      </c>
      <c r="AG768" s="2">
        <f t="shared" si="94"/>
        <v>4.7961630695443597E-4</v>
      </c>
      <c r="AH768" s="3">
        <f t="shared" si="95"/>
        <v>2085.0000000000023</v>
      </c>
    </row>
    <row r="769" spans="1:34" x14ac:dyDescent="0.25">
      <c r="A769">
        <v>767</v>
      </c>
      <c r="B769" s="2">
        <v>4.7551117451260101E-4</v>
      </c>
      <c r="C769" s="2">
        <v>4.5703839122486202E-4</v>
      </c>
      <c r="D769" s="2">
        <v>4.6446818392939998E-4</v>
      </c>
      <c r="E769" s="2">
        <v>4.6598322460391403E-4</v>
      </c>
      <c r="F769" s="2">
        <v>4.6146746654360802E-4</v>
      </c>
      <c r="G769" s="2">
        <f t="shared" si="89"/>
        <v>4.6489368816287702E-4</v>
      </c>
      <c r="H769" s="3">
        <f t="shared" si="90"/>
        <v>2151.0294191166709</v>
      </c>
      <c r="J769">
        <v>767</v>
      </c>
      <c r="K769">
        <v>4.7961630695443597E-4</v>
      </c>
      <c r="L769">
        <v>4.7961630695443597E-4</v>
      </c>
      <c r="M769">
        <v>4.7961630695443597E-4</v>
      </c>
      <c r="N769">
        <v>4.7961630695443597E-4</v>
      </c>
      <c r="O769">
        <v>4.7961630695443597E-4</v>
      </c>
      <c r="P769" s="2">
        <f t="shared" si="91"/>
        <v>4.7961630695443597E-4</v>
      </c>
      <c r="Q769" s="3">
        <f t="shared" si="92"/>
        <v>2085.0000000000023</v>
      </c>
      <c r="S769">
        <v>767</v>
      </c>
      <c r="T769">
        <v>4.7551117451260101E-4</v>
      </c>
      <c r="U769">
        <v>4.6146746654360802E-4</v>
      </c>
      <c r="V769">
        <v>4.4583147570218402E-4</v>
      </c>
      <c r="W769">
        <v>4.6339202965708898E-4</v>
      </c>
      <c r="X769">
        <v>4.7846889952153101E-4</v>
      </c>
      <c r="Y769" s="2">
        <f t="shared" si="88"/>
        <v>4.7961630695443597E-4</v>
      </c>
      <c r="Z769" s="3">
        <f t="shared" si="93"/>
        <v>2085.0000000000023</v>
      </c>
      <c r="AB769" s="2">
        <v>4.7961630695443597E-4</v>
      </c>
      <c r="AC769" s="2">
        <v>4.7961630695443597E-4</v>
      </c>
      <c r="AD769" s="2">
        <v>4.7961630695443597E-4</v>
      </c>
      <c r="AE769" s="2">
        <v>4.7961630695443597E-4</v>
      </c>
      <c r="AF769" s="2">
        <v>4.7961630695443597E-4</v>
      </c>
      <c r="AG769" s="2">
        <f t="shared" si="94"/>
        <v>4.7961630695443597E-4</v>
      </c>
      <c r="AH769" s="3">
        <f t="shared" si="95"/>
        <v>2085.0000000000023</v>
      </c>
    </row>
    <row r="770" spans="1:34" x14ac:dyDescent="0.25">
      <c r="A770">
        <v>768</v>
      </c>
      <c r="B770" s="2">
        <v>4.7551117451260101E-4</v>
      </c>
      <c r="C770" s="2">
        <v>4.5703839122486202E-4</v>
      </c>
      <c r="D770" s="2">
        <v>4.6446818392939998E-4</v>
      </c>
      <c r="E770" s="2">
        <v>4.6598322460391403E-4</v>
      </c>
      <c r="F770" s="2">
        <v>4.6146746654360802E-4</v>
      </c>
      <c r="G770" s="2">
        <f t="shared" si="89"/>
        <v>4.6489368816287702E-4</v>
      </c>
      <c r="H770" s="3">
        <f t="shared" si="90"/>
        <v>2151.0294191166709</v>
      </c>
      <c r="J770">
        <v>768</v>
      </c>
      <c r="K770">
        <v>4.7961630695443597E-4</v>
      </c>
      <c r="L770">
        <v>4.7961630695443597E-4</v>
      </c>
      <c r="M770">
        <v>4.7961630695443597E-4</v>
      </c>
      <c r="N770">
        <v>4.7961630695443597E-4</v>
      </c>
      <c r="O770">
        <v>4.7961630695443597E-4</v>
      </c>
      <c r="P770" s="2">
        <f t="shared" si="91"/>
        <v>4.7961630695443597E-4</v>
      </c>
      <c r="Q770" s="3">
        <f t="shared" si="92"/>
        <v>2085.0000000000023</v>
      </c>
      <c r="S770">
        <v>768</v>
      </c>
      <c r="T770">
        <v>4.7551117451260101E-4</v>
      </c>
      <c r="U770">
        <v>4.6146746654360802E-4</v>
      </c>
      <c r="V770">
        <v>4.4583147570218402E-4</v>
      </c>
      <c r="W770">
        <v>4.6339202965708898E-4</v>
      </c>
      <c r="X770">
        <v>4.7846889952153101E-4</v>
      </c>
      <c r="Y770" s="2">
        <f t="shared" si="88"/>
        <v>4.7961630695443597E-4</v>
      </c>
      <c r="Z770" s="3">
        <f t="shared" si="93"/>
        <v>2085.0000000000023</v>
      </c>
      <c r="AB770" s="2">
        <v>4.7961630695443597E-4</v>
      </c>
      <c r="AC770" s="2">
        <v>4.7961630695443597E-4</v>
      </c>
      <c r="AD770" s="2">
        <v>4.7961630695443597E-4</v>
      </c>
      <c r="AE770" s="2">
        <v>4.7961630695443597E-4</v>
      </c>
      <c r="AF770" s="2">
        <v>4.7961630695443597E-4</v>
      </c>
      <c r="AG770" s="2">
        <f t="shared" si="94"/>
        <v>4.7961630695443597E-4</v>
      </c>
      <c r="AH770" s="3">
        <f t="shared" si="95"/>
        <v>2085.0000000000023</v>
      </c>
    </row>
    <row r="771" spans="1:34" x14ac:dyDescent="0.25">
      <c r="A771">
        <v>769</v>
      </c>
      <c r="B771" s="2">
        <v>4.7551117451260101E-4</v>
      </c>
      <c r="C771" s="2">
        <v>4.5703839122486202E-4</v>
      </c>
      <c r="D771" s="2">
        <v>4.6446818392939998E-4</v>
      </c>
      <c r="E771" s="2">
        <v>4.6598322460391403E-4</v>
      </c>
      <c r="F771" s="2">
        <v>4.6146746654360802E-4</v>
      </c>
      <c r="G771" s="2">
        <f t="shared" si="89"/>
        <v>4.6489368816287702E-4</v>
      </c>
      <c r="H771" s="3">
        <f t="shared" si="90"/>
        <v>2151.0294191166709</v>
      </c>
      <c r="J771">
        <v>769</v>
      </c>
      <c r="K771">
        <v>4.7961630695443597E-4</v>
      </c>
      <c r="L771">
        <v>4.7961630695443597E-4</v>
      </c>
      <c r="M771">
        <v>4.7961630695443597E-4</v>
      </c>
      <c r="N771">
        <v>4.7961630695443597E-4</v>
      </c>
      <c r="O771">
        <v>4.7961630695443597E-4</v>
      </c>
      <c r="P771" s="2">
        <f t="shared" si="91"/>
        <v>4.7961630695443597E-4</v>
      </c>
      <c r="Q771" s="3">
        <f t="shared" si="92"/>
        <v>2085.0000000000023</v>
      </c>
      <c r="S771">
        <v>769</v>
      </c>
      <c r="T771">
        <v>4.7551117451260101E-4</v>
      </c>
      <c r="U771">
        <v>4.6146746654360802E-4</v>
      </c>
      <c r="V771">
        <v>4.4583147570218402E-4</v>
      </c>
      <c r="W771">
        <v>4.6339202965708898E-4</v>
      </c>
      <c r="X771">
        <v>4.7846889952153101E-4</v>
      </c>
      <c r="Y771" s="2">
        <f t="shared" ref="Y771:Y834" si="96">AVERAGE(AB771:AF771)</f>
        <v>4.7961630695443597E-4</v>
      </c>
      <c r="Z771" s="3">
        <f t="shared" si="93"/>
        <v>2085.0000000000023</v>
      </c>
      <c r="AB771" s="2">
        <v>4.7961630695443597E-4</v>
      </c>
      <c r="AC771" s="2">
        <v>4.7961630695443597E-4</v>
      </c>
      <c r="AD771" s="2">
        <v>4.7961630695443597E-4</v>
      </c>
      <c r="AE771" s="2">
        <v>4.7961630695443597E-4</v>
      </c>
      <c r="AF771" s="2">
        <v>4.7961630695443597E-4</v>
      </c>
      <c r="AG771" s="2">
        <f t="shared" si="94"/>
        <v>4.7961630695443597E-4</v>
      </c>
      <c r="AH771" s="3">
        <f t="shared" si="95"/>
        <v>2085.0000000000023</v>
      </c>
    </row>
    <row r="772" spans="1:34" x14ac:dyDescent="0.25">
      <c r="A772">
        <v>770</v>
      </c>
      <c r="B772" s="2">
        <v>4.7551117451260101E-4</v>
      </c>
      <c r="C772" s="2">
        <v>4.5703839122486202E-4</v>
      </c>
      <c r="D772" s="2">
        <v>4.6446818392939998E-4</v>
      </c>
      <c r="E772" s="2">
        <v>4.6598322460391403E-4</v>
      </c>
      <c r="F772" s="2">
        <v>4.6146746654360802E-4</v>
      </c>
      <c r="G772" s="2">
        <f t="shared" ref="G772:G835" si="97">AVERAGE(B772:F772)</f>
        <v>4.6489368816287702E-4</v>
      </c>
      <c r="H772" s="3">
        <f t="shared" ref="H772:H835" si="98">1/G772</f>
        <v>2151.0294191166709</v>
      </c>
      <c r="J772">
        <v>770</v>
      </c>
      <c r="K772">
        <v>4.7961630695443597E-4</v>
      </c>
      <c r="L772">
        <v>4.7961630695443597E-4</v>
      </c>
      <c r="M772">
        <v>4.7961630695443597E-4</v>
      </c>
      <c r="N772">
        <v>4.7961630695443597E-4</v>
      </c>
      <c r="O772">
        <v>4.7961630695443597E-4</v>
      </c>
      <c r="P772" s="2">
        <f t="shared" ref="P772:P835" si="99">AVERAGE(K772:O772)</f>
        <v>4.7961630695443597E-4</v>
      </c>
      <c r="Q772" s="3">
        <f t="shared" ref="Q772:Q835" si="100">1/P772</f>
        <v>2085.0000000000023</v>
      </c>
      <c r="S772">
        <v>770</v>
      </c>
      <c r="T772">
        <v>4.7551117451260101E-4</v>
      </c>
      <c r="U772">
        <v>4.6146746654360802E-4</v>
      </c>
      <c r="V772">
        <v>4.4583147570218402E-4</v>
      </c>
      <c r="W772">
        <v>4.6339202965708898E-4</v>
      </c>
      <c r="X772">
        <v>4.7846889952153101E-4</v>
      </c>
      <c r="Y772" s="2">
        <f t="shared" si="96"/>
        <v>4.7961630695443597E-4</v>
      </c>
      <c r="Z772" s="3">
        <f t="shared" ref="Z772:Z835" si="101">1/Y772</f>
        <v>2085.0000000000023</v>
      </c>
      <c r="AB772" s="2">
        <v>4.7961630695443597E-4</v>
      </c>
      <c r="AC772" s="2">
        <v>4.7961630695443597E-4</v>
      </c>
      <c r="AD772" s="2">
        <v>4.7961630695443597E-4</v>
      </c>
      <c r="AE772" s="2">
        <v>4.7961630695443597E-4</v>
      </c>
      <c r="AF772" s="2">
        <v>4.7961630695443597E-4</v>
      </c>
      <c r="AG772" s="2">
        <f t="shared" ref="AG772:AG835" si="102">AVERAGE(AB772:AF772)</f>
        <v>4.7961630695443597E-4</v>
      </c>
      <c r="AH772" s="3">
        <f t="shared" ref="AH772:AH835" si="103">1/AG772</f>
        <v>2085.0000000000023</v>
      </c>
    </row>
    <row r="773" spans="1:34" x14ac:dyDescent="0.25">
      <c r="A773">
        <v>771</v>
      </c>
      <c r="B773" s="2">
        <v>4.7551117451260101E-4</v>
      </c>
      <c r="C773" s="2">
        <v>4.5703839122486202E-4</v>
      </c>
      <c r="D773" s="2">
        <v>4.6446818392939998E-4</v>
      </c>
      <c r="E773" s="2">
        <v>4.6598322460391403E-4</v>
      </c>
      <c r="F773" s="2">
        <v>4.6146746654360802E-4</v>
      </c>
      <c r="G773" s="2">
        <f t="shared" si="97"/>
        <v>4.6489368816287702E-4</v>
      </c>
      <c r="H773" s="3">
        <f t="shared" si="98"/>
        <v>2151.0294191166709</v>
      </c>
      <c r="J773">
        <v>771</v>
      </c>
      <c r="K773">
        <v>4.7961630695443597E-4</v>
      </c>
      <c r="L773">
        <v>4.7961630695443597E-4</v>
      </c>
      <c r="M773">
        <v>4.7961630695443597E-4</v>
      </c>
      <c r="N773">
        <v>4.7961630695443597E-4</v>
      </c>
      <c r="O773">
        <v>4.7961630695443597E-4</v>
      </c>
      <c r="P773" s="2">
        <f t="shared" si="99"/>
        <v>4.7961630695443597E-4</v>
      </c>
      <c r="Q773" s="3">
        <f t="shared" si="100"/>
        <v>2085.0000000000023</v>
      </c>
      <c r="S773">
        <v>771</v>
      </c>
      <c r="T773">
        <v>4.7551117451260101E-4</v>
      </c>
      <c r="U773">
        <v>4.6146746654360802E-4</v>
      </c>
      <c r="V773">
        <v>4.4583147570218402E-4</v>
      </c>
      <c r="W773">
        <v>4.6339202965708898E-4</v>
      </c>
      <c r="X773">
        <v>4.7846889952153101E-4</v>
      </c>
      <c r="Y773" s="2">
        <f t="shared" si="96"/>
        <v>4.7961630695443597E-4</v>
      </c>
      <c r="Z773" s="3">
        <f t="shared" si="101"/>
        <v>2085.0000000000023</v>
      </c>
      <c r="AB773" s="2">
        <v>4.7961630695443597E-4</v>
      </c>
      <c r="AC773" s="2">
        <v>4.7961630695443597E-4</v>
      </c>
      <c r="AD773" s="2">
        <v>4.7961630695443597E-4</v>
      </c>
      <c r="AE773" s="2">
        <v>4.7961630695443597E-4</v>
      </c>
      <c r="AF773" s="2">
        <v>4.7961630695443597E-4</v>
      </c>
      <c r="AG773" s="2">
        <f t="shared" si="102"/>
        <v>4.7961630695443597E-4</v>
      </c>
      <c r="AH773" s="3">
        <f t="shared" si="103"/>
        <v>2085.0000000000023</v>
      </c>
    </row>
    <row r="774" spans="1:34" x14ac:dyDescent="0.25">
      <c r="A774">
        <v>772</v>
      </c>
      <c r="B774" s="2">
        <v>4.7551117451260101E-4</v>
      </c>
      <c r="C774" s="2">
        <v>4.5703839122486202E-4</v>
      </c>
      <c r="D774" s="2">
        <v>4.6446818392939998E-4</v>
      </c>
      <c r="E774" s="2">
        <v>4.6598322460391403E-4</v>
      </c>
      <c r="F774" s="2">
        <v>4.6146746654360802E-4</v>
      </c>
      <c r="G774" s="2">
        <f t="shared" si="97"/>
        <v>4.6489368816287702E-4</v>
      </c>
      <c r="H774" s="3">
        <f t="shared" si="98"/>
        <v>2151.0294191166709</v>
      </c>
      <c r="J774">
        <v>772</v>
      </c>
      <c r="K774">
        <v>4.7961630695443597E-4</v>
      </c>
      <c r="L774">
        <v>4.7961630695443597E-4</v>
      </c>
      <c r="M774">
        <v>4.7961630695443597E-4</v>
      </c>
      <c r="N774">
        <v>4.7961630695443597E-4</v>
      </c>
      <c r="O774">
        <v>4.7961630695443597E-4</v>
      </c>
      <c r="P774" s="2">
        <f t="shared" si="99"/>
        <v>4.7961630695443597E-4</v>
      </c>
      <c r="Q774" s="3">
        <f t="shared" si="100"/>
        <v>2085.0000000000023</v>
      </c>
      <c r="S774">
        <v>772</v>
      </c>
      <c r="T774">
        <v>4.7551117451260101E-4</v>
      </c>
      <c r="U774">
        <v>4.6146746654360802E-4</v>
      </c>
      <c r="V774">
        <v>4.4583147570218402E-4</v>
      </c>
      <c r="W774">
        <v>4.6339202965708898E-4</v>
      </c>
      <c r="X774">
        <v>4.7846889952153101E-4</v>
      </c>
      <c r="Y774" s="2">
        <f t="shared" si="96"/>
        <v>4.7961630695443597E-4</v>
      </c>
      <c r="Z774" s="3">
        <f t="shared" si="101"/>
        <v>2085.0000000000023</v>
      </c>
      <c r="AB774" s="2">
        <v>4.7961630695443597E-4</v>
      </c>
      <c r="AC774" s="2">
        <v>4.7961630695443597E-4</v>
      </c>
      <c r="AD774" s="2">
        <v>4.7961630695443597E-4</v>
      </c>
      <c r="AE774" s="2">
        <v>4.7961630695443597E-4</v>
      </c>
      <c r="AF774" s="2">
        <v>4.7961630695443597E-4</v>
      </c>
      <c r="AG774" s="2">
        <f t="shared" si="102"/>
        <v>4.7961630695443597E-4</v>
      </c>
      <c r="AH774" s="3">
        <f t="shared" si="103"/>
        <v>2085.0000000000023</v>
      </c>
    </row>
    <row r="775" spans="1:34" x14ac:dyDescent="0.25">
      <c r="A775">
        <v>773</v>
      </c>
      <c r="B775" s="2">
        <v>4.7551117451260101E-4</v>
      </c>
      <c r="C775" s="2">
        <v>4.5703839122486202E-4</v>
      </c>
      <c r="D775" s="2">
        <v>4.6446818392939998E-4</v>
      </c>
      <c r="E775" s="2">
        <v>4.6598322460391403E-4</v>
      </c>
      <c r="F775" s="2">
        <v>4.6146746654360802E-4</v>
      </c>
      <c r="G775" s="2">
        <f t="shared" si="97"/>
        <v>4.6489368816287702E-4</v>
      </c>
      <c r="H775" s="3">
        <f t="shared" si="98"/>
        <v>2151.0294191166709</v>
      </c>
      <c r="J775">
        <v>773</v>
      </c>
      <c r="K775">
        <v>4.7961630695443597E-4</v>
      </c>
      <c r="L775">
        <v>4.7961630695443597E-4</v>
      </c>
      <c r="M775">
        <v>4.7961630695443597E-4</v>
      </c>
      <c r="N775">
        <v>4.7961630695443597E-4</v>
      </c>
      <c r="O775">
        <v>4.7961630695443597E-4</v>
      </c>
      <c r="P775" s="2">
        <f t="shared" si="99"/>
        <v>4.7961630695443597E-4</v>
      </c>
      <c r="Q775" s="3">
        <f t="shared" si="100"/>
        <v>2085.0000000000023</v>
      </c>
      <c r="S775">
        <v>773</v>
      </c>
      <c r="T775">
        <v>4.7551117451260101E-4</v>
      </c>
      <c r="U775">
        <v>4.6146746654360802E-4</v>
      </c>
      <c r="V775">
        <v>4.4583147570218402E-4</v>
      </c>
      <c r="W775">
        <v>4.6339202965708898E-4</v>
      </c>
      <c r="X775">
        <v>4.7846889952153101E-4</v>
      </c>
      <c r="Y775" s="2">
        <f t="shared" si="96"/>
        <v>4.7961630695443597E-4</v>
      </c>
      <c r="Z775" s="3">
        <f t="shared" si="101"/>
        <v>2085.0000000000023</v>
      </c>
      <c r="AB775" s="2">
        <v>4.7961630695443597E-4</v>
      </c>
      <c r="AC775" s="2">
        <v>4.7961630695443597E-4</v>
      </c>
      <c r="AD775" s="2">
        <v>4.7961630695443597E-4</v>
      </c>
      <c r="AE775" s="2">
        <v>4.7961630695443597E-4</v>
      </c>
      <c r="AF775" s="2">
        <v>4.7961630695443597E-4</v>
      </c>
      <c r="AG775" s="2">
        <f t="shared" si="102"/>
        <v>4.7961630695443597E-4</v>
      </c>
      <c r="AH775" s="3">
        <f t="shared" si="103"/>
        <v>2085.0000000000023</v>
      </c>
    </row>
    <row r="776" spans="1:34" x14ac:dyDescent="0.25">
      <c r="A776">
        <v>774</v>
      </c>
      <c r="B776" s="2">
        <v>4.7551117451260101E-4</v>
      </c>
      <c r="C776" s="2">
        <v>4.5703839122486202E-4</v>
      </c>
      <c r="D776" s="2">
        <v>4.6446818392939998E-4</v>
      </c>
      <c r="E776" s="2">
        <v>4.6598322460391403E-4</v>
      </c>
      <c r="F776" s="2">
        <v>4.6146746654360802E-4</v>
      </c>
      <c r="G776" s="2">
        <f t="shared" si="97"/>
        <v>4.6489368816287702E-4</v>
      </c>
      <c r="H776" s="3">
        <f t="shared" si="98"/>
        <v>2151.0294191166709</v>
      </c>
      <c r="J776">
        <v>774</v>
      </c>
      <c r="K776">
        <v>4.7961630695443597E-4</v>
      </c>
      <c r="L776">
        <v>4.7961630695443597E-4</v>
      </c>
      <c r="M776">
        <v>4.7961630695443597E-4</v>
      </c>
      <c r="N776">
        <v>4.7961630695443597E-4</v>
      </c>
      <c r="O776">
        <v>4.7961630695443597E-4</v>
      </c>
      <c r="P776" s="2">
        <f t="shared" si="99"/>
        <v>4.7961630695443597E-4</v>
      </c>
      <c r="Q776" s="3">
        <f t="shared" si="100"/>
        <v>2085.0000000000023</v>
      </c>
      <c r="S776">
        <v>774</v>
      </c>
      <c r="T776">
        <v>4.7551117451260101E-4</v>
      </c>
      <c r="U776">
        <v>4.6146746654360802E-4</v>
      </c>
      <c r="V776">
        <v>4.4583147570218402E-4</v>
      </c>
      <c r="W776">
        <v>4.6339202965708898E-4</v>
      </c>
      <c r="X776">
        <v>4.7846889952153101E-4</v>
      </c>
      <c r="Y776" s="2">
        <f t="shared" si="96"/>
        <v>4.7961630695443597E-4</v>
      </c>
      <c r="Z776" s="3">
        <f t="shared" si="101"/>
        <v>2085.0000000000023</v>
      </c>
      <c r="AB776" s="2">
        <v>4.7961630695443597E-4</v>
      </c>
      <c r="AC776" s="2">
        <v>4.7961630695443597E-4</v>
      </c>
      <c r="AD776" s="2">
        <v>4.7961630695443597E-4</v>
      </c>
      <c r="AE776" s="2">
        <v>4.7961630695443597E-4</v>
      </c>
      <c r="AF776" s="2">
        <v>4.7961630695443597E-4</v>
      </c>
      <c r="AG776" s="2">
        <f t="shared" si="102"/>
        <v>4.7961630695443597E-4</v>
      </c>
      <c r="AH776" s="3">
        <f t="shared" si="103"/>
        <v>2085.0000000000023</v>
      </c>
    </row>
    <row r="777" spans="1:34" x14ac:dyDescent="0.25">
      <c r="A777">
        <v>775</v>
      </c>
      <c r="B777" s="2">
        <v>4.7551117451260101E-4</v>
      </c>
      <c r="C777" s="2">
        <v>4.5703839122486202E-4</v>
      </c>
      <c r="D777" s="2">
        <v>4.6446818392939998E-4</v>
      </c>
      <c r="E777" s="2">
        <v>4.6598322460391403E-4</v>
      </c>
      <c r="F777" s="2">
        <v>4.6146746654360802E-4</v>
      </c>
      <c r="G777" s="2">
        <f t="shared" si="97"/>
        <v>4.6489368816287702E-4</v>
      </c>
      <c r="H777" s="3">
        <f t="shared" si="98"/>
        <v>2151.0294191166709</v>
      </c>
      <c r="J777">
        <v>775</v>
      </c>
      <c r="K777">
        <v>4.7961630695443597E-4</v>
      </c>
      <c r="L777">
        <v>4.7961630695443597E-4</v>
      </c>
      <c r="M777">
        <v>4.7961630695443597E-4</v>
      </c>
      <c r="N777">
        <v>4.7961630695443597E-4</v>
      </c>
      <c r="O777">
        <v>4.7961630695443597E-4</v>
      </c>
      <c r="P777" s="2">
        <f t="shared" si="99"/>
        <v>4.7961630695443597E-4</v>
      </c>
      <c r="Q777" s="3">
        <f t="shared" si="100"/>
        <v>2085.0000000000023</v>
      </c>
      <c r="S777">
        <v>775</v>
      </c>
      <c r="T777">
        <v>4.7551117451260101E-4</v>
      </c>
      <c r="U777">
        <v>4.6146746654360802E-4</v>
      </c>
      <c r="V777">
        <v>4.4583147570218402E-4</v>
      </c>
      <c r="W777">
        <v>4.6339202965708898E-4</v>
      </c>
      <c r="X777">
        <v>4.7846889952153101E-4</v>
      </c>
      <c r="Y777" s="2">
        <f t="shared" si="96"/>
        <v>4.7961630695443597E-4</v>
      </c>
      <c r="Z777" s="3">
        <f t="shared" si="101"/>
        <v>2085.0000000000023</v>
      </c>
      <c r="AB777" s="2">
        <v>4.7961630695443597E-4</v>
      </c>
      <c r="AC777" s="2">
        <v>4.7961630695443597E-4</v>
      </c>
      <c r="AD777" s="2">
        <v>4.7961630695443597E-4</v>
      </c>
      <c r="AE777" s="2">
        <v>4.7961630695443597E-4</v>
      </c>
      <c r="AF777" s="2">
        <v>4.7961630695443597E-4</v>
      </c>
      <c r="AG777" s="2">
        <f t="shared" si="102"/>
        <v>4.7961630695443597E-4</v>
      </c>
      <c r="AH777" s="3">
        <f t="shared" si="103"/>
        <v>2085.0000000000023</v>
      </c>
    </row>
    <row r="778" spans="1:34" x14ac:dyDescent="0.25">
      <c r="A778">
        <v>776</v>
      </c>
      <c r="B778" s="2">
        <v>4.7551117451260101E-4</v>
      </c>
      <c r="C778" s="2">
        <v>4.5703839122486202E-4</v>
      </c>
      <c r="D778" s="2">
        <v>4.6446818392939998E-4</v>
      </c>
      <c r="E778" s="2">
        <v>4.6598322460391403E-4</v>
      </c>
      <c r="F778" s="2">
        <v>4.6146746654360802E-4</v>
      </c>
      <c r="G778" s="2">
        <f t="shared" si="97"/>
        <v>4.6489368816287702E-4</v>
      </c>
      <c r="H778" s="3">
        <f t="shared" si="98"/>
        <v>2151.0294191166709</v>
      </c>
      <c r="J778">
        <v>776</v>
      </c>
      <c r="K778">
        <v>4.7961630695443597E-4</v>
      </c>
      <c r="L778">
        <v>4.7961630695443597E-4</v>
      </c>
      <c r="M778">
        <v>4.7961630695443597E-4</v>
      </c>
      <c r="N778">
        <v>4.7961630695443597E-4</v>
      </c>
      <c r="O778">
        <v>4.7961630695443597E-4</v>
      </c>
      <c r="P778" s="2">
        <f t="shared" si="99"/>
        <v>4.7961630695443597E-4</v>
      </c>
      <c r="Q778" s="3">
        <f t="shared" si="100"/>
        <v>2085.0000000000023</v>
      </c>
      <c r="S778">
        <v>776</v>
      </c>
      <c r="T778">
        <v>4.7551117451260101E-4</v>
      </c>
      <c r="U778">
        <v>4.6146746654360802E-4</v>
      </c>
      <c r="V778">
        <v>4.4583147570218402E-4</v>
      </c>
      <c r="W778">
        <v>4.6339202965708898E-4</v>
      </c>
      <c r="X778">
        <v>4.7846889952153101E-4</v>
      </c>
      <c r="Y778" s="2">
        <f t="shared" si="96"/>
        <v>4.7961630695443597E-4</v>
      </c>
      <c r="Z778" s="3">
        <f t="shared" si="101"/>
        <v>2085.0000000000023</v>
      </c>
      <c r="AB778" s="2">
        <v>4.7961630695443597E-4</v>
      </c>
      <c r="AC778" s="2">
        <v>4.7961630695443597E-4</v>
      </c>
      <c r="AD778" s="2">
        <v>4.7961630695443597E-4</v>
      </c>
      <c r="AE778" s="2">
        <v>4.7961630695443597E-4</v>
      </c>
      <c r="AF778" s="2">
        <v>4.7961630695443597E-4</v>
      </c>
      <c r="AG778" s="2">
        <f t="shared" si="102"/>
        <v>4.7961630695443597E-4</v>
      </c>
      <c r="AH778" s="3">
        <f t="shared" si="103"/>
        <v>2085.0000000000023</v>
      </c>
    </row>
    <row r="779" spans="1:34" x14ac:dyDescent="0.25">
      <c r="A779">
        <v>777</v>
      </c>
      <c r="B779" s="2">
        <v>4.7551117451260101E-4</v>
      </c>
      <c r="C779" s="2">
        <v>4.5703839122486202E-4</v>
      </c>
      <c r="D779" s="2">
        <v>4.6446818392939998E-4</v>
      </c>
      <c r="E779" s="2">
        <v>4.6598322460391403E-4</v>
      </c>
      <c r="F779" s="2">
        <v>4.6146746654360802E-4</v>
      </c>
      <c r="G779" s="2">
        <f t="shared" si="97"/>
        <v>4.6489368816287702E-4</v>
      </c>
      <c r="H779" s="3">
        <f t="shared" si="98"/>
        <v>2151.0294191166709</v>
      </c>
      <c r="J779">
        <v>777</v>
      </c>
      <c r="K779">
        <v>4.7961630695443597E-4</v>
      </c>
      <c r="L779">
        <v>4.7961630695443597E-4</v>
      </c>
      <c r="M779">
        <v>4.7961630695443597E-4</v>
      </c>
      <c r="N779">
        <v>4.7961630695443597E-4</v>
      </c>
      <c r="O779">
        <v>4.7961630695443597E-4</v>
      </c>
      <c r="P779" s="2">
        <f t="shared" si="99"/>
        <v>4.7961630695443597E-4</v>
      </c>
      <c r="Q779" s="3">
        <f t="shared" si="100"/>
        <v>2085.0000000000023</v>
      </c>
      <c r="S779">
        <v>777</v>
      </c>
      <c r="T779">
        <v>4.7551117451260101E-4</v>
      </c>
      <c r="U779">
        <v>4.6146746654360802E-4</v>
      </c>
      <c r="V779">
        <v>4.4583147570218402E-4</v>
      </c>
      <c r="W779">
        <v>4.6339202965708898E-4</v>
      </c>
      <c r="X779">
        <v>4.7846889952153101E-4</v>
      </c>
      <c r="Y779" s="2">
        <f t="shared" si="96"/>
        <v>4.7961630695443597E-4</v>
      </c>
      <c r="Z779" s="3">
        <f t="shared" si="101"/>
        <v>2085.0000000000023</v>
      </c>
      <c r="AB779" s="2">
        <v>4.7961630695443597E-4</v>
      </c>
      <c r="AC779" s="2">
        <v>4.7961630695443597E-4</v>
      </c>
      <c r="AD779" s="2">
        <v>4.7961630695443597E-4</v>
      </c>
      <c r="AE779" s="2">
        <v>4.7961630695443597E-4</v>
      </c>
      <c r="AF779" s="2">
        <v>4.7961630695443597E-4</v>
      </c>
      <c r="AG779" s="2">
        <f t="shared" si="102"/>
        <v>4.7961630695443597E-4</v>
      </c>
      <c r="AH779" s="3">
        <f t="shared" si="103"/>
        <v>2085.0000000000023</v>
      </c>
    </row>
    <row r="780" spans="1:34" x14ac:dyDescent="0.25">
      <c r="A780">
        <v>778</v>
      </c>
      <c r="B780" s="2">
        <v>4.7551117451260101E-4</v>
      </c>
      <c r="C780" s="2">
        <v>4.5703839122486202E-4</v>
      </c>
      <c r="D780" s="2">
        <v>4.6446818392939998E-4</v>
      </c>
      <c r="E780" s="2">
        <v>4.6598322460391403E-4</v>
      </c>
      <c r="F780" s="2">
        <v>4.6146746654360802E-4</v>
      </c>
      <c r="G780" s="2">
        <f t="shared" si="97"/>
        <v>4.6489368816287702E-4</v>
      </c>
      <c r="H780" s="3">
        <f t="shared" si="98"/>
        <v>2151.0294191166709</v>
      </c>
      <c r="J780">
        <v>778</v>
      </c>
      <c r="K780">
        <v>4.7961630695443597E-4</v>
      </c>
      <c r="L780">
        <v>4.7961630695443597E-4</v>
      </c>
      <c r="M780">
        <v>4.7961630695443597E-4</v>
      </c>
      <c r="N780">
        <v>4.7961630695443597E-4</v>
      </c>
      <c r="O780">
        <v>4.7961630695443597E-4</v>
      </c>
      <c r="P780" s="2">
        <f t="shared" si="99"/>
        <v>4.7961630695443597E-4</v>
      </c>
      <c r="Q780" s="3">
        <f t="shared" si="100"/>
        <v>2085.0000000000023</v>
      </c>
      <c r="S780">
        <v>778</v>
      </c>
      <c r="T780">
        <v>4.7551117451260101E-4</v>
      </c>
      <c r="U780">
        <v>4.6146746654360802E-4</v>
      </c>
      <c r="V780">
        <v>4.4583147570218402E-4</v>
      </c>
      <c r="W780">
        <v>4.6339202965708898E-4</v>
      </c>
      <c r="X780">
        <v>4.7846889952153101E-4</v>
      </c>
      <c r="Y780" s="2">
        <f t="shared" si="96"/>
        <v>4.7961630695443597E-4</v>
      </c>
      <c r="Z780" s="3">
        <f t="shared" si="101"/>
        <v>2085.0000000000023</v>
      </c>
      <c r="AB780" s="2">
        <v>4.7961630695443597E-4</v>
      </c>
      <c r="AC780" s="2">
        <v>4.7961630695443597E-4</v>
      </c>
      <c r="AD780" s="2">
        <v>4.7961630695443597E-4</v>
      </c>
      <c r="AE780" s="2">
        <v>4.7961630695443597E-4</v>
      </c>
      <c r="AF780" s="2">
        <v>4.7961630695443597E-4</v>
      </c>
      <c r="AG780" s="2">
        <f t="shared" si="102"/>
        <v>4.7961630695443597E-4</v>
      </c>
      <c r="AH780" s="3">
        <f t="shared" si="103"/>
        <v>2085.0000000000023</v>
      </c>
    </row>
    <row r="781" spans="1:34" x14ac:dyDescent="0.25">
      <c r="A781">
        <v>779</v>
      </c>
      <c r="B781" s="2">
        <v>4.7551117451260101E-4</v>
      </c>
      <c r="C781" s="2">
        <v>4.5703839122486202E-4</v>
      </c>
      <c r="D781" s="2">
        <v>4.6446818392939998E-4</v>
      </c>
      <c r="E781" s="2">
        <v>4.6598322460391403E-4</v>
      </c>
      <c r="F781" s="2">
        <v>4.6146746654360802E-4</v>
      </c>
      <c r="G781" s="2">
        <f t="shared" si="97"/>
        <v>4.6489368816287702E-4</v>
      </c>
      <c r="H781" s="3">
        <f t="shared" si="98"/>
        <v>2151.0294191166709</v>
      </c>
      <c r="J781">
        <v>779</v>
      </c>
      <c r="K781">
        <v>4.7961630695443597E-4</v>
      </c>
      <c r="L781">
        <v>4.7961630695443597E-4</v>
      </c>
      <c r="M781">
        <v>4.7961630695443597E-4</v>
      </c>
      <c r="N781">
        <v>4.7961630695443597E-4</v>
      </c>
      <c r="O781">
        <v>4.7961630695443597E-4</v>
      </c>
      <c r="P781" s="2">
        <f t="shared" si="99"/>
        <v>4.7961630695443597E-4</v>
      </c>
      <c r="Q781" s="3">
        <f t="shared" si="100"/>
        <v>2085.0000000000023</v>
      </c>
      <c r="S781">
        <v>779</v>
      </c>
      <c r="T781">
        <v>4.7551117451260101E-4</v>
      </c>
      <c r="U781">
        <v>4.6146746654360802E-4</v>
      </c>
      <c r="V781">
        <v>4.4583147570218402E-4</v>
      </c>
      <c r="W781">
        <v>4.6339202965708898E-4</v>
      </c>
      <c r="X781">
        <v>4.7846889952153101E-4</v>
      </c>
      <c r="Y781" s="2">
        <f t="shared" si="96"/>
        <v>4.7961630695443597E-4</v>
      </c>
      <c r="Z781" s="3">
        <f t="shared" si="101"/>
        <v>2085.0000000000023</v>
      </c>
      <c r="AB781" s="2">
        <v>4.7961630695443597E-4</v>
      </c>
      <c r="AC781" s="2">
        <v>4.7961630695443597E-4</v>
      </c>
      <c r="AD781" s="2">
        <v>4.7961630695443597E-4</v>
      </c>
      <c r="AE781" s="2">
        <v>4.7961630695443597E-4</v>
      </c>
      <c r="AF781" s="2">
        <v>4.7961630695443597E-4</v>
      </c>
      <c r="AG781" s="2">
        <f t="shared" si="102"/>
        <v>4.7961630695443597E-4</v>
      </c>
      <c r="AH781" s="3">
        <f t="shared" si="103"/>
        <v>2085.0000000000023</v>
      </c>
    </row>
    <row r="782" spans="1:34" x14ac:dyDescent="0.25">
      <c r="A782">
        <v>780</v>
      </c>
      <c r="B782" s="2">
        <v>4.7551117451260101E-4</v>
      </c>
      <c r="C782" s="2">
        <v>4.5703839122486202E-4</v>
      </c>
      <c r="D782" s="2">
        <v>4.6446818392939998E-4</v>
      </c>
      <c r="E782" s="2">
        <v>4.6598322460391403E-4</v>
      </c>
      <c r="F782" s="2">
        <v>4.6146746654360802E-4</v>
      </c>
      <c r="G782" s="2">
        <f t="shared" si="97"/>
        <v>4.6489368816287702E-4</v>
      </c>
      <c r="H782" s="3">
        <f t="shared" si="98"/>
        <v>2151.0294191166709</v>
      </c>
      <c r="J782">
        <v>780</v>
      </c>
      <c r="K782">
        <v>4.7961630695443597E-4</v>
      </c>
      <c r="L782">
        <v>4.7961630695443597E-4</v>
      </c>
      <c r="M782">
        <v>4.7961630695443597E-4</v>
      </c>
      <c r="N782">
        <v>4.7961630695443597E-4</v>
      </c>
      <c r="O782">
        <v>4.7961630695443597E-4</v>
      </c>
      <c r="P782" s="2">
        <f t="shared" si="99"/>
        <v>4.7961630695443597E-4</v>
      </c>
      <c r="Q782" s="3">
        <f t="shared" si="100"/>
        <v>2085.0000000000023</v>
      </c>
      <c r="S782">
        <v>780</v>
      </c>
      <c r="T782">
        <v>4.7551117451260101E-4</v>
      </c>
      <c r="U782">
        <v>4.6146746654360802E-4</v>
      </c>
      <c r="V782">
        <v>4.4583147570218402E-4</v>
      </c>
      <c r="W782">
        <v>4.6339202965708898E-4</v>
      </c>
      <c r="X782">
        <v>4.7846889952153101E-4</v>
      </c>
      <c r="Y782" s="2">
        <f t="shared" si="96"/>
        <v>4.7961630695443597E-4</v>
      </c>
      <c r="Z782" s="3">
        <f t="shared" si="101"/>
        <v>2085.0000000000023</v>
      </c>
      <c r="AB782" s="2">
        <v>4.7961630695443597E-4</v>
      </c>
      <c r="AC782" s="2">
        <v>4.7961630695443597E-4</v>
      </c>
      <c r="AD782" s="2">
        <v>4.7961630695443597E-4</v>
      </c>
      <c r="AE782" s="2">
        <v>4.7961630695443597E-4</v>
      </c>
      <c r="AF782" s="2">
        <v>4.7961630695443597E-4</v>
      </c>
      <c r="AG782" s="2">
        <f t="shared" si="102"/>
        <v>4.7961630695443597E-4</v>
      </c>
      <c r="AH782" s="3">
        <f t="shared" si="103"/>
        <v>2085.0000000000023</v>
      </c>
    </row>
    <row r="783" spans="1:34" x14ac:dyDescent="0.25">
      <c r="A783">
        <v>781</v>
      </c>
      <c r="B783" s="2">
        <v>4.7551117451260101E-4</v>
      </c>
      <c r="C783" s="2">
        <v>4.5703839122486202E-4</v>
      </c>
      <c r="D783" s="2">
        <v>4.6446818392939998E-4</v>
      </c>
      <c r="E783" s="2">
        <v>4.6598322460391403E-4</v>
      </c>
      <c r="F783" s="2">
        <v>4.6146746654360802E-4</v>
      </c>
      <c r="G783" s="2">
        <f t="shared" si="97"/>
        <v>4.6489368816287702E-4</v>
      </c>
      <c r="H783" s="3">
        <f t="shared" si="98"/>
        <v>2151.0294191166709</v>
      </c>
      <c r="J783">
        <v>781</v>
      </c>
      <c r="K783">
        <v>4.7961630695443597E-4</v>
      </c>
      <c r="L783">
        <v>4.7961630695443597E-4</v>
      </c>
      <c r="M783">
        <v>4.7961630695443597E-4</v>
      </c>
      <c r="N783">
        <v>4.7961630695443597E-4</v>
      </c>
      <c r="O783">
        <v>4.7961630695443597E-4</v>
      </c>
      <c r="P783" s="2">
        <f t="shared" si="99"/>
        <v>4.7961630695443597E-4</v>
      </c>
      <c r="Q783" s="3">
        <f t="shared" si="100"/>
        <v>2085.0000000000023</v>
      </c>
      <c r="S783">
        <v>781</v>
      </c>
      <c r="T783">
        <v>4.7551117451260101E-4</v>
      </c>
      <c r="U783">
        <v>4.6146746654360802E-4</v>
      </c>
      <c r="V783">
        <v>4.4583147570218402E-4</v>
      </c>
      <c r="W783">
        <v>4.6339202965708898E-4</v>
      </c>
      <c r="X783">
        <v>4.7846889952153101E-4</v>
      </c>
      <c r="Y783" s="2">
        <f t="shared" si="96"/>
        <v>4.7961630695443597E-4</v>
      </c>
      <c r="Z783" s="3">
        <f t="shared" si="101"/>
        <v>2085.0000000000023</v>
      </c>
      <c r="AB783" s="2">
        <v>4.7961630695443597E-4</v>
      </c>
      <c r="AC783" s="2">
        <v>4.7961630695443597E-4</v>
      </c>
      <c r="AD783" s="2">
        <v>4.7961630695443597E-4</v>
      </c>
      <c r="AE783" s="2">
        <v>4.7961630695443597E-4</v>
      </c>
      <c r="AF783" s="2">
        <v>4.7961630695443597E-4</v>
      </c>
      <c r="AG783" s="2">
        <f t="shared" si="102"/>
        <v>4.7961630695443597E-4</v>
      </c>
      <c r="AH783" s="3">
        <f t="shared" si="103"/>
        <v>2085.0000000000023</v>
      </c>
    </row>
    <row r="784" spans="1:34" x14ac:dyDescent="0.25">
      <c r="A784">
        <v>782</v>
      </c>
      <c r="B784" s="2">
        <v>4.7551117451260101E-4</v>
      </c>
      <c r="C784" s="2">
        <v>4.5703839122486202E-4</v>
      </c>
      <c r="D784" s="2">
        <v>4.6446818392939998E-4</v>
      </c>
      <c r="E784" s="2">
        <v>4.6598322460391403E-4</v>
      </c>
      <c r="F784" s="2">
        <v>4.6146746654360802E-4</v>
      </c>
      <c r="G784" s="2">
        <f t="shared" si="97"/>
        <v>4.6489368816287702E-4</v>
      </c>
      <c r="H784" s="3">
        <f t="shared" si="98"/>
        <v>2151.0294191166709</v>
      </c>
      <c r="J784">
        <v>782</v>
      </c>
      <c r="K784">
        <v>4.7961630695443597E-4</v>
      </c>
      <c r="L784">
        <v>4.7961630695443597E-4</v>
      </c>
      <c r="M784">
        <v>4.7961630695443597E-4</v>
      </c>
      <c r="N784">
        <v>4.7961630695443597E-4</v>
      </c>
      <c r="O784">
        <v>4.7961630695443597E-4</v>
      </c>
      <c r="P784" s="2">
        <f t="shared" si="99"/>
        <v>4.7961630695443597E-4</v>
      </c>
      <c r="Q784" s="3">
        <f t="shared" si="100"/>
        <v>2085.0000000000023</v>
      </c>
      <c r="S784">
        <v>782</v>
      </c>
      <c r="T784">
        <v>4.7551117451260101E-4</v>
      </c>
      <c r="U784">
        <v>4.6146746654360802E-4</v>
      </c>
      <c r="V784">
        <v>4.4583147570218402E-4</v>
      </c>
      <c r="W784">
        <v>4.6339202965708898E-4</v>
      </c>
      <c r="X784">
        <v>4.7846889952153101E-4</v>
      </c>
      <c r="Y784" s="2">
        <f t="shared" si="96"/>
        <v>4.7961630695443597E-4</v>
      </c>
      <c r="Z784" s="3">
        <f t="shared" si="101"/>
        <v>2085.0000000000023</v>
      </c>
      <c r="AB784" s="2">
        <v>4.7961630695443597E-4</v>
      </c>
      <c r="AC784" s="2">
        <v>4.7961630695443597E-4</v>
      </c>
      <c r="AD784" s="2">
        <v>4.7961630695443597E-4</v>
      </c>
      <c r="AE784" s="2">
        <v>4.7961630695443597E-4</v>
      </c>
      <c r="AF784" s="2">
        <v>4.7961630695443597E-4</v>
      </c>
      <c r="AG784" s="2">
        <f t="shared" si="102"/>
        <v>4.7961630695443597E-4</v>
      </c>
      <c r="AH784" s="3">
        <f t="shared" si="103"/>
        <v>2085.0000000000023</v>
      </c>
    </row>
    <row r="785" spans="1:34" x14ac:dyDescent="0.25">
      <c r="A785">
        <v>783</v>
      </c>
      <c r="B785" s="2">
        <v>4.7551117451260101E-4</v>
      </c>
      <c r="C785" s="2">
        <v>4.5703839122486202E-4</v>
      </c>
      <c r="D785" s="2">
        <v>4.6446818392939998E-4</v>
      </c>
      <c r="E785" s="2">
        <v>4.6598322460391403E-4</v>
      </c>
      <c r="F785" s="2">
        <v>4.6146746654360802E-4</v>
      </c>
      <c r="G785" s="2">
        <f t="shared" si="97"/>
        <v>4.6489368816287702E-4</v>
      </c>
      <c r="H785" s="3">
        <f t="shared" si="98"/>
        <v>2151.0294191166709</v>
      </c>
      <c r="J785">
        <v>783</v>
      </c>
      <c r="K785">
        <v>4.7961630695443597E-4</v>
      </c>
      <c r="L785">
        <v>4.7961630695443597E-4</v>
      </c>
      <c r="M785">
        <v>4.7961630695443597E-4</v>
      </c>
      <c r="N785">
        <v>4.7961630695443597E-4</v>
      </c>
      <c r="O785">
        <v>4.7961630695443597E-4</v>
      </c>
      <c r="P785" s="2">
        <f t="shared" si="99"/>
        <v>4.7961630695443597E-4</v>
      </c>
      <c r="Q785" s="3">
        <f t="shared" si="100"/>
        <v>2085.0000000000023</v>
      </c>
      <c r="S785">
        <v>783</v>
      </c>
      <c r="T785">
        <v>4.7551117451260101E-4</v>
      </c>
      <c r="U785">
        <v>4.6146746654360802E-4</v>
      </c>
      <c r="V785">
        <v>4.4583147570218402E-4</v>
      </c>
      <c r="W785">
        <v>4.6339202965708898E-4</v>
      </c>
      <c r="X785">
        <v>4.7846889952153101E-4</v>
      </c>
      <c r="Y785" s="2">
        <f t="shared" si="96"/>
        <v>4.7961630695443597E-4</v>
      </c>
      <c r="Z785" s="3">
        <f t="shared" si="101"/>
        <v>2085.0000000000023</v>
      </c>
      <c r="AB785" s="2">
        <v>4.7961630695443597E-4</v>
      </c>
      <c r="AC785" s="2">
        <v>4.7961630695443597E-4</v>
      </c>
      <c r="AD785" s="2">
        <v>4.7961630695443597E-4</v>
      </c>
      <c r="AE785" s="2">
        <v>4.7961630695443597E-4</v>
      </c>
      <c r="AF785" s="2">
        <v>4.7961630695443597E-4</v>
      </c>
      <c r="AG785" s="2">
        <f t="shared" si="102"/>
        <v>4.7961630695443597E-4</v>
      </c>
      <c r="AH785" s="3">
        <f t="shared" si="103"/>
        <v>2085.0000000000023</v>
      </c>
    </row>
    <row r="786" spans="1:34" x14ac:dyDescent="0.25">
      <c r="A786">
        <v>784</v>
      </c>
      <c r="B786" s="2">
        <v>4.7551117451260101E-4</v>
      </c>
      <c r="C786" s="2">
        <v>4.5703839122486202E-4</v>
      </c>
      <c r="D786" s="2">
        <v>4.6446818392939998E-4</v>
      </c>
      <c r="E786" s="2">
        <v>4.6598322460391403E-4</v>
      </c>
      <c r="F786" s="2">
        <v>4.6146746654360802E-4</v>
      </c>
      <c r="G786" s="2">
        <f t="shared" si="97"/>
        <v>4.6489368816287702E-4</v>
      </c>
      <c r="H786" s="3">
        <f t="shared" si="98"/>
        <v>2151.0294191166709</v>
      </c>
      <c r="J786">
        <v>784</v>
      </c>
      <c r="K786">
        <v>4.7961630695443597E-4</v>
      </c>
      <c r="L786">
        <v>4.7961630695443597E-4</v>
      </c>
      <c r="M786">
        <v>4.7961630695443597E-4</v>
      </c>
      <c r="N786">
        <v>4.7961630695443597E-4</v>
      </c>
      <c r="O786">
        <v>4.7961630695443597E-4</v>
      </c>
      <c r="P786" s="2">
        <f t="shared" si="99"/>
        <v>4.7961630695443597E-4</v>
      </c>
      <c r="Q786" s="3">
        <f t="shared" si="100"/>
        <v>2085.0000000000023</v>
      </c>
      <c r="S786">
        <v>784</v>
      </c>
      <c r="T786">
        <v>4.7551117451260101E-4</v>
      </c>
      <c r="U786">
        <v>4.6146746654360802E-4</v>
      </c>
      <c r="V786">
        <v>4.4583147570218402E-4</v>
      </c>
      <c r="W786">
        <v>4.6339202965708898E-4</v>
      </c>
      <c r="X786">
        <v>4.7846889952153101E-4</v>
      </c>
      <c r="Y786" s="2">
        <f t="shared" si="96"/>
        <v>4.7961630695443597E-4</v>
      </c>
      <c r="Z786" s="3">
        <f t="shared" si="101"/>
        <v>2085.0000000000023</v>
      </c>
      <c r="AB786" s="2">
        <v>4.7961630695443597E-4</v>
      </c>
      <c r="AC786" s="2">
        <v>4.7961630695443597E-4</v>
      </c>
      <c r="AD786" s="2">
        <v>4.7961630695443597E-4</v>
      </c>
      <c r="AE786" s="2">
        <v>4.7961630695443597E-4</v>
      </c>
      <c r="AF786" s="2">
        <v>4.7961630695443597E-4</v>
      </c>
      <c r="AG786" s="2">
        <f t="shared" si="102"/>
        <v>4.7961630695443597E-4</v>
      </c>
      <c r="AH786" s="3">
        <f t="shared" si="103"/>
        <v>2085.0000000000023</v>
      </c>
    </row>
    <row r="787" spans="1:34" x14ac:dyDescent="0.25">
      <c r="A787">
        <v>785</v>
      </c>
      <c r="B787" s="2">
        <v>4.7551117451260101E-4</v>
      </c>
      <c r="C787" s="2">
        <v>4.5703839122486202E-4</v>
      </c>
      <c r="D787" s="2">
        <v>4.6446818392939998E-4</v>
      </c>
      <c r="E787" s="2">
        <v>4.6598322460391403E-4</v>
      </c>
      <c r="F787" s="2">
        <v>4.6146746654360802E-4</v>
      </c>
      <c r="G787" s="2">
        <f t="shared" si="97"/>
        <v>4.6489368816287702E-4</v>
      </c>
      <c r="H787" s="3">
        <f t="shared" si="98"/>
        <v>2151.0294191166709</v>
      </c>
      <c r="J787">
        <v>785</v>
      </c>
      <c r="K787">
        <v>4.7961630695443597E-4</v>
      </c>
      <c r="L787">
        <v>4.7961630695443597E-4</v>
      </c>
      <c r="M787">
        <v>4.7961630695443597E-4</v>
      </c>
      <c r="N787">
        <v>4.7961630695443597E-4</v>
      </c>
      <c r="O787">
        <v>4.7961630695443597E-4</v>
      </c>
      <c r="P787" s="2">
        <f t="shared" si="99"/>
        <v>4.7961630695443597E-4</v>
      </c>
      <c r="Q787" s="3">
        <f t="shared" si="100"/>
        <v>2085.0000000000023</v>
      </c>
      <c r="S787">
        <v>785</v>
      </c>
      <c r="T787">
        <v>4.7551117451260101E-4</v>
      </c>
      <c r="U787">
        <v>4.6146746654360802E-4</v>
      </c>
      <c r="V787">
        <v>4.4583147570218402E-4</v>
      </c>
      <c r="W787">
        <v>4.6339202965708898E-4</v>
      </c>
      <c r="X787">
        <v>4.7846889952153101E-4</v>
      </c>
      <c r="Y787" s="2">
        <f t="shared" si="96"/>
        <v>4.7961630695443597E-4</v>
      </c>
      <c r="Z787" s="3">
        <f t="shared" si="101"/>
        <v>2085.0000000000023</v>
      </c>
      <c r="AB787" s="2">
        <v>4.7961630695443597E-4</v>
      </c>
      <c r="AC787" s="2">
        <v>4.7961630695443597E-4</v>
      </c>
      <c r="AD787" s="2">
        <v>4.7961630695443597E-4</v>
      </c>
      <c r="AE787" s="2">
        <v>4.7961630695443597E-4</v>
      </c>
      <c r="AF787" s="2">
        <v>4.7961630695443597E-4</v>
      </c>
      <c r="AG787" s="2">
        <f t="shared" si="102"/>
        <v>4.7961630695443597E-4</v>
      </c>
      <c r="AH787" s="3">
        <f t="shared" si="103"/>
        <v>2085.0000000000023</v>
      </c>
    </row>
    <row r="788" spans="1:34" x14ac:dyDescent="0.25">
      <c r="A788">
        <v>786</v>
      </c>
      <c r="B788" s="2">
        <v>4.7551117451260101E-4</v>
      </c>
      <c r="C788" s="2">
        <v>4.5703839122486202E-4</v>
      </c>
      <c r="D788" s="2">
        <v>4.6446818392939998E-4</v>
      </c>
      <c r="E788" s="2">
        <v>4.6598322460391403E-4</v>
      </c>
      <c r="F788" s="2">
        <v>4.6146746654360802E-4</v>
      </c>
      <c r="G788" s="2">
        <f t="shared" si="97"/>
        <v>4.6489368816287702E-4</v>
      </c>
      <c r="H788" s="3">
        <f t="shared" si="98"/>
        <v>2151.0294191166709</v>
      </c>
      <c r="J788">
        <v>786</v>
      </c>
      <c r="K788">
        <v>4.7961630695443597E-4</v>
      </c>
      <c r="L788">
        <v>4.7961630695443597E-4</v>
      </c>
      <c r="M788">
        <v>4.7961630695443597E-4</v>
      </c>
      <c r="N788">
        <v>4.7961630695443597E-4</v>
      </c>
      <c r="O788">
        <v>4.7961630695443597E-4</v>
      </c>
      <c r="P788" s="2">
        <f t="shared" si="99"/>
        <v>4.7961630695443597E-4</v>
      </c>
      <c r="Q788" s="3">
        <f t="shared" si="100"/>
        <v>2085.0000000000023</v>
      </c>
      <c r="S788">
        <v>786</v>
      </c>
      <c r="T788">
        <v>4.7551117451260101E-4</v>
      </c>
      <c r="U788">
        <v>4.6146746654360802E-4</v>
      </c>
      <c r="V788">
        <v>4.4583147570218402E-4</v>
      </c>
      <c r="W788">
        <v>4.6339202965708898E-4</v>
      </c>
      <c r="X788">
        <v>4.7846889952153101E-4</v>
      </c>
      <c r="Y788" s="2">
        <f t="shared" si="96"/>
        <v>4.7961630695443597E-4</v>
      </c>
      <c r="Z788" s="3">
        <f t="shared" si="101"/>
        <v>2085.0000000000023</v>
      </c>
      <c r="AB788" s="2">
        <v>4.7961630695443597E-4</v>
      </c>
      <c r="AC788" s="2">
        <v>4.7961630695443597E-4</v>
      </c>
      <c r="AD788" s="2">
        <v>4.7961630695443597E-4</v>
      </c>
      <c r="AE788" s="2">
        <v>4.7961630695443597E-4</v>
      </c>
      <c r="AF788" s="2">
        <v>4.7961630695443597E-4</v>
      </c>
      <c r="AG788" s="2">
        <f t="shared" si="102"/>
        <v>4.7961630695443597E-4</v>
      </c>
      <c r="AH788" s="3">
        <f t="shared" si="103"/>
        <v>2085.0000000000023</v>
      </c>
    </row>
    <row r="789" spans="1:34" x14ac:dyDescent="0.25">
      <c r="A789">
        <v>787</v>
      </c>
      <c r="B789" s="2">
        <v>4.7551117451260101E-4</v>
      </c>
      <c r="C789" s="2">
        <v>4.5703839122486202E-4</v>
      </c>
      <c r="D789" s="2">
        <v>4.6446818392939998E-4</v>
      </c>
      <c r="E789" s="2">
        <v>4.6598322460391403E-4</v>
      </c>
      <c r="F789" s="2">
        <v>4.6146746654360802E-4</v>
      </c>
      <c r="G789" s="2">
        <f t="shared" si="97"/>
        <v>4.6489368816287702E-4</v>
      </c>
      <c r="H789" s="3">
        <f t="shared" si="98"/>
        <v>2151.0294191166709</v>
      </c>
      <c r="J789">
        <v>787</v>
      </c>
      <c r="K789">
        <v>4.7961630695443597E-4</v>
      </c>
      <c r="L789">
        <v>4.7961630695443597E-4</v>
      </c>
      <c r="M789">
        <v>4.7961630695443597E-4</v>
      </c>
      <c r="N789">
        <v>4.7961630695443597E-4</v>
      </c>
      <c r="O789">
        <v>4.7961630695443597E-4</v>
      </c>
      <c r="P789" s="2">
        <f t="shared" si="99"/>
        <v>4.7961630695443597E-4</v>
      </c>
      <c r="Q789" s="3">
        <f t="shared" si="100"/>
        <v>2085.0000000000023</v>
      </c>
      <c r="S789">
        <v>787</v>
      </c>
      <c r="T789">
        <v>4.7551117451260101E-4</v>
      </c>
      <c r="U789">
        <v>4.6146746654360802E-4</v>
      </c>
      <c r="V789">
        <v>4.4583147570218402E-4</v>
      </c>
      <c r="W789">
        <v>4.6339202965708898E-4</v>
      </c>
      <c r="X789">
        <v>4.7846889952153101E-4</v>
      </c>
      <c r="Y789" s="2">
        <f t="shared" si="96"/>
        <v>4.7961630695443597E-4</v>
      </c>
      <c r="Z789" s="3">
        <f t="shared" si="101"/>
        <v>2085.0000000000023</v>
      </c>
      <c r="AB789" s="2">
        <v>4.7961630695443597E-4</v>
      </c>
      <c r="AC789" s="2">
        <v>4.7961630695443597E-4</v>
      </c>
      <c r="AD789" s="2">
        <v>4.7961630695443597E-4</v>
      </c>
      <c r="AE789" s="2">
        <v>4.7961630695443597E-4</v>
      </c>
      <c r="AF789" s="2">
        <v>4.7961630695443597E-4</v>
      </c>
      <c r="AG789" s="2">
        <f t="shared" si="102"/>
        <v>4.7961630695443597E-4</v>
      </c>
      <c r="AH789" s="3">
        <f t="shared" si="103"/>
        <v>2085.0000000000023</v>
      </c>
    </row>
    <row r="790" spans="1:34" x14ac:dyDescent="0.25">
      <c r="A790">
        <v>788</v>
      </c>
      <c r="B790" s="2">
        <v>4.7551117451260101E-4</v>
      </c>
      <c r="C790" s="2">
        <v>4.5703839122486202E-4</v>
      </c>
      <c r="D790" s="2">
        <v>4.6446818392939998E-4</v>
      </c>
      <c r="E790" s="2">
        <v>4.6598322460391403E-4</v>
      </c>
      <c r="F790" s="2">
        <v>4.6146746654360802E-4</v>
      </c>
      <c r="G790" s="2">
        <f t="shared" si="97"/>
        <v>4.6489368816287702E-4</v>
      </c>
      <c r="H790" s="3">
        <f t="shared" si="98"/>
        <v>2151.0294191166709</v>
      </c>
      <c r="J790">
        <v>788</v>
      </c>
      <c r="K790">
        <v>4.7961630695443597E-4</v>
      </c>
      <c r="L790">
        <v>4.7961630695443597E-4</v>
      </c>
      <c r="M790">
        <v>4.7961630695443597E-4</v>
      </c>
      <c r="N790">
        <v>4.7961630695443597E-4</v>
      </c>
      <c r="O790">
        <v>4.7961630695443597E-4</v>
      </c>
      <c r="P790" s="2">
        <f t="shared" si="99"/>
        <v>4.7961630695443597E-4</v>
      </c>
      <c r="Q790" s="3">
        <f t="shared" si="100"/>
        <v>2085.0000000000023</v>
      </c>
      <c r="S790">
        <v>788</v>
      </c>
      <c r="T790">
        <v>4.7551117451260101E-4</v>
      </c>
      <c r="U790">
        <v>4.6146746654360802E-4</v>
      </c>
      <c r="V790">
        <v>4.4583147570218402E-4</v>
      </c>
      <c r="W790">
        <v>4.6339202965708898E-4</v>
      </c>
      <c r="X790">
        <v>4.7846889952153101E-4</v>
      </c>
      <c r="Y790" s="2">
        <f t="shared" si="96"/>
        <v>4.7961630695443597E-4</v>
      </c>
      <c r="Z790" s="3">
        <f t="shared" si="101"/>
        <v>2085.0000000000023</v>
      </c>
      <c r="AB790" s="2">
        <v>4.7961630695443597E-4</v>
      </c>
      <c r="AC790" s="2">
        <v>4.7961630695443597E-4</v>
      </c>
      <c r="AD790" s="2">
        <v>4.7961630695443597E-4</v>
      </c>
      <c r="AE790" s="2">
        <v>4.7961630695443597E-4</v>
      </c>
      <c r="AF790" s="2">
        <v>4.7961630695443597E-4</v>
      </c>
      <c r="AG790" s="2">
        <f t="shared" si="102"/>
        <v>4.7961630695443597E-4</v>
      </c>
      <c r="AH790" s="3">
        <f t="shared" si="103"/>
        <v>2085.0000000000023</v>
      </c>
    </row>
    <row r="791" spans="1:34" x14ac:dyDescent="0.25">
      <c r="A791">
        <v>789</v>
      </c>
      <c r="B791" s="2">
        <v>4.7551117451260101E-4</v>
      </c>
      <c r="C791" s="2">
        <v>4.5703839122486202E-4</v>
      </c>
      <c r="D791" s="2">
        <v>4.6446818392939998E-4</v>
      </c>
      <c r="E791" s="2">
        <v>4.6598322460391403E-4</v>
      </c>
      <c r="F791" s="2">
        <v>4.6146746654360802E-4</v>
      </c>
      <c r="G791" s="2">
        <f t="shared" si="97"/>
        <v>4.6489368816287702E-4</v>
      </c>
      <c r="H791" s="3">
        <f t="shared" si="98"/>
        <v>2151.0294191166709</v>
      </c>
      <c r="J791">
        <v>789</v>
      </c>
      <c r="K791">
        <v>4.7961630695443597E-4</v>
      </c>
      <c r="L791">
        <v>4.7961630695443597E-4</v>
      </c>
      <c r="M791">
        <v>4.7961630695443597E-4</v>
      </c>
      <c r="N791">
        <v>4.7961630695443597E-4</v>
      </c>
      <c r="O791">
        <v>4.7961630695443597E-4</v>
      </c>
      <c r="P791" s="2">
        <f t="shared" si="99"/>
        <v>4.7961630695443597E-4</v>
      </c>
      <c r="Q791" s="3">
        <f t="shared" si="100"/>
        <v>2085.0000000000023</v>
      </c>
      <c r="S791">
        <v>789</v>
      </c>
      <c r="T791">
        <v>4.7551117451260101E-4</v>
      </c>
      <c r="U791">
        <v>4.6146746654360802E-4</v>
      </c>
      <c r="V791">
        <v>4.4583147570218402E-4</v>
      </c>
      <c r="W791">
        <v>4.6339202965708898E-4</v>
      </c>
      <c r="X791">
        <v>4.7846889952153101E-4</v>
      </c>
      <c r="Y791" s="2">
        <f t="shared" si="96"/>
        <v>4.7961630695443597E-4</v>
      </c>
      <c r="Z791" s="3">
        <f t="shared" si="101"/>
        <v>2085.0000000000023</v>
      </c>
      <c r="AB791" s="2">
        <v>4.7961630695443597E-4</v>
      </c>
      <c r="AC791" s="2">
        <v>4.7961630695443597E-4</v>
      </c>
      <c r="AD791" s="2">
        <v>4.7961630695443597E-4</v>
      </c>
      <c r="AE791" s="2">
        <v>4.7961630695443597E-4</v>
      </c>
      <c r="AF791" s="2">
        <v>4.7961630695443597E-4</v>
      </c>
      <c r="AG791" s="2">
        <f t="shared" si="102"/>
        <v>4.7961630695443597E-4</v>
      </c>
      <c r="AH791" s="3">
        <f t="shared" si="103"/>
        <v>2085.0000000000023</v>
      </c>
    </row>
    <row r="792" spans="1:34" x14ac:dyDescent="0.25">
      <c r="A792">
        <v>790</v>
      </c>
      <c r="B792" s="2">
        <v>4.7551117451260101E-4</v>
      </c>
      <c r="C792" s="2">
        <v>4.5703839122486202E-4</v>
      </c>
      <c r="D792" s="2">
        <v>4.6446818392939998E-4</v>
      </c>
      <c r="E792" s="2">
        <v>4.6598322460391403E-4</v>
      </c>
      <c r="F792" s="2">
        <v>4.6146746654360802E-4</v>
      </c>
      <c r="G792" s="2">
        <f t="shared" si="97"/>
        <v>4.6489368816287702E-4</v>
      </c>
      <c r="H792" s="3">
        <f t="shared" si="98"/>
        <v>2151.0294191166709</v>
      </c>
      <c r="J792">
        <v>790</v>
      </c>
      <c r="K792">
        <v>4.7961630695443597E-4</v>
      </c>
      <c r="L792">
        <v>4.7961630695443597E-4</v>
      </c>
      <c r="M792">
        <v>4.7961630695443597E-4</v>
      </c>
      <c r="N792">
        <v>4.7961630695443597E-4</v>
      </c>
      <c r="O792">
        <v>4.7961630695443597E-4</v>
      </c>
      <c r="P792" s="2">
        <f t="shared" si="99"/>
        <v>4.7961630695443597E-4</v>
      </c>
      <c r="Q792" s="3">
        <f t="shared" si="100"/>
        <v>2085.0000000000023</v>
      </c>
      <c r="S792">
        <v>790</v>
      </c>
      <c r="T792">
        <v>4.7551117451260101E-4</v>
      </c>
      <c r="U792">
        <v>4.6146746654360802E-4</v>
      </c>
      <c r="V792">
        <v>4.4583147570218402E-4</v>
      </c>
      <c r="W792">
        <v>4.6339202965708898E-4</v>
      </c>
      <c r="X792">
        <v>4.7846889952153101E-4</v>
      </c>
      <c r="Y792" s="2">
        <f t="shared" si="96"/>
        <v>4.7961630695443597E-4</v>
      </c>
      <c r="Z792" s="3">
        <f t="shared" si="101"/>
        <v>2085.0000000000023</v>
      </c>
      <c r="AB792" s="2">
        <v>4.7961630695443597E-4</v>
      </c>
      <c r="AC792" s="2">
        <v>4.7961630695443597E-4</v>
      </c>
      <c r="AD792" s="2">
        <v>4.7961630695443597E-4</v>
      </c>
      <c r="AE792" s="2">
        <v>4.7961630695443597E-4</v>
      </c>
      <c r="AF792" s="2">
        <v>4.7961630695443597E-4</v>
      </c>
      <c r="AG792" s="2">
        <f t="shared" si="102"/>
        <v>4.7961630695443597E-4</v>
      </c>
      <c r="AH792" s="3">
        <f t="shared" si="103"/>
        <v>2085.0000000000023</v>
      </c>
    </row>
    <row r="793" spans="1:34" x14ac:dyDescent="0.25">
      <c r="A793">
        <v>791</v>
      </c>
      <c r="B793" s="2">
        <v>4.7551117451260101E-4</v>
      </c>
      <c r="C793" s="2">
        <v>4.5703839122486202E-4</v>
      </c>
      <c r="D793" s="2">
        <v>4.6446818392939998E-4</v>
      </c>
      <c r="E793" s="2">
        <v>4.6598322460391403E-4</v>
      </c>
      <c r="F793" s="2">
        <v>4.6146746654360802E-4</v>
      </c>
      <c r="G793" s="2">
        <f t="shared" si="97"/>
        <v>4.6489368816287702E-4</v>
      </c>
      <c r="H793" s="3">
        <f t="shared" si="98"/>
        <v>2151.0294191166709</v>
      </c>
      <c r="J793">
        <v>791</v>
      </c>
      <c r="K793">
        <v>4.7961630695443597E-4</v>
      </c>
      <c r="L793">
        <v>4.7961630695443597E-4</v>
      </c>
      <c r="M793">
        <v>4.7961630695443597E-4</v>
      </c>
      <c r="N793">
        <v>4.7961630695443597E-4</v>
      </c>
      <c r="O793">
        <v>4.7961630695443597E-4</v>
      </c>
      <c r="P793" s="2">
        <f t="shared" si="99"/>
        <v>4.7961630695443597E-4</v>
      </c>
      <c r="Q793" s="3">
        <f t="shared" si="100"/>
        <v>2085.0000000000023</v>
      </c>
      <c r="S793">
        <v>791</v>
      </c>
      <c r="T793">
        <v>4.7551117451260101E-4</v>
      </c>
      <c r="U793">
        <v>4.6146746654360802E-4</v>
      </c>
      <c r="V793">
        <v>4.4583147570218402E-4</v>
      </c>
      <c r="W793">
        <v>4.6339202965708898E-4</v>
      </c>
      <c r="X793">
        <v>4.7846889952153101E-4</v>
      </c>
      <c r="Y793" s="2">
        <f t="shared" si="96"/>
        <v>4.7961630695443597E-4</v>
      </c>
      <c r="Z793" s="3">
        <f t="shared" si="101"/>
        <v>2085.0000000000023</v>
      </c>
      <c r="AB793" s="2">
        <v>4.7961630695443597E-4</v>
      </c>
      <c r="AC793" s="2">
        <v>4.7961630695443597E-4</v>
      </c>
      <c r="AD793" s="2">
        <v>4.7961630695443597E-4</v>
      </c>
      <c r="AE793" s="2">
        <v>4.7961630695443597E-4</v>
      </c>
      <c r="AF793" s="2">
        <v>4.7961630695443597E-4</v>
      </c>
      <c r="AG793" s="2">
        <f t="shared" si="102"/>
        <v>4.7961630695443597E-4</v>
      </c>
      <c r="AH793" s="3">
        <f t="shared" si="103"/>
        <v>2085.0000000000023</v>
      </c>
    </row>
    <row r="794" spans="1:34" x14ac:dyDescent="0.25">
      <c r="A794">
        <v>792</v>
      </c>
      <c r="B794" s="2">
        <v>4.7551117451260101E-4</v>
      </c>
      <c r="C794" s="2">
        <v>4.5703839122486202E-4</v>
      </c>
      <c r="D794" s="2">
        <v>4.6446818392939998E-4</v>
      </c>
      <c r="E794" s="2">
        <v>4.7846889952153101E-4</v>
      </c>
      <c r="F794" s="2">
        <v>4.6146746654360802E-4</v>
      </c>
      <c r="G794" s="2">
        <f t="shared" si="97"/>
        <v>4.6739082314640042E-4</v>
      </c>
      <c r="H794" s="3">
        <f t="shared" si="98"/>
        <v>2139.5370864754245</v>
      </c>
      <c r="J794">
        <v>792</v>
      </c>
      <c r="K794">
        <v>4.7961630695443597E-4</v>
      </c>
      <c r="L794">
        <v>4.7961630695443597E-4</v>
      </c>
      <c r="M794">
        <v>4.7961630695443597E-4</v>
      </c>
      <c r="N794">
        <v>4.7961630695443597E-4</v>
      </c>
      <c r="O794">
        <v>4.7961630695443597E-4</v>
      </c>
      <c r="P794" s="2">
        <f t="shared" si="99"/>
        <v>4.7961630695443597E-4</v>
      </c>
      <c r="Q794" s="3">
        <f t="shared" si="100"/>
        <v>2085.0000000000023</v>
      </c>
      <c r="S794">
        <v>792</v>
      </c>
      <c r="T794">
        <v>4.7551117451260101E-4</v>
      </c>
      <c r="U794">
        <v>4.6146746654360802E-4</v>
      </c>
      <c r="V794">
        <v>4.4583147570218402E-4</v>
      </c>
      <c r="W794">
        <v>4.6339202965708898E-4</v>
      </c>
      <c r="X794">
        <v>4.7846889952153101E-4</v>
      </c>
      <c r="Y794" s="2">
        <f t="shared" si="96"/>
        <v>4.7961630695443597E-4</v>
      </c>
      <c r="Z794" s="3">
        <f t="shared" si="101"/>
        <v>2085.0000000000023</v>
      </c>
      <c r="AB794" s="2">
        <v>4.7961630695443597E-4</v>
      </c>
      <c r="AC794" s="2">
        <v>4.7961630695443597E-4</v>
      </c>
      <c r="AD794" s="2">
        <v>4.7961630695443597E-4</v>
      </c>
      <c r="AE794" s="2">
        <v>4.7961630695443597E-4</v>
      </c>
      <c r="AF794" s="2">
        <v>4.7961630695443597E-4</v>
      </c>
      <c r="AG794" s="2">
        <f t="shared" si="102"/>
        <v>4.7961630695443597E-4</v>
      </c>
      <c r="AH794" s="3">
        <f t="shared" si="103"/>
        <v>2085.0000000000023</v>
      </c>
    </row>
    <row r="795" spans="1:34" x14ac:dyDescent="0.25">
      <c r="A795">
        <v>793</v>
      </c>
      <c r="B795" s="2">
        <v>4.7551117451260101E-4</v>
      </c>
      <c r="C795" s="2">
        <v>4.5703839122486202E-4</v>
      </c>
      <c r="D795" s="2">
        <v>4.6446818392939998E-4</v>
      </c>
      <c r="E795" s="2">
        <v>4.7846889952153101E-4</v>
      </c>
      <c r="F795" s="2">
        <v>4.6146746654360802E-4</v>
      </c>
      <c r="G795" s="2">
        <f t="shared" si="97"/>
        <v>4.6739082314640042E-4</v>
      </c>
      <c r="H795" s="3">
        <f t="shared" si="98"/>
        <v>2139.5370864754245</v>
      </c>
      <c r="J795">
        <v>793</v>
      </c>
      <c r="K795">
        <v>4.7961630695443597E-4</v>
      </c>
      <c r="L795">
        <v>4.7961630695443597E-4</v>
      </c>
      <c r="M795">
        <v>4.7961630695443597E-4</v>
      </c>
      <c r="N795">
        <v>4.7961630695443597E-4</v>
      </c>
      <c r="O795">
        <v>4.7961630695443597E-4</v>
      </c>
      <c r="P795" s="2">
        <f t="shared" si="99"/>
        <v>4.7961630695443597E-4</v>
      </c>
      <c r="Q795" s="3">
        <f t="shared" si="100"/>
        <v>2085.0000000000023</v>
      </c>
      <c r="S795">
        <v>793</v>
      </c>
      <c r="T795">
        <v>4.7551117451260101E-4</v>
      </c>
      <c r="U795">
        <v>4.6146746654360802E-4</v>
      </c>
      <c r="V795">
        <v>4.4583147570218402E-4</v>
      </c>
      <c r="W795">
        <v>4.6339202965708898E-4</v>
      </c>
      <c r="X795">
        <v>4.7846889952153101E-4</v>
      </c>
      <c r="Y795" s="2">
        <f t="shared" si="96"/>
        <v>4.7961630695443597E-4</v>
      </c>
      <c r="Z795" s="3">
        <f t="shared" si="101"/>
        <v>2085.0000000000023</v>
      </c>
      <c r="AB795" s="2">
        <v>4.7961630695443597E-4</v>
      </c>
      <c r="AC795" s="2">
        <v>4.7961630695443597E-4</v>
      </c>
      <c r="AD795" s="2">
        <v>4.7961630695443597E-4</v>
      </c>
      <c r="AE795" s="2">
        <v>4.7961630695443597E-4</v>
      </c>
      <c r="AF795" s="2">
        <v>4.7961630695443597E-4</v>
      </c>
      <c r="AG795" s="2">
        <f t="shared" si="102"/>
        <v>4.7961630695443597E-4</v>
      </c>
      <c r="AH795" s="3">
        <f t="shared" si="103"/>
        <v>2085.0000000000023</v>
      </c>
    </row>
    <row r="796" spans="1:34" x14ac:dyDescent="0.25">
      <c r="A796">
        <v>794</v>
      </c>
      <c r="B796" s="2">
        <v>4.7551117451260101E-4</v>
      </c>
      <c r="C796" s="2">
        <v>4.5703839122486202E-4</v>
      </c>
      <c r="D796" s="2">
        <v>4.6446818392939998E-4</v>
      </c>
      <c r="E796" s="2">
        <v>4.7846889952153101E-4</v>
      </c>
      <c r="F796" s="2">
        <v>4.6146746654360802E-4</v>
      </c>
      <c r="G796" s="2">
        <f t="shared" si="97"/>
        <v>4.6739082314640042E-4</v>
      </c>
      <c r="H796" s="3">
        <f t="shared" si="98"/>
        <v>2139.5370864754245</v>
      </c>
      <c r="J796">
        <v>794</v>
      </c>
      <c r="K796">
        <v>4.7961630695443597E-4</v>
      </c>
      <c r="L796">
        <v>4.7961630695443597E-4</v>
      </c>
      <c r="M796">
        <v>4.7961630695443597E-4</v>
      </c>
      <c r="N796">
        <v>4.7961630695443597E-4</v>
      </c>
      <c r="O796">
        <v>4.7961630695443597E-4</v>
      </c>
      <c r="P796" s="2">
        <f t="shared" si="99"/>
        <v>4.7961630695443597E-4</v>
      </c>
      <c r="Q796" s="3">
        <f t="shared" si="100"/>
        <v>2085.0000000000023</v>
      </c>
      <c r="S796">
        <v>794</v>
      </c>
      <c r="T796">
        <v>4.7551117451260101E-4</v>
      </c>
      <c r="U796">
        <v>4.6146746654360802E-4</v>
      </c>
      <c r="V796">
        <v>4.4583147570218402E-4</v>
      </c>
      <c r="W796">
        <v>4.6339202965708898E-4</v>
      </c>
      <c r="X796">
        <v>4.7846889952153101E-4</v>
      </c>
      <c r="Y796" s="2">
        <f t="shared" si="96"/>
        <v>4.7961630695443597E-4</v>
      </c>
      <c r="Z796" s="3">
        <f t="shared" si="101"/>
        <v>2085.0000000000023</v>
      </c>
      <c r="AB796" s="2">
        <v>4.7961630695443597E-4</v>
      </c>
      <c r="AC796" s="2">
        <v>4.7961630695443597E-4</v>
      </c>
      <c r="AD796" s="2">
        <v>4.7961630695443597E-4</v>
      </c>
      <c r="AE796" s="2">
        <v>4.7961630695443597E-4</v>
      </c>
      <c r="AF796" s="2">
        <v>4.7961630695443597E-4</v>
      </c>
      <c r="AG796" s="2">
        <f t="shared" si="102"/>
        <v>4.7961630695443597E-4</v>
      </c>
      <c r="AH796" s="3">
        <f t="shared" si="103"/>
        <v>2085.0000000000023</v>
      </c>
    </row>
    <row r="797" spans="1:34" x14ac:dyDescent="0.25">
      <c r="A797">
        <v>795</v>
      </c>
      <c r="B797" s="2">
        <v>4.7551117451260101E-4</v>
      </c>
      <c r="C797" s="2">
        <v>4.5703839122486202E-4</v>
      </c>
      <c r="D797" s="2">
        <v>4.6446818392939998E-4</v>
      </c>
      <c r="E797" s="2">
        <v>4.7846889952153101E-4</v>
      </c>
      <c r="F797" s="2">
        <v>4.6146746654360802E-4</v>
      </c>
      <c r="G797" s="2">
        <f t="shared" si="97"/>
        <v>4.6739082314640042E-4</v>
      </c>
      <c r="H797" s="3">
        <f t="shared" si="98"/>
        <v>2139.5370864754245</v>
      </c>
      <c r="J797">
        <v>795</v>
      </c>
      <c r="K797">
        <v>4.7961630695443597E-4</v>
      </c>
      <c r="L797">
        <v>4.7961630695443597E-4</v>
      </c>
      <c r="M797">
        <v>4.7961630695443597E-4</v>
      </c>
      <c r="N797">
        <v>4.7961630695443597E-4</v>
      </c>
      <c r="O797">
        <v>4.7961630695443597E-4</v>
      </c>
      <c r="P797" s="2">
        <f t="shared" si="99"/>
        <v>4.7961630695443597E-4</v>
      </c>
      <c r="Q797" s="3">
        <f t="shared" si="100"/>
        <v>2085.0000000000023</v>
      </c>
      <c r="S797">
        <v>795</v>
      </c>
      <c r="T797">
        <v>4.7551117451260101E-4</v>
      </c>
      <c r="U797">
        <v>4.6146746654360802E-4</v>
      </c>
      <c r="V797">
        <v>4.4583147570218402E-4</v>
      </c>
      <c r="W797">
        <v>4.6339202965708898E-4</v>
      </c>
      <c r="X797">
        <v>4.7846889952153101E-4</v>
      </c>
      <c r="Y797" s="2">
        <f t="shared" si="96"/>
        <v>4.7961630695443597E-4</v>
      </c>
      <c r="Z797" s="3">
        <f t="shared" si="101"/>
        <v>2085.0000000000023</v>
      </c>
      <c r="AB797" s="2">
        <v>4.7961630695443597E-4</v>
      </c>
      <c r="AC797" s="2">
        <v>4.7961630695443597E-4</v>
      </c>
      <c r="AD797" s="2">
        <v>4.7961630695443597E-4</v>
      </c>
      <c r="AE797" s="2">
        <v>4.7961630695443597E-4</v>
      </c>
      <c r="AF797" s="2">
        <v>4.7961630695443597E-4</v>
      </c>
      <c r="AG797" s="2">
        <f t="shared" si="102"/>
        <v>4.7961630695443597E-4</v>
      </c>
      <c r="AH797" s="3">
        <f t="shared" si="103"/>
        <v>2085.0000000000023</v>
      </c>
    </row>
    <row r="798" spans="1:34" x14ac:dyDescent="0.25">
      <c r="A798">
        <v>796</v>
      </c>
      <c r="B798" s="2">
        <v>4.7551117451260101E-4</v>
      </c>
      <c r="C798" s="2">
        <v>4.5703839122486202E-4</v>
      </c>
      <c r="D798" s="2">
        <v>4.6446818392939998E-4</v>
      </c>
      <c r="E798" s="2">
        <v>4.7846889952153101E-4</v>
      </c>
      <c r="F798" s="2">
        <v>4.6146746654360802E-4</v>
      </c>
      <c r="G798" s="2">
        <f t="shared" si="97"/>
        <v>4.6739082314640042E-4</v>
      </c>
      <c r="H798" s="3">
        <f t="shared" si="98"/>
        <v>2139.5370864754245</v>
      </c>
      <c r="J798">
        <v>796</v>
      </c>
      <c r="K798">
        <v>4.7961630695443597E-4</v>
      </c>
      <c r="L798">
        <v>4.7961630695443597E-4</v>
      </c>
      <c r="M798">
        <v>4.7961630695443597E-4</v>
      </c>
      <c r="N798">
        <v>4.7961630695443597E-4</v>
      </c>
      <c r="O798">
        <v>4.7961630695443597E-4</v>
      </c>
      <c r="P798" s="2">
        <f t="shared" si="99"/>
        <v>4.7961630695443597E-4</v>
      </c>
      <c r="Q798" s="3">
        <f t="shared" si="100"/>
        <v>2085.0000000000023</v>
      </c>
      <c r="S798">
        <v>796</v>
      </c>
      <c r="T798">
        <v>4.7551117451260101E-4</v>
      </c>
      <c r="U798">
        <v>4.6146746654360802E-4</v>
      </c>
      <c r="V798">
        <v>4.4583147570218402E-4</v>
      </c>
      <c r="W798">
        <v>4.6339202965708898E-4</v>
      </c>
      <c r="X798">
        <v>4.7846889952153101E-4</v>
      </c>
      <c r="Y798" s="2">
        <f t="shared" si="96"/>
        <v>4.7961630695443597E-4</v>
      </c>
      <c r="Z798" s="3">
        <f t="shared" si="101"/>
        <v>2085.0000000000023</v>
      </c>
      <c r="AB798" s="2">
        <v>4.7961630695443597E-4</v>
      </c>
      <c r="AC798" s="2">
        <v>4.7961630695443597E-4</v>
      </c>
      <c r="AD798" s="2">
        <v>4.7961630695443597E-4</v>
      </c>
      <c r="AE798" s="2">
        <v>4.7961630695443597E-4</v>
      </c>
      <c r="AF798" s="2">
        <v>4.7961630695443597E-4</v>
      </c>
      <c r="AG798" s="2">
        <f t="shared" si="102"/>
        <v>4.7961630695443597E-4</v>
      </c>
      <c r="AH798" s="3">
        <f t="shared" si="103"/>
        <v>2085.0000000000023</v>
      </c>
    </row>
    <row r="799" spans="1:34" x14ac:dyDescent="0.25">
      <c r="A799">
        <v>797</v>
      </c>
      <c r="B799" s="2">
        <v>4.7551117451260101E-4</v>
      </c>
      <c r="C799" s="2">
        <v>4.5703839122486202E-4</v>
      </c>
      <c r="D799" s="2">
        <v>4.6446818392939998E-4</v>
      </c>
      <c r="E799" s="2">
        <v>4.7846889952153101E-4</v>
      </c>
      <c r="F799" s="2">
        <v>4.6146746654360802E-4</v>
      </c>
      <c r="G799" s="2">
        <f t="shared" si="97"/>
        <v>4.6739082314640042E-4</v>
      </c>
      <c r="H799" s="3">
        <f t="shared" si="98"/>
        <v>2139.5370864754245</v>
      </c>
      <c r="J799">
        <v>797</v>
      </c>
      <c r="K799">
        <v>4.7961630695443597E-4</v>
      </c>
      <c r="L799">
        <v>4.7961630695443597E-4</v>
      </c>
      <c r="M799">
        <v>4.7961630695443597E-4</v>
      </c>
      <c r="N799">
        <v>4.7961630695443597E-4</v>
      </c>
      <c r="O799">
        <v>4.7961630695443597E-4</v>
      </c>
      <c r="P799" s="2">
        <f t="shared" si="99"/>
        <v>4.7961630695443597E-4</v>
      </c>
      <c r="Q799" s="3">
        <f t="shared" si="100"/>
        <v>2085.0000000000023</v>
      </c>
      <c r="S799">
        <v>797</v>
      </c>
      <c r="T799">
        <v>4.7551117451260101E-4</v>
      </c>
      <c r="U799">
        <v>4.6146746654360802E-4</v>
      </c>
      <c r="V799">
        <v>4.4583147570218402E-4</v>
      </c>
      <c r="W799">
        <v>4.6339202965708898E-4</v>
      </c>
      <c r="X799">
        <v>4.7846889952153101E-4</v>
      </c>
      <c r="Y799" s="2">
        <f t="shared" si="96"/>
        <v>4.7961630695443597E-4</v>
      </c>
      <c r="Z799" s="3">
        <f t="shared" si="101"/>
        <v>2085.0000000000023</v>
      </c>
      <c r="AB799" s="2">
        <v>4.7961630695443597E-4</v>
      </c>
      <c r="AC799" s="2">
        <v>4.7961630695443597E-4</v>
      </c>
      <c r="AD799" s="2">
        <v>4.7961630695443597E-4</v>
      </c>
      <c r="AE799" s="2">
        <v>4.7961630695443597E-4</v>
      </c>
      <c r="AF799" s="2">
        <v>4.7961630695443597E-4</v>
      </c>
      <c r="AG799" s="2">
        <f t="shared" si="102"/>
        <v>4.7961630695443597E-4</v>
      </c>
      <c r="AH799" s="3">
        <f t="shared" si="103"/>
        <v>2085.0000000000023</v>
      </c>
    </row>
    <row r="800" spans="1:34" x14ac:dyDescent="0.25">
      <c r="A800">
        <v>798</v>
      </c>
      <c r="B800" s="2">
        <v>4.7551117451260101E-4</v>
      </c>
      <c r="C800" s="2">
        <v>4.5703839122486202E-4</v>
      </c>
      <c r="D800" s="2">
        <v>4.6446818392939998E-4</v>
      </c>
      <c r="E800" s="2">
        <v>4.7846889952153101E-4</v>
      </c>
      <c r="F800" s="2">
        <v>4.6146746654360802E-4</v>
      </c>
      <c r="G800" s="2">
        <f t="shared" si="97"/>
        <v>4.6739082314640042E-4</v>
      </c>
      <c r="H800" s="3">
        <f t="shared" si="98"/>
        <v>2139.5370864754245</v>
      </c>
      <c r="J800">
        <v>798</v>
      </c>
      <c r="K800">
        <v>4.7961630695443597E-4</v>
      </c>
      <c r="L800">
        <v>4.7961630695443597E-4</v>
      </c>
      <c r="M800">
        <v>4.7961630695443597E-4</v>
      </c>
      <c r="N800">
        <v>4.7961630695443597E-4</v>
      </c>
      <c r="O800">
        <v>4.7961630695443597E-4</v>
      </c>
      <c r="P800" s="2">
        <f t="shared" si="99"/>
        <v>4.7961630695443597E-4</v>
      </c>
      <c r="Q800" s="3">
        <f t="shared" si="100"/>
        <v>2085.0000000000023</v>
      </c>
      <c r="S800">
        <v>798</v>
      </c>
      <c r="T800">
        <v>4.7551117451260101E-4</v>
      </c>
      <c r="U800">
        <v>4.6146746654360802E-4</v>
      </c>
      <c r="V800">
        <v>4.4583147570218402E-4</v>
      </c>
      <c r="W800">
        <v>4.6339202965708898E-4</v>
      </c>
      <c r="X800">
        <v>4.7846889952153101E-4</v>
      </c>
      <c r="Y800" s="2">
        <f t="shared" si="96"/>
        <v>4.7961630695443597E-4</v>
      </c>
      <c r="Z800" s="3">
        <f t="shared" si="101"/>
        <v>2085.0000000000023</v>
      </c>
      <c r="AB800" s="2">
        <v>4.7961630695443597E-4</v>
      </c>
      <c r="AC800" s="2">
        <v>4.7961630695443597E-4</v>
      </c>
      <c r="AD800" s="2">
        <v>4.7961630695443597E-4</v>
      </c>
      <c r="AE800" s="2">
        <v>4.7961630695443597E-4</v>
      </c>
      <c r="AF800" s="2">
        <v>4.7961630695443597E-4</v>
      </c>
      <c r="AG800" s="2">
        <f t="shared" si="102"/>
        <v>4.7961630695443597E-4</v>
      </c>
      <c r="AH800" s="3">
        <f t="shared" si="103"/>
        <v>2085.0000000000023</v>
      </c>
    </row>
    <row r="801" spans="1:34" x14ac:dyDescent="0.25">
      <c r="A801">
        <v>799</v>
      </c>
      <c r="B801" s="2">
        <v>4.7551117451260101E-4</v>
      </c>
      <c r="C801" s="2">
        <v>4.5703839122486202E-4</v>
      </c>
      <c r="D801" s="2">
        <v>4.6446818392939998E-4</v>
      </c>
      <c r="E801" s="2">
        <v>4.7846889952153101E-4</v>
      </c>
      <c r="F801" s="2">
        <v>4.6146746654360802E-4</v>
      </c>
      <c r="G801" s="2">
        <f t="shared" si="97"/>
        <v>4.6739082314640042E-4</v>
      </c>
      <c r="H801" s="3">
        <f t="shared" si="98"/>
        <v>2139.5370864754245</v>
      </c>
      <c r="J801">
        <v>799</v>
      </c>
      <c r="K801">
        <v>4.7961630695443597E-4</v>
      </c>
      <c r="L801">
        <v>4.7961630695443597E-4</v>
      </c>
      <c r="M801">
        <v>4.7961630695443597E-4</v>
      </c>
      <c r="N801">
        <v>4.7961630695443597E-4</v>
      </c>
      <c r="O801">
        <v>4.7961630695443597E-4</v>
      </c>
      <c r="P801" s="2">
        <f t="shared" si="99"/>
        <v>4.7961630695443597E-4</v>
      </c>
      <c r="Q801" s="3">
        <f t="shared" si="100"/>
        <v>2085.0000000000023</v>
      </c>
      <c r="S801">
        <v>799</v>
      </c>
      <c r="T801">
        <v>4.7551117451260101E-4</v>
      </c>
      <c r="U801">
        <v>4.6146746654360802E-4</v>
      </c>
      <c r="V801">
        <v>4.4583147570218402E-4</v>
      </c>
      <c r="W801">
        <v>4.6339202965708898E-4</v>
      </c>
      <c r="X801">
        <v>4.7846889952153101E-4</v>
      </c>
      <c r="Y801" s="2">
        <f t="shared" si="96"/>
        <v>4.7961630695443597E-4</v>
      </c>
      <c r="Z801" s="3">
        <f t="shared" si="101"/>
        <v>2085.0000000000023</v>
      </c>
      <c r="AB801" s="2">
        <v>4.7961630695443597E-4</v>
      </c>
      <c r="AC801" s="2">
        <v>4.7961630695443597E-4</v>
      </c>
      <c r="AD801" s="2">
        <v>4.7961630695443597E-4</v>
      </c>
      <c r="AE801" s="2">
        <v>4.7961630695443597E-4</v>
      </c>
      <c r="AF801" s="2">
        <v>4.7961630695443597E-4</v>
      </c>
      <c r="AG801" s="2">
        <f t="shared" si="102"/>
        <v>4.7961630695443597E-4</v>
      </c>
      <c r="AH801" s="3">
        <f t="shared" si="103"/>
        <v>2085.0000000000023</v>
      </c>
    </row>
    <row r="802" spans="1:34" x14ac:dyDescent="0.25">
      <c r="A802">
        <v>800</v>
      </c>
      <c r="B802" s="2">
        <v>4.7551117451260101E-4</v>
      </c>
      <c r="C802" s="2">
        <v>4.5703839122486202E-4</v>
      </c>
      <c r="D802" s="2">
        <v>4.6446818392939998E-4</v>
      </c>
      <c r="E802" s="2">
        <v>4.7846889952153101E-4</v>
      </c>
      <c r="F802" s="2">
        <v>4.6146746654360802E-4</v>
      </c>
      <c r="G802" s="2">
        <f t="shared" si="97"/>
        <v>4.6739082314640042E-4</v>
      </c>
      <c r="H802" s="3">
        <f t="shared" si="98"/>
        <v>2139.5370864754245</v>
      </c>
      <c r="J802">
        <v>800</v>
      </c>
      <c r="K802">
        <v>4.7961630695443597E-4</v>
      </c>
      <c r="L802">
        <v>4.7961630695443597E-4</v>
      </c>
      <c r="M802">
        <v>4.7961630695443597E-4</v>
      </c>
      <c r="N802">
        <v>4.7961630695443597E-4</v>
      </c>
      <c r="O802">
        <v>4.7961630695443597E-4</v>
      </c>
      <c r="P802" s="2">
        <f t="shared" si="99"/>
        <v>4.7961630695443597E-4</v>
      </c>
      <c r="Q802" s="3">
        <f t="shared" si="100"/>
        <v>2085.0000000000023</v>
      </c>
      <c r="S802">
        <v>800</v>
      </c>
      <c r="T802">
        <v>4.7551117451260101E-4</v>
      </c>
      <c r="U802">
        <v>4.6146746654360802E-4</v>
      </c>
      <c r="V802">
        <v>4.4583147570218402E-4</v>
      </c>
      <c r="W802">
        <v>4.6339202965708898E-4</v>
      </c>
      <c r="X802">
        <v>4.7846889952153101E-4</v>
      </c>
      <c r="Y802" s="2">
        <f t="shared" si="96"/>
        <v>4.7961630695443597E-4</v>
      </c>
      <c r="Z802" s="3">
        <f t="shared" si="101"/>
        <v>2085.0000000000023</v>
      </c>
      <c r="AB802" s="2">
        <v>4.7961630695443597E-4</v>
      </c>
      <c r="AC802" s="2">
        <v>4.7961630695443597E-4</v>
      </c>
      <c r="AD802" s="2">
        <v>4.7961630695443597E-4</v>
      </c>
      <c r="AE802" s="2">
        <v>4.7961630695443597E-4</v>
      </c>
      <c r="AF802" s="2">
        <v>4.7961630695443597E-4</v>
      </c>
      <c r="AG802" s="2">
        <f t="shared" si="102"/>
        <v>4.7961630695443597E-4</v>
      </c>
      <c r="AH802" s="3">
        <f t="shared" si="103"/>
        <v>2085.0000000000023</v>
      </c>
    </row>
    <row r="803" spans="1:34" x14ac:dyDescent="0.25">
      <c r="A803">
        <v>801</v>
      </c>
      <c r="B803" s="2">
        <v>4.7551117451260101E-4</v>
      </c>
      <c r="C803" s="2">
        <v>4.5703839122486202E-4</v>
      </c>
      <c r="D803" s="2">
        <v>4.6446818392939998E-4</v>
      </c>
      <c r="E803" s="2">
        <v>4.7846889952153101E-4</v>
      </c>
      <c r="F803" s="2">
        <v>4.6146746654360802E-4</v>
      </c>
      <c r="G803" s="2">
        <f t="shared" si="97"/>
        <v>4.6739082314640042E-4</v>
      </c>
      <c r="H803" s="3">
        <f t="shared" si="98"/>
        <v>2139.5370864754245</v>
      </c>
      <c r="J803">
        <v>801</v>
      </c>
      <c r="K803">
        <v>4.7961630695443597E-4</v>
      </c>
      <c r="L803">
        <v>4.7961630695443597E-4</v>
      </c>
      <c r="M803">
        <v>4.7961630695443597E-4</v>
      </c>
      <c r="N803">
        <v>4.7961630695443597E-4</v>
      </c>
      <c r="O803">
        <v>4.7961630695443597E-4</v>
      </c>
      <c r="P803" s="2">
        <f t="shared" si="99"/>
        <v>4.7961630695443597E-4</v>
      </c>
      <c r="Q803" s="3">
        <f t="shared" si="100"/>
        <v>2085.0000000000023</v>
      </c>
      <c r="S803">
        <v>801</v>
      </c>
      <c r="T803">
        <v>4.7551117451260101E-4</v>
      </c>
      <c r="U803">
        <v>4.6146746654360802E-4</v>
      </c>
      <c r="V803">
        <v>4.4583147570218402E-4</v>
      </c>
      <c r="W803">
        <v>4.6339202965708898E-4</v>
      </c>
      <c r="X803">
        <v>4.7846889952153101E-4</v>
      </c>
      <c r="Y803" s="2">
        <f t="shared" si="96"/>
        <v>4.7961630695443597E-4</v>
      </c>
      <c r="Z803" s="3">
        <f t="shared" si="101"/>
        <v>2085.0000000000023</v>
      </c>
      <c r="AB803" s="2">
        <v>4.7961630695443597E-4</v>
      </c>
      <c r="AC803" s="2">
        <v>4.7961630695443597E-4</v>
      </c>
      <c r="AD803" s="2">
        <v>4.7961630695443597E-4</v>
      </c>
      <c r="AE803" s="2">
        <v>4.7961630695443597E-4</v>
      </c>
      <c r="AF803" s="2">
        <v>4.7961630695443597E-4</v>
      </c>
      <c r="AG803" s="2">
        <f t="shared" si="102"/>
        <v>4.7961630695443597E-4</v>
      </c>
      <c r="AH803" s="3">
        <f t="shared" si="103"/>
        <v>2085.0000000000023</v>
      </c>
    </row>
    <row r="804" spans="1:34" x14ac:dyDescent="0.25">
      <c r="A804">
        <v>802</v>
      </c>
      <c r="B804" s="2">
        <v>4.7551117451260101E-4</v>
      </c>
      <c r="C804" s="2">
        <v>4.5703839122486202E-4</v>
      </c>
      <c r="D804" s="2">
        <v>4.6446818392939998E-4</v>
      </c>
      <c r="E804" s="2">
        <v>4.7846889952153101E-4</v>
      </c>
      <c r="F804" s="2">
        <v>4.6146746654360802E-4</v>
      </c>
      <c r="G804" s="2">
        <f t="shared" si="97"/>
        <v>4.6739082314640042E-4</v>
      </c>
      <c r="H804" s="3">
        <f t="shared" si="98"/>
        <v>2139.5370864754245</v>
      </c>
      <c r="J804">
        <v>802</v>
      </c>
      <c r="K804">
        <v>4.7961630695443597E-4</v>
      </c>
      <c r="L804">
        <v>4.7961630695443597E-4</v>
      </c>
      <c r="M804">
        <v>4.7961630695443597E-4</v>
      </c>
      <c r="N804">
        <v>4.7961630695443597E-4</v>
      </c>
      <c r="O804">
        <v>4.7961630695443597E-4</v>
      </c>
      <c r="P804" s="2">
        <f t="shared" si="99"/>
        <v>4.7961630695443597E-4</v>
      </c>
      <c r="Q804" s="3">
        <f t="shared" si="100"/>
        <v>2085.0000000000023</v>
      </c>
      <c r="S804">
        <v>802</v>
      </c>
      <c r="T804">
        <v>4.7551117451260101E-4</v>
      </c>
      <c r="U804">
        <v>4.6146746654360802E-4</v>
      </c>
      <c r="V804">
        <v>4.4583147570218402E-4</v>
      </c>
      <c r="W804">
        <v>4.6339202965708898E-4</v>
      </c>
      <c r="X804">
        <v>4.7846889952153101E-4</v>
      </c>
      <c r="Y804" s="2">
        <f t="shared" si="96"/>
        <v>4.7961630695443597E-4</v>
      </c>
      <c r="Z804" s="3">
        <f t="shared" si="101"/>
        <v>2085.0000000000023</v>
      </c>
      <c r="AB804" s="2">
        <v>4.7961630695443597E-4</v>
      </c>
      <c r="AC804" s="2">
        <v>4.7961630695443597E-4</v>
      </c>
      <c r="AD804" s="2">
        <v>4.7961630695443597E-4</v>
      </c>
      <c r="AE804" s="2">
        <v>4.7961630695443597E-4</v>
      </c>
      <c r="AF804" s="2">
        <v>4.7961630695443597E-4</v>
      </c>
      <c r="AG804" s="2">
        <f t="shared" si="102"/>
        <v>4.7961630695443597E-4</v>
      </c>
      <c r="AH804" s="3">
        <f t="shared" si="103"/>
        <v>2085.0000000000023</v>
      </c>
    </row>
    <row r="805" spans="1:34" x14ac:dyDescent="0.25">
      <c r="A805">
        <v>803</v>
      </c>
      <c r="B805" s="2">
        <v>4.7551117451260101E-4</v>
      </c>
      <c r="C805" s="2">
        <v>4.5703839122486202E-4</v>
      </c>
      <c r="D805" s="2">
        <v>4.6446818392939998E-4</v>
      </c>
      <c r="E805" s="2">
        <v>4.7846889952153101E-4</v>
      </c>
      <c r="F805" s="2">
        <v>4.6146746654360802E-4</v>
      </c>
      <c r="G805" s="2">
        <f t="shared" si="97"/>
        <v>4.6739082314640042E-4</v>
      </c>
      <c r="H805" s="3">
        <f t="shared" si="98"/>
        <v>2139.5370864754245</v>
      </c>
      <c r="J805">
        <v>803</v>
      </c>
      <c r="K805">
        <v>4.7961630695443597E-4</v>
      </c>
      <c r="L805">
        <v>4.7961630695443597E-4</v>
      </c>
      <c r="M805">
        <v>4.7961630695443597E-4</v>
      </c>
      <c r="N805">
        <v>4.7961630695443597E-4</v>
      </c>
      <c r="O805">
        <v>4.7961630695443597E-4</v>
      </c>
      <c r="P805" s="2">
        <f t="shared" si="99"/>
        <v>4.7961630695443597E-4</v>
      </c>
      <c r="Q805" s="3">
        <f t="shared" si="100"/>
        <v>2085.0000000000023</v>
      </c>
      <c r="S805">
        <v>803</v>
      </c>
      <c r="T805">
        <v>4.7551117451260101E-4</v>
      </c>
      <c r="U805">
        <v>4.6146746654360802E-4</v>
      </c>
      <c r="V805">
        <v>4.4583147570218402E-4</v>
      </c>
      <c r="W805">
        <v>4.6339202965708898E-4</v>
      </c>
      <c r="X805">
        <v>4.7846889952153101E-4</v>
      </c>
      <c r="Y805" s="2">
        <f t="shared" si="96"/>
        <v>4.7961630695443597E-4</v>
      </c>
      <c r="Z805" s="3">
        <f t="shared" si="101"/>
        <v>2085.0000000000023</v>
      </c>
      <c r="AB805" s="2">
        <v>4.7961630695443597E-4</v>
      </c>
      <c r="AC805" s="2">
        <v>4.7961630695443597E-4</v>
      </c>
      <c r="AD805" s="2">
        <v>4.7961630695443597E-4</v>
      </c>
      <c r="AE805" s="2">
        <v>4.7961630695443597E-4</v>
      </c>
      <c r="AF805" s="2">
        <v>4.7961630695443597E-4</v>
      </c>
      <c r="AG805" s="2">
        <f t="shared" si="102"/>
        <v>4.7961630695443597E-4</v>
      </c>
      <c r="AH805" s="3">
        <f t="shared" si="103"/>
        <v>2085.0000000000023</v>
      </c>
    </row>
    <row r="806" spans="1:34" x14ac:dyDescent="0.25">
      <c r="A806">
        <v>804</v>
      </c>
      <c r="B806" s="2">
        <v>4.7551117451260101E-4</v>
      </c>
      <c r="C806" s="2">
        <v>4.5703839122486202E-4</v>
      </c>
      <c r="D806" s="2">
        <v>4.6446818392939998E-4</v>
      </c>
      <c r="E806" s="2">
        <v>4.7846889952153101E-4</v>
      </c>
      <c r="F806" s="2">
        <v>4.6146746654360802E-4</v>
      </c>
      <c r="G806" s="2">
        <f t="shared" si="97"/>
        <v>4.6739082314640042E-4</v>
      </c>
      <c r="H806" s="3">
        <f t="shared" si="98"/>
        <v>2139.5370864754245</v>
      </c>
      <c r="J806">
        <v>804</v>
      </c>
      <c r="K806">
        <v>4.7961630695443597E-4</v>
      </c>
      <c r="L806">
        <v>4.7961630695443597E-4</v>
      </c>
      <c r="M806">
        <v>4.7961630695443597E-4</v>
      </c>
      <c r="N806">
        <v>4.7961630695443597E-4</v>
      </c>
      <c r="O806">
        <v>4.7961630695443597E-4</v>
      </c>
      <c r="P806" s="2">
        <f t="shared" si="99"/>
        <v>4.7961630695443597E-4</v>
      </c>
      <c r="Q806" s="3">
        <f t="shared" si="100"/>
        <v>2085.0000000000023</v>
      </c>
      <c r="S806">
        <v>804</v>
      </c>
      <c r="T806">
        <v>4.7551117451260101E-4</v>
      </c>
      <c r="U806">
        <v>4.6146746654360802E-4</v>
      </c>
      <c r="V806">
        <v>4.4583147570218402E-4</v>
      </c>
      <c r="W806">
        <v>4.6339202965708898E-4</v>
      </c>
      <c r="X806">
        <v>4.7846889952153101E-4</v>
      </c>
      <c r="Y806" s="2">
        <f t="shared" si="96"/>
        <v>4.7961630695443597E-4</v>
      </c>
      <c r="Z806" s="3">
        <f t="shared" si="101"/>
        <v>2085.0000000000023</v>
      </c>
      <c r="AB806" s="2">
        <v>4.7961630695443597E-4</v>
      </c>
      <c r="AC806" s="2">
        <v>4.7961630695443597E-4</v>
      </c>
      <c r="AD806" s="2">
        <v>4.7961630695443597E-4</v>
      </c>
      <c r="AE806" s="2">
        <v>4.7961630695443597E-4</v>
      </c>
      <c r="AF806" s="2">
        <v>4.7961630695443597E-4</v>
      </c>
      <c r="AG806" s="2">
        <f t="shared" si="102"/>
        <v>4.7961630695443597E-4</v>
      </c>
      <c r="AH806" s="3">
        <f t="shared" si="103"/>
        <v>2085.0000000000023</v>
      </c>
    </row>
    <row r="807" spans="1:34" x14ac:dyDescent="0.25">
      <c r="A807">
        <v>805</v>
      </c>
      <c r="B807" s="2">
        <v>4.7551117451260101E-4</v>
      </c>
      <c r="C807" s="2">
        <v>4.5703839122486202E-4</v>
      </c>
      <c r="D807" s="2">
        <v>4.6446818392939998E-4</v>
      </c>
      <c r="E807" s="2">
        <v>4.7846889952153101E-4</v>
      </c>
      <c r="F807" s="2">
        <v>4.6146746654360802E-4</v>
      </c>
      <c r="G807" s="2">
        <f t="shared" si="97"/>
        <v>4.6739082314640042E-4</v>
      </c>
      <c r="H807" s="3">
        <f t="shared" si="98"/>
        <v>2139.5370864754245</v>
      </c>
      <c r="J807">
        <v>805</v>
      </c>
      <c r="K807">
        <v>4.7961630695443597E-4</v>
      </c>
      <c r="L807">
        <v>4.7961630695443597E-4</v>
      </c>
      <c r="M807">
        <v>4.7961630695443597E-4</v>
      </c>
      <c r="N807">
        <v>4.7961630695443597E-4</v>
      </c>
      <c r="O807">
        <v>4.7961630695443597E-4</v>
      </c>
      <c r="P807" s="2">
        <f t="shared" si="99"/>
        <v>4.7961630695443597E-4</v>
      </c>
      <c r="Q807" s="3">
        <f t="shared" si="100"/>
        <v>2085.0000000000023</v>
      </c>
      <c r="S807">
        <v>805</v>
      </c>
      <c r="T807">
        <v>4.7551117451260101E-4</v>
      </c>
      <c r="U807">
        <v>4.6146746654360802E-4</v>
      </c>
      <c r="V807">
        <v>4.4583147570218402E-4</v>
      </c>
      <c r="W807">
        <v>4.6339202965708898E-4</v>
      </c>
      <c r="X807">
        <v>4.7846889952153101E-4</v>
      </c>
      <c r="Y807" s="2">
        <f t="shared" si="96"/>
        <v>4.7961630695443597E-4</v>
      </c>
      <c r="Z807" s="3">
        <f t="shared" si="101"/>
        <v>2085.0000000000023</v>
      </c>
      <c r="AB807" s="2">
        <v>4.7961630695443597E-4</v>
      </c>
      <c r="AC807" s="2">
        <v>4.7961630695443597E-4</v>
      </c>
      <c r="AD807" s="2">
        <v>4.7961630695443597E-4</v>
      </c>
      <c r="AE807" s="2">
        <v>4.7961630695443597E-4</v>
      </c>
      <c r="AF807" s="2">
        <v>4.7961630695443597E-4</v>
      </c>
      <c r="AG807" s="2">
        <f t="shared" si="102"/>
        <v>4.7961630695443597E-4</v>
      </c>
      <c r="AH807" s="3">
        <f t="shared" si="103"/>
        <v>2085.0000000000023</v>
      </c>
    </row>
    <row r="808" spans="1:34" x14ac:dyDescent="0.25">
      <c r="A808">
        <v>806</v>
      </c>
      <c r="B808" s="2">
        <v>4.7551117451260101E-4</v>
      </c>
      <c r="C808" s="2">
        <v>4.5703839122486202E-4</v>
      </c>
      <c r="D808" s="2">
        <v>4.6446818392939998E-4</v>
      </c>
      <c r="E808" s="2">
        <v>4.7846889952153101E-4</v>
      </c>
      <c r="F808" s="2">
        <v>4.6146746654360802E-4</v>
      </c>
      <c r="G808" s="2">
        <f t="shared" si="97"/>
        <v>4.6739082314640042E-4</v>
      </c>
      <c r="H808" s="3">
        <f t="shared" si="98"/>
        <v>2139.5370864754245</v>
      </c>
      <c r="J808">
        <v>806</v>
      </c>
      <c r="K808">
        <v>4.7961630695443597E-4</v>
      </c>
      <c r="L808">
        <v>4.7961630695443597E-4</v>
      </c>
      <c r="M808">
        <v>4.7961630695443597E-4</v>
      </c>
      <c r="N808">
        <v>4.7961630695443597E-4</v>
      </c>
      <c r="O808">
        <v>4.7961630695443597E-4</v>
      </c>
      <c r="P808" s="2">
        <f t="shared" si="99"/>
        <v>4.7961630695443597E-4</v>
      </c>
      <c r="Q808" s="3">
        <f t="shared" si="100"/>
        <v>2085.0000000000023</v>
      </c>
      <c r="S808">
        <v>806</v>
      </c>
      <c r="T808">
        <v>4.7551117451260101E-4</v>
      </c>
      <c r="U808">
        <v>4.6146746654360802E-4</v>
      </c>
      <c r="V808">
        <v>4.4583147570218402E-4</v>
      </c>
      <c r="W808">
        <v>4.6339202965708898E-4</v>
      </c>
      <c r="X808">
        <v>4.7846889952153101E-4</v>
      </c>
      <c r="Y808" s="2">
        <f t="shared" si="96"/>
        <v>4.7961630695443597E-4</v>
      </c>
      <c r="Z808" s="3">
        <f t="shared" si="101"/>
        <v>2085.0000000000023</v>
      </c>
      <c r="AB808" s="2">
        <v>4.7961630695443597E-4</v>
      </c>
      <c r="AC808" s="2">
        <v>4.7961630695443597E-4</v>
      </c>
      <c r="AD808" s="2">
        <v>4.7961630695443597E-4</v>
      </c>
      <c r="AE808" s="2">
        <v>4.7961630695443597E-4</v>
      </c>
      <c r="AF808" s="2">
        <v>4.7961630695443597E-4</v>
      </c>
      <c r="AG808" s="2">
        <f t="shared" si="102"/>
        <v>4.7961630695443597E-4</v>
      </c>
      <c r="AH808" s="3">
        <f t="shared" si="103"/>
        <v>2085.0000000000023</v>
      </c>
    </row>
    <row r="809" spans="1:34" x14ac:dyDescent="0.25">
      <c r="A809">
        <v>807</v>
      </c>
      <c r="B809" s="2">
        <v>4.7551117451260101E-4</v>
      </c>
      <c r="C809" s="2">
        <v>4.5703839122486202E-4</v>
      </c>
      <c r="D809" s="2">
        <v>4.6446818392939998E-4</v>
      </c>
      <c r="E809" s="2">
        <v>4.7846889952153101E-4</v>
      </c>
      <c r="F809" s="2">
        <v>4.6146746654360802E-4</v>
      </c>
      <c r="G809" s="2">
        <f t="shared" si="97"/>
        <v>4.6739082314640042E-4</v>
      </c>
      <c r="H809" s="3">
        <f t="shared" si="98"/>
        <v>2139.5370864754245</v>
      </c>
      <c r="J809">
        <v>807</v>
      </c>
      <c r="K809">
        <v>4.7961630695443597E-4</v>
      </c>
      <c r="L809">
        <v>4.7961630695443597E-4</v>
      </c>
      <c r="M809">
        <v>4.7961630695443597E-4</v>
      </c>
      <c r="N809">
        <v>4.7961630695443597E-4</v>
      </c>
      <c r="O809">
        <v>4.7961630695443597E-4</v>
      </c>
      <c r="P809" s="2">
        <f t="shared" si="99"/>
        <v>4.7961630695443597E-4</v>
      </c>
      <c r="Q809" s="3">
        <f t="shared" si="100"/>
        <v>2085.0000000000023</v>
      </c>
      <c r="S809">
        <v>807</v>
      </c>
      <c r="T809">
        <v>4.7551117451260101E-4</v>
      </c>
      <c r="U809">
        <v>4.6146746654360802E-4</v>
      </c>
      <c r="V809">
        <v>4.4583147570218402E-4</v>
      </c>
      <c r="W809">
        <v>4.6339202965708898E-4</v>
      </c>
      <c r="X809">
        <v>4.7846889952153101E-4</v>
      </c>
      <c r="Y809" s="2">
        <f t="shared" si="96"/>
        <v>4.7961630695443597E-4</v>
      </c>
      <c r="Z809" s="3">
        <f t="shared" si="101"/>
        <v>2085.0000000000023</v>
      </c>
      <c r="AB809" s="2">
        <v>4.7961630695443597E-4</v>
      </c>
      <c r="AC809" s="2">
        <v>4.7961630695443597E-4</v>
      </c>
      <c r="AD809" s="2">
        <v>4.7961630695443597E-4</v>
      </c>
      <c r="AE809" s="2">
        <v>4.7961630695443597E-4</v>
      </c>
      <c r="AF809" s="2">
        <v>4.7961630695443597E-4</v>
      </c>
      <c r="AG809" s="2">
        <f t="shared" si="102"/>
        <v>4.7961630695443597E-4</v>
      </c>
      <c r="AH809" s="3">
        <f t="shared" si="103"/>
        <v>2085.0000000000023</v>
      </c>
    </row>
    <row r="810" spans="1:34" x14ac:dyDescent="0.25">
      <c r="A810">
        <v>808</v>
      </c>
      <c r="B810" s="2">
        <v>4.7551117451260101E-4</v>
      </c>
      <c r="C810" s="2">
        <v>4.5703839122486202E-4</v>
      </c>
      <c r="D810" s="2">
        <v>4.6446818392939998E-4</v>
      </c>
      <c r="E810" s="2">
        <v>4.7846889952153101E-4</v>
      </c>
      <c r="F810" s="2">
        <v>4.6146746654360802E-4</v>
      </c>
      <c r="G810" s="2">
        <f t="shared" si="97"/>
        <v>4.6739082314640042E-4</v>
      </c>
      <c r="H810" s="3">
        <f t="shared" si="98"/>
        <v>2139.5370864754245</v>
      </c>
      <c r="J810">
        <v>808</v>
      </c>
      <c r="K810">
        <v>4.7961630695443597E-4</v>
      </c>
      <c r="L810">
        <v>4.7961630695443597E-4</v>
      </c>
      <c r="M810">
        <v>4.7961630695443597E-4</v>
      </c>
      <c r="N810">
        <v>4.7961630695443597E-4</v>
      </c>
      <c r="O810">
        <v>4.7961630695443597E-4</v>
      </c>
      <c r="P810" s="2">
        <f t="shared" si="99"/>
        <v>4.7961630695443597E-4</v>
      </c>
      <c r="Q810" s="3">
        <f t="shared" si="100"/>
        <v>2085.0000000000023</v>
      </c>
      <c r="S810">
        <v>808</v>
      </c>
      <c r="T810">
        <v>4.7551117451260101E-4</v>
      </c>
      <c r="U810">
        <v>4.6146746654360802E-4</v>
      </c>
      <c r="V810">
        <v>4.4583147570218402E-4</v>
      </c>
      <c r="W810">
        <v>4.6339202965708898E-4</v>
      </c>
      <c r="X810">
        <v>4.7846889952153101E-4</v>
      </c>
      <c r="Y810" s="2">
        <f t="shared" si="96"/>
        <v>4.7961630695443597E-4</v>
      </c>
      <c r="Z810" s="3">
        <f t="shared" si="101"/>
        <v>2085.0000000000023</v>
      </c>
      <c r="AB810" s="2">
        <v>4.7961630695443597E-4</v>
      </c>
      <c r="AC810" s="2">
        <v>4.7961630695443597E-4</v>
      </c>
      <c r="AD810" s="2">
        <v>4.7961630695443597E-4</v>
      </c>
      <c r="AE810" s="2">
        <v>4.7961630695443597E-4</v>
      </c>
      <c r="AF810" s="2">
        <v>4.7961630695443597E-4</v>
      </c>
      <c r="AG810" s="2">
        <f t="shared" si="102"/>
        <v>4.7961630695443597E-4</v>
      </c>
      <c r="AH810" s="3">
        <f t="shared" si="103"/>
        <v>2085.0000000000023</v>
      </c>
    </row>
    <row r="811" spans="1:34" x14ac:dyDescent="0.25">
      <c r="A811">
        <v>809</v>
      </c>
      <c r="B811" s="2">
        <v>4.7551117451260101E-4</v>
      </c>
      <c r="C811" s="2">
        <v>4.5703839122486202E-4</v>
      </c>
      <c r="D811" s="2">
        <v>4.6446818392939998E-4</v>
      </c>
      <c r="E811" s="2">
        <v>4.7846889952153101E-4</v>
      </c>
      <c r="F811" s="2">
        <v>4.6146746654360802E-4</v>
      </c>
      <c r="G811" s="2">
        <f t="shared" si="97"/>
        <v>4.6739082314640042E-4</v>
      </c>
      <c r="H811" s="3">
        <f t="shared" si="98"/>
        <v>2139.5370864754245</v>
      </c>
      <c r="J811">
        <v>809</v>
      </c>
      <c r="K811">
        <v>4.7961630695443597E-4</v>
      </c>
      <c r="L811">
        <v>4.7961630695443597E-4</v>
      </c>
      <c r="M811">
        <v>4.7961630695443597E-4</v>
      </c>
      <c r="N811">
        <v>4.7961630695443597E-4</v>
      </c>
      <c r="O811">
        <v>4.7961630695443597E-4</v>
      </c>
      <c r="P811" s="2">
        <f t="shared" si="99"/>
        <v>4.7961630695443597E-4</v>
      </c>
      <c r="Q811" s="3">
        <f t="shared" si="100"/>
        <v>2085.0000000000023</v>
      </c>
      <c r="S811">
        <v>809</v>
      </c>
      <c r="T811">
        <v>4.7551117451260101E-4</v>
      </c>
      <c r="U811">
        <v>4.6146746654360802E-4</v>
      </c>
      <c r="V811">
        <v>4.4583147570218402E-4</v>
      </c>
      <c r="W811">
        <v>4.6339202965708898E-4</v>
      </c>
      <c r="X811">
        <v>4.7846889952153101E-4</v>
      </c>
      <c r="Y811" s="2">
        <f t="shared" si="96"/>
        <v>4.7961630695443597E-4</v>
      </c>
      <c r="Z811" s="3">
        <f t="shared" si="101"/>
        <v>2085.0000000000023</v>
      </c>
      <c r="AB811" s="2">
        <v>4.7961630695443597E-4</v>
      </c>
      <c r="AC811" s="2">
        <v>4.7961630695443597E-4</v>
      </c>
      <c r="AD811" s="2">
        <v>4.7961630695443597E-4</v>
      </c>
      <c r="AE811" s="2">
        <v>4.7961630695443597E-4</v>
      </c>
      <c r="AF811" s="2">
        <v>4.7961630695443597E-4</v>
      </c>
      <c r="AG811" s="2">
        <f t="shared" si="102"/>
        <v>4.7961630695443597E-4</v>
      </c>
      <c r="AH811" s="3">
        <f t="shared" si="103"/>
        <v>2085.0000000000023</v>
      </c>
    </row>
    <row r="812" spans="1:34" x14ac:dyDescent="0.25">
      <c r="A812">
        <v>810</v>
      </c>
      <c r="B812" s="2">
        <v>4.7551117451260101E-4</v>
      </c>
      <c r="C812" s="2">
        <v>4.5703839122486202E-4</v>
      </c>
      <c r="D812" s="2">
        <v>4.6446818392939998E-4</v>
      </c>
      <c r="E812" s="2">
        <v>4.7846889952153101E-4</v>
      </c>
      <c r="F812" s="2">
        <v>4.6146746654360802E-4</v>
      </c>
      <c r="G812" s="2">
        <f t="shared" si="97"/>
        <v>4.6739082314640042E-4</v>
      </c>
      <c r="H812" s="3">
        <f t="shared" si="98"/>
        <v>2139.5370864754245</v>
      </c>
      <c r="J812">
        <v>810</v>
      </c>
      <c r="K812">
        <v>4.7961630695443597E-4</v>
      </c>
      <c r="L812">
        <v>4.7961630695443597E-4</v>
      </c>
      <c r="M812">
        <v>4.7961630695443597E-4</v>
      </c>
      <c r="N812">
        <v>4.7961630695443597E-4</v>
      </c>
      <c r="O812">
        <v>4.7961630695443597E-4</v>
      </c>
      <c r="P812" s="2">
        <f t="shared" si="99"/>
        <v>4.7961630695443597E-4</v>
      </c>
      <c r="Q812" s="3">
        <f t="shared" si="100"/>
        <v>2085.0000000000023</v>
      </c>
      <c r="S812">
        <v>810</v>
      </c>
      <c r="T812">
        <v>4.7551117451260101E-4</v>
      </c>
      <c r="U812">
        <v>4.6146746654360802E-4</v>
      </c>
      <c r="V812">
        <v>4.4583147570218402E-4</v>
      </c>
      <c r="W812">
        <v>4.6339202965708898E-4</v>
      </c>
      <c r="X812">
        <v>4.7846889952153101E-4</v>
      </c>
      <c r="Y812" s="2">
        <f t="shared" si="96"/>
        <v>4.7961630695443597E-4</v>
      </c>
      <c r="Z812" s="3">
        <f t="shared" si="101"/>
        <v>2085.0000000000023</v>
      </c>
      <c r="AB812" s="2">
        <v>4.7961630695443597E-4</v>
      </c>
      <c r="AC812" s="2">
        <v>4.7961630695443597E-4</v>
      </c>
      <c r="AD812" s="2">
        <v>4.7961630695443597E-4</v>
      </c>
      <c r="AE812" s="2">
        <v>4.7961630695443597E-4</v>
      </c>
      <c r="AF812" s="2">
        <v>4.7961630695443597E-4</v>
      </c>
      <c r="AG812" s="2">
        <f t="shared" si="102"/>
        <v>4.7961630695443597E-4</v>
      </c>
      <c r="AH812" s="3">
        <f t="shared" si="103"/>
        <v>2085.0000000000023</v>
      </c>
    </row>
    <row r="813" spans="1:34" x14ac:dyDescent="0.25">
      <c r="A813">
        <v>811</v>
      </c>
      <c r="B813" s="2">
        <v>4.7551117451260101E-4</v>
      </c>
      <c r="C813" s="2">
        <v>4.5703839122486202E-4</v>
      </c>
      <c r="D813" s="2">
        <v>4.6446818392939998E-4</v>
      </c>
      <c r="E813" s="2">
        <v>4.7846889952153101E-4</v>
      </c>
      <c r="F813" s="2">
        <v>4.6146746654360802E-4</v>
      </c>
      <c r="G813" s="2">
        <f t="shared" si="97"/>
        <v>4.6739082314640042E-4</v>
      </c>
      <c r="H813" s="3">
        <f t="shared" si="98"/>
        <v>2139.5370864754245</v>
      </c>
      <c r="J813">
        <v>811</v>
      </c>
      <c r="K813">
        <v>4.7961630695443597E-4</v>
      </c>
      <c r="L813">
        <v>4.7961630695443597E-4</v>
      </c>
      <c r="M813">
        <v>4.7961630695443597E-4</v>
      </c>
      <c r="N813">
        <v>4.7961630695443597E-4</v>
      </c>
      <c r="O813">
        <v>4.7961630695443597E-4</v>
      </c>
      <c r="P813" s="2">
        <f t="shared" si="99"/>
        <v>4.7961630695443597E-4</v>
      </c>
      <c r="Q813" s="3">
        <f t="shared" si="100"/>
        <v>2085.0000000000023</v>
      </c>
      <c r="S813">
        <v>811</v>
      </c>
      <c r="T813">
        <v>4.7551117451260101E-4</v>
      </c>
      <c r="U813">
        <v>4.6146746654360802E-4</v>
      </c>
      <c r="V813">
        <v>4.4583147570218402E-4</v>
      </c>
      <c r="W813">
        <v>4.6339202965708898E-4</v>
      </c>
      <c r="X813">
        <v>4.7846889952153101E-4</v>
      </c>
      <c r="Y813" s="2">
        <f t="shared" si="96"/>
        <v>4.7961630695443597E-4</v>
      </c>
      <c r="Z813" s="3">
        <f t="shared" si="101"/>
        <v>2085.0000000000023</v>
      </c>
      <c r="AB813" s="2">
        <v>4.7961630695443597E-4</v>
      </c>
      <c r="AC813" s="2">
        <v>4.7961630695443597E-4</v>
      </c>
      <c r="AD813" s="2">
        <v>4.7961630695443597E-4</v>
      </c>
      <c r="AE813" s="2">
        <v>4.7961630695443597E-4</v>
      </c>
      <c r="AF813" s="2">
        <v>4.7961630695443597E-4</v>
      </c>
      <c r="AG813" s="2">
        <f t="shared" si="102"/>
        <v>4.7961630695443597E-4</v>
      </c>
      <c r="AH813" s="3">
        <f t="shared" si="103"/>
        <v>2085.0000000000023</v>
      </c>
    </row>
    <row r="814" spans="1:34" x14ac:dyDescent="0.25">
      <c r="A814">
        <v>812</v>
      </c>
      <c r="B814" s="2">
        <v>4.7551117451260101E-4</v>
      </c>
      <c r="C814" s="2">
        <v>4.5703839122486202E-4</v>
      </c>
      <c r="D814" s="2">
        <v>4.6446818392939998E-4</v>
      </c>
      <c r="E814" s="2">
        <v>4.7846889952153101E-4</v>
      </c>
      <c r="F814" s="2">
        <v>4.6146746654360802E-4</v>
      </c>
      <c r="G814" s="2">
        <f t="shared" si="97"/>
        <v>4.6739082314640042E-4</v>
      </c>
      <c r="H814" s="3">
        <f t="shared" si="98"/>
        <v>2139.5370864754245</v>
      </c>
      <c r="J814">
        <v>812</v>
      </c>
      <c r="K814">
        <v>4.7961630695443597E-4</v>
      </c>
      <c r="L814">
        <v>4.7961630695443597E-4</v>
      </c>
      <c r="M814">
        <v>4.7961630695443597E-4</v>
      </c>
      <c r="N814">
        <v>4.7961630695443597E-4</v>
      </c>
      <c r="O814">
        <v>4.7961630695443597E-4</v>
      </c>
      <c r="P814" s="2">
        <f t="shared" si="99"/>
        <v>4.7961630695443597E-4</v>
      </c>
      <c r="Q814" s="3">
        <f t="shared" si="100"/>
        <v>2085.0000000000023</v>
      </c>
      <c r="S814">
        <v>812</v>
      </c>
      <c r="T814">
        <v>4.7551117451260101E-4</v>
      </c>
      <c r="U814">
        <v>4.6146746654360802E-4</v>
      </c>
      <c r="V814">
        <v>4.4583147570218402E-4</v>
      </c>
      <c r="W814">
        <v>4.6339202965708898E-4</v>
      </c>
      <c r="X814">
        <v>4.7846889952153101E-4</v>
      </c>
      <c r="Y814" s="2">
        <f t="shared" si="96"/>
        <v>4.7961630695443597E-4</v>
      </c>
      <c r="Z814" s="3">
        <f t="shared" si="101"/>
        <v>2085.0000000000023</v>
      </c>
      <c r="AB814" s="2">
        <v>4.7961630695443597E-4</v>
      </c>
      <c r="AC814" s="2">
        <v>4.7961630695443597E-4</v>
      </c>
      <c r="AD814" s="2">
        <v>4.7961630695443597E-4</v>
      </c>
      <c r="AE814" s="2">
        <v>4.7961630695443597E-4</v>
      </c>
      <c r="AF814" s="2">
        <v>4.7961630695443597E-4</v>
      </c>
      <c r="AG814" s="2">
        <f t="shared" si="102"/>
        <v>4.7961630695443597E-4</v>
      </c>
      <c r="AH814" s="3">
        <f t="shared" si="103"/>
        <v>2085.0000000000023</v>
      </c>
    </row>
    <row r="815" spans="1:34" x14ac:dyDescent="0.25">
      <c r="A815">
        <v>813</v>
      </c>
      <c r="B815" s="2">
        <v>4.7551117451260101E-4</v>
      </c>
      <c r="C815" s="2">
        <v>4.5703839122486202E-4</v>
      </c>
      <c r="D815" s="2">
        <v>4.6446818392939998E-4</v>
      </c>
      <c r="E815" s="2">
        <v>4.7846889952153101E-4</v>
      </c>
      <c r="F815" s="2">
        <v>4.6146746654360802E-4</v>
      </c>
      <c r="G815" s="2">
        <f t="shared" si="97"/>
        <v>4.6739082314640042E-4</v>
      </c>
      <c r="H815" s="3">
        <f t="shared" si="98"/>
        <v>2139.5370864754245</v>
      </c>
      <c r="J815">
        <v>813</v>
      </c>
      <c r="K815">
        <v>4.7961630695443597E-4</v>
      </c>
      <c r="L815">
        <v>4.7961630695443597E-4</v>
      </c>
      <c r="M815">
        <v>4.7961630695443597E-4</v>
      </c>
      <c r="N815">
        <v>4.7961630695443597E-4</v>
      </c>
      <c r="O815">
        <v>4.7961630695443597E-4</v>
      </c>
      <c r="P815" s="2">
        <f t="shared" si="99"/>
        <v>4.7961630695443597E-4</v>
      </c>
      <c r="Q815" s="3">
        <f t="shared" si="100"/>
        <v>2085.0000000000023</v>
      </c>
      <c r="S815">
        <v>813</v>
      </c>
      <c r="T815">
        <v>4.7551117451260101E-4</v>
      </c>
      <c r="U815">
        <v>4.6146746654360802E-4</v>
      </c>
      <c r="V815">
        <v>4.4583147570218402E-4</v>
      </c>
      <c r="W815">
        <v>4.6339202965708898E-4</v>
      </c>
      <c r="X815">
        <v>4.7846889952153101E-4</v>
      </c>
      <c r="Y815" s="2">
        <f t="shared" si="96"/>
        <v>4.7961630695443597E-4</v>
      </c>
      <c r="Z815" s="3">
        <f t="shared" si="101"/>
        <v>2085.0000000000023</v>
      </c>
      <c r="AB815" s="2">
        <v>4.7961630695443597E-4</v>
      </c>
      <c r="AC815" s="2">
        <v>4.7961630695443597E-4</v>
      </c>
      <c r="AD815" s="2">
        <v>4.7961630695443597E-4</v>
      </c>
      <c r="AE815" s="2">
        <v>4.7961630695443597E-4</v>
      </c>
      <c r="AF815" s="2">
        <v>4.7961630695443597E-4</v>
      </c>
      <c r="AG815" s="2">
        <f t="shared" si="102"/>
        <v>4.7961630695443597E-4</v>
      </c>
      <c r="AH815" s="3">
        <f t="shared" si="103"/>
        <v>2085.0000000000023</v>
      </c>
    </row>
    <row r="816" spans="1:34" x14ac:dyDescent="0.25">
      <c r="A816">
        <v>814</v>
      </c>
      <c r="B816" s="2">
        <v>4.7551117451260101E-4</v>
      </c>
      <c r="C816" s="2">
        <v>4.5703839122486202E-4</v>
      </c>
      <c r="D816" s="2">
        <v>4.6446818392939998E-4</v>
      </c>
      <c r="E816" s="2">
        <v>4.7846889952153101E-4</v>
      </c>
      <c r="F816" s="2">
        <v>4.6146746654360802E-4</v>
      </c>
      <c r="G816" s="2">
        <f t="shared" si="97"/>
        <v>4.6739082314640042E-4</v>
      </c>
      <c r="H816" s="3">
        <f t="shared" si="98"/>
        <v>2139.5370864754245</v>
      </c>
      <c r="J816">
        <v>814</v>
      </c>
      <c r="K816">
        <v>4.7961630695443597E-4</v>
      </c>
      <c r="L816">
        <v>4.7961630695443597E-4</v>
      </c>
      <c r="M816">
        <v>4.7961630695443597E-4</v>
      </c>
      <c r="N816">
        <v>4.7961630695443597E-4</v>
      </c>
      <c r="O816">
        <v>4.7961630695443597E-4</v>
      </c>
      <c r="P816" s="2">
        <f t="shared" si="99"/>
        <v>4.7961630695443597E-4</v>
      </c>
      <c r="Q816" s="3">
        <f t="shared" si="100"/>
        <v>2085.0000000000023</v>
      </c>
      <c r="S816">
        <v>814</v>
      </c>
      <c r="T816">
        <v>4.7551117451260101E-4</v>
      </c>
      <c r="U816">
        <v>4.6146746654360802E-4</v>
      </c>
      <c r="V816">
        <v>4.4583147570218402E-4</v>
      </c>
      <c r="W816">
        <v>4.6339202965708898E-4</v>
      </c>
      <c r="X816">
        <v>4.7846889952153101E-4</v>
      </c>
      <c r="Y816" s="2">
        <f t="shared" si="96"/>
        <v>4.7961630695443597E-4</v>
      </c>
      <c r="Z816" s="3">
        <f t="shared" si="101"/>
        <v>2085.0000000000023</v>
      </c>
      <c r="AB816" s="2">
        <v>4.7961630695443597E-4</v>
      </c>
      <c r="AC816" s="2">
        <v>4.7961630695443597E-4</v>
      </c>
      <c r="AD816" s="2">
        <v>4.7961630695443597E-4</v>
      </c>
      <c r="AE816" s="2">
        <v>4.7961630695443597E-4</v>
      </c>
      <c r="AF816" s="2">
        <v>4.7961630695443597E-4</v>
      </c>
      <c r="AG816" s="2">
        <f t="shared" si="102"/>
        <v>4.7961630695443597E-4</v>
      </c>
      <c r="AH816" s="3">
        <f t="shared" si="103"/>
        <v>2085.0000000000023</v>
      </c>
    </row>
    <row r="817" spans="1:34" x14ac:dyDescent="0.25">
      <c r="A817">
        <v>815</v>
      </c>
      <c r="B817" s="2">
        <v>4.7551117451260101E-4</v>
      </c>
      <c r="C817" s="2">
        <v>4.5703839122486202E-4</v>
      </c>
      <c r="D817" s="2">
        <v>4.6446818392939998E-4</v>
      </c>
      <c r="E817" s="2">
        <v>4.7846889952153101E-4</v>
      </c>
      <c r="F817" s="2">
        <v>4.6146746654360802E-4</v>
      </c>
      <c r="G817" s="2">
        <f t="shared" si="97"/>
        <v>4.6739082314640042E-4</v>
      </c>
      <c r="H817" s="3">
        <f t="shared" si="98"/>
        <v>2139.5370864754245</v>
      </c>
      <c r="J817">
        <v>815</v>
      </c>
      <c r="K817">
        <v>4.7961630695443597E-4</v>
      </c>
      <c r="L817">
        <v>4.7961630695443597E-4</v>
      </c>
      <c r="M817">
        <v>4.7961630695443597E-4</v>
      </c>
      <c r="N817">
        <v>4.7961630695443597E-4</v>
      </c>
      <c r="O817">
        <v>4.7961630695443597E-4</v>
      </c>
      <c r="P817" s="2">
        <f t="shared" si="99"/>
        <v>4.7961630695443597E-4</v>
      </c>
      <c r="Q817" s="3">
        <f t="shared" si="100"/>
        <v>2085.0000000000023</v>
      </c>
      <c r="S817">
        <v>815</v>
      </c>
      <c r="T817">
        <v>4.7551117451260101E-4</v>
      </c>
      <c r="U817">
        <v>4.6146746654360802E-4</v>
      </c>
      <c r="V817">
        <v>4.4583147570218402E-4</v>
      </c>
      <c r="W817">
        <v>4.6339202965708898E-4</v>
      </c>
      <c r="X817">
        <v>4.7846889952153101E-4</v>
      </c>
      <c r="Y817" s="2">
        <f t="shared" si="96"/>
        <v>4.7961630695443597E-4</v>
      </c>
      <c r="Z817" s="3">
        <f t="shared" si="101"/>
        <v>2085.0000000000023</v>
      </c>
      <c r="AB817" s="2">
        <v>4.7961630695443597E-4</v>
      </c>
      <c r="AC817" s="2">
        <v>4.7961630695443597E-4</v>
      </c>
      <c r="AD817" s="2">
        <v>4.7961630695443597E-4</v>
      </c>
      <c r="AE817" s="2">
        <v>4.7961630695443597E-4</v>
      </c>
      <c r="AF817" s="2">
        <v>4.7961630695443597E-4</v>
      </c>
      <c r="AG817" s="2">
        <f t="shared" si="102"/>
        <v>4.7961630695443597E-4</v>
      </c>
      <c r="AH817" s="3">
        <f t="shared" si="103"/>
        <v>2085.0000000000023</v>
      </c>
    </row>
    <row r="818" spans="1:34" x14ac:dyDescent="0.25">
      <c r="A818">
        <v>816</v>
      </c>
      <c r="B818" s="2">
        <v>4.7551117451260101E-4</v>
      </c>
      <c r="C818" s="2">
        <v>4.5703839122486202E-4</v>
      </c>
      <c r="D818" s="2">
        <v>4.6446818392939998E-4</v>
      </c>
      <c r="E818" s="2">
        <v>4.7846889952153101E-4</v>
      </c>
      <c r="F818" s="2">
        <v>4.6146746654360802E-4</v>
      </c>
      <c r="G818" s="2">
        <f t="shared" si="97"/>
        <v>4.6739082314640042E-4</v>
      </c>
      <c r="H818" s="3">
        <f t="shared" si="98"/>
        <v>2139.5370864754245</v>
      </c>
      <c r="J818">
        <v>816</v>
      </c>
      <c r="K818">
        <v>4.7961630695443597E-4</v>
      </c>
      <c r="L818">
        <v>4.7961630695443597E-4</v>
      </c>
      <c r="M818">
        <v>4.7961630695443597E-4</v>
      </c>
      <c r="N818">
        <v>4.7961630695443597E-4</v>
      </c>
      <c r="O818">
        <v>4.7961630695443597E-4</v>
      </c>
      <c r="P818" s="2">
        <f t="shared" si="99"/>
        <v>4.7961630695443597E-4</v>
      </c>
      <c r="Q818" s="3">
        <f t="shared" si="100"/>
        <v>2085.0000000000023</v>
      </c>
      <c r="S818">
        <v>816</v>
      </c>
      <c r="T818">
        <v>4.7551117451260101E-4</v>
      </c>
      <c r="U818">
        <v>4.6146746654360802E-4</v>
      </c>
      <c r="V818">
        <v>4.4583147570218402E-4</v>
      </c>
      <c r="W818">
        <v>4.6339202965708898E-4</v>
      </c>
      <c r="X818">
        <v>4.7846889952153101E-4</v>
      </c>
      <c r="Y818" s="2">
        <f t="shared" si="96"/>
        <v>4.7961630695443597E-4</v>
      </c>
      <c r="Z818" s="3">
        <f t="shared" si="101"/>
        <v>2085.0000000000023</v>
      </c>
      <c r="AB818" s="2">
        <v>4.7961630695443597E-4</v>
      </c>
      <c r="AC818" s="2">
        <v>4.7961630695443597E-4</v>
      </c>
      <c r="AD818" s="2">
        <v>4.7961630695443597E-4</v>
      </c>
      <c r="AE818" s="2">
        <v>4.7961630695443597E-4</v>
      </c>
      <c r="AF818" s="2">
        <v>4.7961630695443597E-4</v>
      </c>
      <c r="AG818" s="2">
        <f t="shared" si="102"/>
        <v>4.7961630695443597E-4</v>
      </c>
      <c r="AH818" s="3">
        <f t="shared" si="103"/>
        <v>2085.0000000000023</v>
      </c>
    </row>
    <row r="819" spans="1:34" x14ac:dyDescent="0.25">
      <c r="A819">
        <v>817</v>
      </c>
      <c r="B819" s="2">
        <v>4.7551117451260101E-4</v>
      </c>
      <c r="C819" s="2">
        <v>4.5703839122486202E-4</v>
      </c>
      <c r="D819" s="2">
        <v>4.6446818392939998E-4</v>
      </c>
      <c r="E819" s="2">
        <v>4.7846889952153101E-4</v>
      </c>
      <c r="F819" s="2">
        <v>4.6146746654360802E-4</v>
      </c>
      <c r="G819" s="2">
        <f t="shared" si="97"/>
        <v>4.6739082314640042E-4</v>
      </c>
      <c r="H819" s="3">
        <f t="shared" si="98"/>
        <v>2139.5370864754245</v>
      </c>
      <c r="J819">
        <v>817</v>
      </c>
      <c r="K819">
        <v>4.7961630695443597E-4</v>
      </c>
      <c r="L819">
        <v>4.7961630695443597E-4</v>
      </c>
      <c r="M819">
        <v>4.7961630695443597E-4</v>
      </c>
      <c r="N819">
        <v>4.7961630695443597E-4</v>
      </c>
      <c r="O819">
        <v>4.7961630695443597E-4</v>
      </c>
      <c r="P819" s="2">
        <f t="shared" si="99"/>
        <v>4.7961630695443597E-4</v>
      </c>
      <c r="Q819" s="3">
        <f t="shared" si="100"/>
        <v>2085.0000000000023</v>
      </c>
      <c r="S819">
        <v>817</v>
      </c>
      <c r="T819">
        <v>4.7551117451260101E-4</v>
      </c>
      <c r="U819">
        <v>4.6146746654360802E-4</v>
      </c>
      <c r="V819">
        <v>4.4583147570218402E-4</v>
      </c>
      <c r="W819">
        <v>4.6339202965708898E-4</v>
      </c>
      <c r="X819">
        <v>4.7846889952153101E-4</v>
      </c>
      <c r="Y819" s="2">
        <f t="shared" si="96"/>
        <v>4.7961630695443597E-4</v>
      </c>
      <c r="Z819" s="3">
        <f t="shared" si="101"/>
        <v>2085.0000000000023</v>
      </c>
      <c r="AB819" s="2">
        <v>4.7961630695443597E-4</v>
      </c>
      <c r="AC819" s="2">
        <v>4.7961630695443597E-4</v>
      </c>
      <c r="AD819" s="2">
        <v>4.7961630695443597E-4</v>
      </c>
      <c r="AE819" s="2">
        <v>4.7961630695443597E-4</v>
      </c>
      <c r="AF819" s="2">
        <v>4.7961630695443597E-4</v>
      </c>
      <c r="AG819" s="2">
        <f t="shared" si="102"/>
        <v>4.7961630695443597E-4</v>
      </c>
      <c r="AH819" s="3">
        <f t="shared" si="103"/>
        <v>2085.0000000000023</v>
      </c>
    </row>
    <row r="820" spans="1:34" x14ac:dyDescent="0.25">
      <c r="A820">
        <v>818</v>
      </c>
      <c r="B820" s="2">
        <v>4.7551117451260101E-4</v>
      </c>
      <c r="C820" s="2">
        <v>4.5703839122486202E-4</v>
      </c>
      <c r="D820" s="2">
        <v>4.6446818392939998E-4</v>
      </c>
      <c r="E820" s="2">
        <v>4.7846889952153101E-4</v>
      </c>
      <c r="F820" s="2">
        <v>4.6146746654360802E-4</v>
      </c>
      <c r="G820" s="2">
        <f t="shared" si="97"/>
        <v>4.6739082314640042E-4</v>
      </c>
      <c r="H820" s="3">
        <f t="shared" si="98"/>
        <v>2139.5370864754245</v>
      </c>
      <c r="J820">
        <v>818</v>
      </c>
      <c r="K820">
        <v>4.7961630695443597E-4</v>
      </c>
      <c r="L820">
        <v>4.7961630695443597E-4</v>
      </c>
      <c r="M820">
        <v>4.7961630695443597E-4</v>
      </c>
      <c r="N820">
        <v>4.7961630695443597E-4</v>
      </c>
      <c r="O820">
        <v>4.7961630695443597E-4</v>
      </c>
      <c r="P820" s="2">
        <f t="shared" si="99"/>
        <v>4.7961630695443597E-4</v>
      </c>
      <c r="Q820" s="3">
        <f t="shared" si="100"/>
        <v>2085.0000000000023</v>
      </c>
      <c r="S820">
        <v>818</v>
      </c>
      <c r="T820">
        <v>4.7551117451260101E-4</v>
      </c>
      <c r="U820">
        <v>4.6146746654360802E-4</v>
      </c>
      <c r="V820">
        <v>4.4583147570218402E-4</v>
      </c>
      <c r="W820">
        <v>4.6339202965708898E-4</v>
      </c>
      <c r="X820">
        <v>4.7846889952153101E-4</v>
      </c>
      <c r="Y820" s="2">
        <f t="shared" si="96"/>
        <v>4.7961630695443597E-4</v>
      </c>
      <c r="Z820" s="3">
        <f t="shared" si="101"/>
        <v>2085.0000000000023</v>
      </c>
      <c r="AB820" s="2">
        <v>4.7961630695443597E-4</v>
      </c>
      <c r="AC820" s="2">
        <v>4.7961630695443597E-4</v>
      </c>
      <c r="AD820" s="2">
        <v>4.7961630695443597E-4</v>
      </c>
      <c r="AE820" s="2">
        <v>4.7961630695443597E-4</v>
      </c>
      <c r="AF820" s="2">
        <v>4.7961630695443597E-4</v>
      </c>
      <c r="AG820" s="2">
        <f t="shared" si="102"/>
        <v>4.7961630695443597E-4</v>
      </c>
      <c r="AH820" s="3">
        <f t="shared" si="103"/>
        <v>2085.0000000000023</v>
      </c>
    </row>
    <row r="821" spans="1:34" x14ac:dyDescent="0.25">
      <c r="A821">
        <v>819</v>
      </c>
      <c r="B821" s="2">
        <v>4.7551117451260101E-4</v>
      </c>
      <c r="C821" s="2">
        <v>4.5703839122486202E-4</v>
      </c>
      <c r="D821" s="2">
        <v>4.6446818392939998E-4</v>
      </c>
      <c r="E821" s="2">
        <v>4.7846889952153101E-4</v>
      </c>
      <c r="F821" s="2">
        <v>4.6146746654360802E-4</v>
      </c>
      <c r="G821" s="2">
        <f t="shared" si="97"/>
        <v>4.6739082314640042E-4</v>
      </c>
      <c r="H821" s="3">
        <f t="shared" si="98"/>
        <v>2139.5370864754245</v>
      </c>
      <c r="J821">
        <v>819</v>
      </c>
      <c r="K821">
        <v>4.7961630695443597E-4</v>
      </c>
      <c r="L821">
        <v>4.7961630695443597E-4</v>
      </c>
      <c r="M821">
        <v>4.7961630695443597E-4</v>
      </c>
      <c r="N821">
        <v>4.7961630695443597E-4</v>
      </c>
      <c r="O821">
        <v>4.7961630695443597E-4</v>
      </c>
      <c r="P821" s="2">
        <f t="shared" si="99"/>
        <v>4.7961630695443597E-4</v>
      </c>
      <c r="Q821" s="3">
        <f t="shared" si="100"/>
        <v>2085.0000000000023</v>
      </c>
      <c r="S821">
        <v>819</v>
      </c>
      <c r="T821">
        <v>4.7551117451260101E-4</v>
      </c>
      <c r="U821">
        <v>4.6146746654360802E-4</v>
      </c>
      <c r="V821">
        <v>4.4583147570218402E-4</v>
      </c>
      <c r="W821">
        <v>4.6339202965708898E-4</v>
      </c>
      <c r="X821">
        <v>4.7846889952153101E-4</v>
      </c>
      <c r="Y821" s="2">
        <f t="shared" si="96"/>
        <v>4.7961630695443597E-4</v>
      </c>
      <c r="Z821" s="3">
        <f t="shared" si="101"/>
        <v>2085.0000000000023</v>
      </c>
      <c r="AB821" s="2">
        <v>4.7961630695443597E-4</v>
      </c>
      <c r="AC821" s="2">
        <v>4.7961630695443597E-4</v>
      </c>
      <c r="AD821" s="2">
        <v>4.7961630695443597E-4</v>
      </c>
      <c r="AE821" s="2">
        <v>4.7961630695443597E-4</v>
      </c>
      <c r="AF821" s="2">
        <v>4.7961630695443597E-4</v>
      </c>
      <c r="AG821" s="2">
        <f t="shared" si="102"/>
        <v>4.7961630695443597E-4</v>
      </c>
      <c r="AH821" s="3">
        <f t="shared" si="103"/>
        <v>2085.0000000000023</v>
      </c>
    </row>
    <row r="822" spans="1:34" x14ac:dyDescent="0.25">
      <c r="A822">
        <v>820</v>
      </c>
      <c r="B822" s="2">
        <v>4.7551117451260101E-4</v>
      </c>
      <c r="C822" s="2">
        <v>4.5703839122486202E-4</v>
      </c>
      <c r="D822" s="2">
        <v>4.6446818392939998E-4</v>
      </c>
      <c r="E822" s="2">
        <v>4.7846889952153101E-4</v>
      </c>
      <c r="F822" s="2">
        <v>4.6146746654360802E-4</v>
      </c>
      <c r="G822" s="2">
        <f t="shared" si="97"/>
        <v>4.6739082314640042E-4</v>
      </c>
      <c r="H822" s="3">
        <f t="shared" si="98"/>
        <v>2139.5370864754245</v>
      </c>
      <c r="J822">
        <v>820</v>
      </c>
      <c r="K822">
        <v>4.7961630695443597E-4</v>
      </c>
      <c r="L822">
        <v>4.7961630695443597E-4</v>
      </c>
      <c r="M822">
        <v>4.7961630695443597E-4</v>
      </c>
      <c r="N822">
        <v>4.7961630695443597E-4</v>
      </c>
      <c r="O822">
        <v>4.7961630695443597E-4</v>
      </c>
      <c r="P822" s="2">
        <f t="shared" si="99"/>
        <v>4.7961630695443597E-4</v>
      </c>
      <c r="Q822" s="3">
        <f t="shared" si="100"/>
        <v>2085.0000000000023</v>
      </c>
      <c r="S822">
        <v>820</v>
      </c>
      <c r="T822">
        <v>4.7551117451260101E-4</v>
      </c>
      <c r="U822">
        <v>4.6146746654360802E-4</v>
      </c>
      <c r="V822">
        <v>4.4583147570218402E-4</v>
      </c>
      <c r="W822">
        <v>4.6339202965708898E-4</v>
      </c>
      <c r="X822">
        <v>4.7846889952153101E-4</v>
      </c>
      <c r="Y822" s="2">
        <f t="shared" si="96"/>
        <v>4.7961630695443597E-4</v>
      </c>
      <c r="Z822" s="3">
        <f t="shared" si="101"/>
        <v>2085.0000000000023</v>
      </c>
      <c r="AB822" s="2">
        <v>4.7961630695443597E-4</v>
      </c>
      <c r="AC822" s="2">
        <v>4.7961630695443597E-4</v>
      </c>
      <c r="AD822" s="2">
        <v>4.7961630695443597E-4</v>
      </c>
      <c r="AE822" s="2">
        <v>4.7961630695443597E-4</v>
      </c>
      <c r="AF822" s="2">
        <v>4.7961630695443597E-4</v>
      </c>
      <c r="AG822" s="2">
        <f t="shared" si="102"/>
        <v>4.7961630695443597E-4</v>
      </c>
      <c r="AH822" s="3">
        <f t="shared" si="103"/>
        <v>2085.0000000000023</v>
      </c>
    </row>
    <row r="823" spans="1:34" x14ac:dyDescent="0.25">
      <c r="A823">
        <v>821</v>
      </c>
      <c r="B823" s="2">
        <v>4.7551117451260101E-4</v>
      </c>
      <c r="C823" s="2">
        <v>4.5703839122486202E-4</v>
      </c>
      <c r="D823" s="2">
        <v>4.6446818392939998E-4</v>
      </c>
      <c r="E823" s="2">
        <v>4.7846889952153101E-4</v>
      </c>
      <c r="F823" s="2">
        <v>4.6146746654360802E-4</v>
      </c>
      <c r="G823" s="2">
        <f t="shared" si="97"/>
        <v>4.6739082314640042E-4</v>
      </c>
      <c r="H823" s="3">
        <f t="shared" si="98"/>
        <v>2139.5370864754245</v>
      </c>
      <c r="J823">
        <v>821</v>
      </c>
      <c r="K823">
        <v>4.7961630695443597E-4</v>
      </c>
      <c r="L823">
        <v>4.7961630695443597E-4</v>
      </c>
      <c r="M823">
        <v>4.7961630695443597E-4</v>
      </c>
      <c r="N823">
        <v>4.7961630695443597E-4</v>
      </c>
      <c r="O823">
        <v>4.7961630695443597E-4</v>
      </c>
      <c r="P823" s="2">
        <f t="shared" si="99"/>
        <v>4.7961630695443597E-4</v>
      </c>
      <c r="Q823" s="3">
        <f t="shared" si="100"/>
        <v>2085.0000000000023</v>
      </c>
      <c r="S823">
        <v>821</v>
      </c>
      <c r="T823">
        <v>4.7551117451260101E-4</v>
      </c>
      <c r="U823">
        <v>4.6146746654360802E-4</v>
      </c>
      <c r="V823">
        <v>4.4583147570218402E-4</v>
      </c>
      <c r="W823">
        <v>4.6339202965708898E-4</v>
      </c>
      <c r="X823">
        <v>4.7846889952153101E-4</v>
      </c>
      <c r="Y823" s="2">
        <f t="shared" si="96"/>
        <v>4.7961630695443597E-4</v>
      </c>
      <c r="Z823" s="3">
        <f t="shared" si="101"/>
        <v>2085.0000000000023</v>
      </c>
      <c r="AB823" s="2">
        <v>4.7961630695443597E-4</v>
      </c>
      <c r="AC823" s="2">
        <v>4.7961630695443597E-4</v>
      </c>
      <c r="AD823" s="2">
        <v>4.7961630695443597E-4</v>
      </c>
      <c r="AE823" s="2">
        <v>4.7961630695443597E-4</v>
      </c>
      <c r="AF823" s="2">
        <v>4.7961630695443597E-4</v>
      </c>
      <c r="AG823" s="2">
        <f t="shared" si="102"/>
        <v>4.7961630695443597E-4</v>
      </c>
      <c r="AH823" s="3">
        <f t="shared" si="103"/>
        <v>2085.0000000000023</v>
      </c>
    </row>
    <row r="824" spans="1:34" x14ac:dyDescent="0.25">
      <c r="A824">
        <v>822</v>
      </c>
      <c r="B824" s="2">
        <v>4.7551117451260101E-4</v>
      </c>
      <c r="C824" s="2">
        <v>4.5703839122486202E-4</v>
      </c>
      <c r="D824" s="2">
        <v>4.6446818392939998E-4</v>
      </c>
      <c r="E824" s="2">
        <v>4.7846889952153101E-4</v>
      </c>
      <c r="F824" s="2">
        <v>4.6146746654360802E-4</v>
      </c>
      <c r="G824" s="2">
        <f t="shared" si="97"/>
        <v>4.6739082314640042E-4</v>
      </c>
      <c r="H824" s="3">
        <f t="shared" si="98"/>
        <v>2139.5370864754245</v>
      </c>
      <c r="J824">
        <v>822</v>
      </c>
      <c r="K824">
        <v>4.7961630695443597E-4</v>
      </c>
      <c r="L824">
        <v>4.7961630695443597E-4</v>
      </c>
      <c r="M824">
        <v>4.7961630695443597E-4</v>
      </c>
      <c r="N824">
        <v>4.7961630695443597E-4</v>
      </c>
      <c r="O824">
        <v>4.7961630695443597E-4</v>
      </c>
      <c r="P824" s="2">
        <f t="shared" si="99"/>
        <v>4.7961630695443597E-4</v>
      </c>
      <c r="Q824" s="3">
        <f t="shared" si="100"/>
        <v>2085.0000000000023</v>
      </c>
      <c r="S824">
        <v>822</v>
      </c>
      <c r="T824">
        <v>4.7551117451260101E-4</v>
      </c>
      <c r="U824">
        <v>4.6146746654360802E-4</v>
      </c>
      <c r="V824">
        <v>4.4583147570218402E-4</v>
      </c>
      <c r="W824">
        <v>4.6339202965708898E-4</v>
      </c>
      <c r="X824">
        <v>4.7846889952153101E-4</v>
      </c>
      <c r="Y824" s="2">
        <f t="shared" si="96"/>
        <v>4.7961630695443597E-4</v>
      </c>
      <c r="Z824" s="3">
        <f t="shared" si="101"/>
        <v>2085.0000000000023</v>
      </c>
      <c r="AB824" s="2">
        <v>4.7961630695443597E-4</v>
      </c>
      <c r="AC824" s="2">
        <v>4.7961630695443597E-4</v>
      </c>
      <c r="AD824" s="2">
        <v>4.7961630695443597E-4</v>
      </c>
      <c r="AE824" s="2">
        <v>4.7961630695443597E-4</v>
      </c>
      <c r="AF824" s="2">
        <v>4.7961630695443597E-4</v>
      </c>
      <c r="AG824" s="2">
        <f t="shared" si="102"/>
        <v>4.7961630695443597E-4</v>
      </c>
      <c r="AH824" s="3">
        <f t="shared" si="103"/>
        <v>2085.0000000000023</v>
      </c>
    </row>
    <row r="825" spans="1:34" x14ac:dyDescent="0.25">
      <c r="A825">
        <v>823</v>
      </c>
      <c r="B825" s="2">
        <v>4.7551117451260101E-4</v>
      </c>
      <c r="C825" s="2">
        <v>4.5703839122486202E-4</v>
      </c>
      <c r="D825" s="2">
        <v>4.6446818392939998E-4</v>
      </c>
      <c r="E825" s="2">
        <v>4.7846889952153101E-4</v>
      </c>
      <c r="F825" s="2">
        <v>4.6146746654360802E-4</v>
      </c>
      <c r="G825" s="2">
        <f t="shared" si="97"/>
        <v>4.6739082314640042E-4</v>
      </c>
      <c r="H825" s="3">
        <f t="shared" si="98"/>
        <v>2139.5370864754245</v>
      </c>
      <c r="J825">
        <v>823</v>
      </c>
      <c r="K825">
        <v>4.7961630695443597E-4</v>
      </c>
      <c r="L825">
        <v>4.7961630695443597E-4</v>
      </c>
      <c r="M825">
        <v>4.7961630695443597E-4</v>
      </c>
      <c r="N825">
        <v>4.7961630695443597E-4</v>
      </c>
      <c r="O825">
        <v>4.7961630695443597E-4</v>
      </c>
      <c r="P825" s="2">
        <f t="shared" si="99"/>
        <v>4.7961630695443597E-4</v>
      </c>
      <c r="Q825" s="3">
        <f t="shared" si="100"/>
        <v>2085.0000000000023</v>
      </c>
      <c r="S825">
        <v>823</v>
      </c>
      <c r="T825">
        <v>4.7551117451260101E-4</v>
      </c>
      <c r="U825">
        <v>4.6146746654360802E-4</v>
      </c>
      <c r="V825">
        <v>4.4583147570218402E-4</v>
      </c>
      <c r="W825">
        <v>4.6339202965708898E-4</v>
      </c>
      <c r="X825">
        <v>4.7846889952153101E-4</v>
      </c>
      <c r="Y825" s="2">
        <f t="shared" si="96"/>
        <v>4.7961630695443597E-4</v>
      </c>
      <c r="Z825" s="3">
        <f t="shared" si="101"/>
        <v>2085.0000000000023</v>
      </c>
      <c r="AB825" s="2">
        <v>4.7961630695443597E-4</v>
      </c>
      <c r="AC825" s="2">
        <v>4.7961630695443597E-4</v>
      </c>
      <c r="AD825" s="2">
        <v>4.7961630695443597E-4</v>
      </c>
      <c r="AE825" s="2">
        <v>4.7961630695443597E-4</v>
      </c>
      <c r="AF825" s="2">
        <v>4.7961630695443597E-4</v>
      </c>
      <c r="AG825" s="2">
        <f t="shared" si="102"/>
        <v>4.7961630695443597E-4</v>
      </c>
      <c r="AH825" s="3">
        <f t="shared" si="103"/>
        <v>2085.0000000000023</v>
      </c>
    </row>
    <row r="826" spans="1:34" x14ac:dyDescent="0.25">
      <c r="A826">
        <v>824</v>
      </c>
      <c r="B826" s="2">
        <v>4.7551117451260101E-4</v>
      </c>
      <c r="C826" s="2">
        <v>4.5703839122486202E-4</v>
      </c>
      <c r="D826" s="2">
        <v>4.6446818392939998E-4</v>
      </c>
      <c r="E826" s="2">
        <v>4.7846889952153101E-4</v>
      </c>
      <c r="F826" s="2">
        <v>4.6146746654360802E-4</v>
      </c>
      <c r="G826" s="2">
        <f t="shared" si="97"/>
        <v>4.6739082314640042E-4</v>
      </c>
      <c r="H826" s="3">
        <f t="shared" si="98"/>
        <v>2139.5370864754245</v>
      </c>
      <c r="J826">
        <v>824</v>
      </c>
      <c r="K826">
        <v>4.7961630695443597E-4</v>
      </c>
      <c r="L826">
        <v>4.7961630695443597E-4</v>
      </c>
      <c r="M826">
        <v>4.7961630695443597E-4</v>
      </c>
      <c r="N826">
        <v>4.7961630695443597E-4</v>
      </c>
      <c r="O826">
        <v>4.7961630695443597E-4</v>
      </c>
      <c r="P826" s="2">
        <f t="shared" si="99"/>
        <v>4.7961630695443597E-4</v>
      </c>
      <c r="Q826" s="3">
        <f t="shared" si="100"/>
        <v>2085.0000000000023</v>
      </c>
      <c r="S826">
        <v>824</v>
      </c>
      <c r="T826">
        <v>4.7551117451260101E-4</v>
      </c>
      <c r="U826">
        <v>4.6146746654360802E-4</v>
      </c>
      <c r="V826">
        <v>4.4583147570218402E-4</v>
      </c>
      <c r="W826">
        <v>4.6339202965708898E-4</v>
      </c>
      <c r="X826">
        <v>4.7846889952153101E-4</v>
      </c>
      <c r="Y826" s="2">
        <f t="shared" si="96"/>
        <v>4.7961630695443597E-4</v>
      </c>
      <c r="Z826" s="3">
        <f t="shared" si="101"/>
        <v>2085.0000000000023</v>
      </c>
      <c r="AB826" s="2">
        <v>4.7961630695443597E-4</v>
      </c>
      <c r="AC826" s="2">
        <v>4.7961630695443597E-4</v>
      </c>
      <c r="AD826" s="2">
        <v>4.7961630695443597E-4</v>
      </c>
      <c r="AE826" s="2">
        <v>4.7961630695443597E-4</v>
      </c>
      <c r="AF826" s="2">
        <v>4.7961630695443597E-4</v>
      </c>
      <c r="AG826" s="2">
        <f t="shared" si="102"/>
        <v>4.7961630695443597E-4</v>
      </c>
      <c r="AH826" s="3">
        <f t="shared" si="103"/>
        <v>2085.0000000000023</v>
      </c>
    </row>
    <row r="827" spans="1:34" x14ac:dyDescent="0.25">
      <c r="A827">
        <v>825</v>
      </c>
      <c r="B827" s="2">
        <v>4.7551117451260101E-4</v>
      </c>
      <c r="C827" s="2">
        <v>4.5703839122486202E-4</v>
      </c>
      <c r="D827" s="2">
        <v>4.6446818392939998E-4</v>
      </c>
      <c r="E827" s="2">
        <v>4.7846889952153101E-4</v>
      </c>
      <c r="F827" s="2">
        <v>4.6146746654360802E-4</v>
      </c>
      <c r="G827" s="2">
        <f t="shared" si="97"/>
        <v>4.6739082314640042E-4</v>
      </c>
      <c r="H827" s="3">
        <f t="shared" si="98"/>
        <v>2139.5370864754245</v>
      </c>
      <c r="J827">
        <v>825</v>
      </c>
      <c r="K827">
        <v>4.7961630695443597E-4</v>
      </c>
      <c r="L827">
        <v>4.7961630695443597E-4</v>
      </c>
      <c r="M827">
        <v>4.7961630695443597E-4</v>
      </c>
      <c r="N827">
        <v>4.7961630695443597E-4</v>
      </c>
      <c r="O827">
        <v>4.7961630695443597E-4</v>
      </c>
      <c r="P827" s="2">
        <f t="shared" si="99"/>
        <v>4.7961630695443597E-4</v>
      </c>
      <c r="Q827" s="3">
        <f t="shared" si="100"/>
        <v>2085.0000000000023</v>
      </c>
      <c r="S827">
        <v>825</v>
      </c>
      <c r="T827">
        <v>4.7551117451260101E-4</v>
      </c>
      <c r="U827">
        <v>4.6146746654360802E-4</v>
      </c>
      <c r="V827">
        <v>4.4583147570218402E-4</v>
      </c>
      <c r="W827">
        <v>4.6339202965708898E-4</v>
      </c>
      <c r="X827">
        <v>4.7846889952153101E-4</v>
      </c>
      <c r="Y827" s="2">
        <f t="shared" si="96"/>
        <v>4.7961630695443597E-4</v>
      </c>
      <c r="Z827" s="3">
        <f t="shared" si="101"/>
        <v>2085.0000000000023</v>
      </c>
      <c r="AB827" s="2">
        <v>4.7961630695443597E-4</v>
      </c>
      <c r="AC827" s="2">
        <v>4.7961630695443597E-4</v>
      </c>
      <c r="AD827" s="2">
        <v>4.7961630695443597E-4</v>
      </c>
      <c r="AE827" s="2">
        <v>4.7961630695443597E-4</v>
      </c>
      <c r="AF827" s="2">
        <v>4.7961630695443597E-4</v>
      </c>
      <c r="AG827" s="2">
        <f t="shared" si="102"/>
        <v>4.7961630695443597E-4</v>
      </c>
      <c r="AH827" s="3">
        <f t="shared" si="103"/>
        <v>2085.0000000000023</v>
      </c>
    </row>
    <row r="828" spans="1:34" x14ac:dyDescent="0.25">
      <c r="A828">
        <v>826</v>
      </c>
      <c r="B828" s="2">
        <v>4.7551117451260101E-4</v>
      </c>
      <c r="C828" s="2">
        <v>4.5703839122486202E-4</v>
      </c>
      <c r="D828" s="2">
        <v>4.6446818392939998E-4</v>
      </c>
      <c r="E828" s="2">
        <v>4.7846889952153101E-4</v>
      </c>
      <c r="F828" s="2">
        <v>4.6146746654360802E-4</v>
      </c>
      <c r="G828" s="2">
        <f t="shared" si="97"/>
        <v>4.6739082314640042E-4</v>
      </c>
      <c r="H828" s="3">
        <f t="shared" si="98"/>
        <v>2139.5370864754245</v>
      </c>
      <c r="J828">
        <v>826</v>
      </c>
      <c r="K828">
        <v>4.7961630695443597E-4</v>
      </c>
      <c r="L828">
        <v>4.7961630695443597E-4</v>
      </c>
      <c r="M828">
        <v>4.7961630695443597E-4</v>
      </c>
      <c r="N828">
        <v>4.7961630695443597E-4</v>
      </c>
      <c r="O828">
        <v>4.7961630695443597E-4</v>
      </c>
      <c r="P828" s="2">
        <f t="shared" si="99"/>
        <v>4.7961630695443597E-4</v>
      </c>
      <c r="Q828" s="3">
        <f t="shared" si="100"/>
        <v>2085.0000000000023</v>
      </c>
      <c r="S828">
        <v>826</v>
      </c>
      <c r="T828">
        <v>4.7551117451260101E-4</v>
      </c>
      <c r="U828">
        <v>4.6146746654360802E-4</v>
      </c>
      <c r="V828">
        <v>4.4583147570218402E-4</v>
      </c>
      <c r="W828">
        <v>4.6339202965708898E-4</v>
      </c>
      <c r="X828">
        <v>4.7846889952153101E-4</v>
      </c>
      <c r="Y828" s="2">
        <f t="shared" si="96"/>
        <v>4.7961630695443597E-4</v>
      </c>
      <c r="Z828" s="3">
        <f t="shared" si="101"/>
        <v>2085.0000000000023</v>
      </c>
      <c r="AB828" s="2">
        <v>4.7961630695443597E-4</v>
      </c>
      <c r="AC828" s="2">
        <v>4.7961630695443597E-4</v>
      </c>
      <c r="AD828" s="2">
        <v>4.7961630695443597E-4</v>
      </c>
      <c r="AE828" s="2">
        <v>4.7961630695443597E-4</v>
      </c>
      <c r="AF828" s="2">
        <v>4.7961630695443597E-4</v>
      </c>
      <c r="AG828" s="2">
        <f t="shared" si="102"/>
        <v>4.7961630695443597E-4</v>
      </c>
      <c r="AH828" s="3">
        <f t="shared" si="103"/>
        <v>2085.0000000000023</v>
      </c>
    </row>
    <row r="829" spans="1:34" x14ac:dyDescent="0.25">
      <c r="A829">
        <v>827</v>
      </c>
      <c r="B829" s="2">
        <v>4.7551117451260101E-4</v>
      </c>
      <c r="C829" s="2">
        <v>4.5703839122486202E-4</v>
      </c>
      <c r="D829" s="2">
        <v>4.6446818392939998E-4</v>
      </c>
      <c r="E829" s="2">
        <v>4.7846889952153101E-4</v>
      </c>
      <c r="F829" s="2">
        <v>4.6146746654360802E-4</v>
      </c>
      <c r="G829" s="2">
        <f t="shared" si="97"/>
        <v>4.6739082314640042E-4</v>
      </c>
      <c r="H829" s="3">
        <f t="shared" si="98"/>
        <v>2139.5370864754245</v>
      </c>
      <c r="J829">
        <v>827</v>
      </c>
      <c r="K829">
        <v>4.7961630695443597E-4</v>
      </c>
      <c r="L829">
        <v>4.7961630695443597E-4</v>
      </c>
      <c r="M829">
        <v>4.7961630695443597E-4</v>
      </c>
      <c r="N829">
        <v>4.7961630695443597E-4</v>
      </c>
      <c r="O829">
        <v>4.7961630695443597E-4</v>
      </c>
      <c r="P829" s="2">
        <f t="shared" si="99"/>
        <v>4.7961630695443597E-4</v>
      </c>
      <c r="Q829" s="3">
        <f t="shared" si="100"/>
        <v>2085.0000000000023</v>
      </c>
      <c r="S829">
        <v>827</v>
      </c>
      <c r="T829">
        <v>4.7551117451260101E-4</v>
      </c>
      <c r="U829">
        <v>4.6146746654360802E-4</v>
      </c>
      <c r="V829">
        <v>4.4583147570218402E-4</v>
      </c>
      <c r="W829">
        <v>4.6339202965708898E-4</v>
      </c>
      <c r="X829">
        <v>4.7846889952153101E-4</v>
      </c>
      <c r="Y829" s="2">
        <f t="shared" si="96"/>
        <v>4.7961630695443597E-4</v>
      </c>
      <c r="Z829" s="3">
        <f t="shared" si="101"/>
        <v>2085.0000000000023</v>
      </c>
      <c r="AB829" s="2">
        <v>4.7961630695443597E-4</v>
      </c>
      <c r="AC829" s="2">
        <v>4.7961630695443597E-4</v>
      </c>
      <c r="AD829" s="2">
        <v>4.7961630695443597E-4</v>
      </c>
      <c r="AE829" s="2">
        <v>4.7961630695443597E-4</v>
      </c>
      <c r="AF829" s="2">
        <v>4.7961630695443597E-4</v>
      </c>
      <c r="AG829" s="2">
        <f t="shared" si="102"/>
        <v>4.7961630695443597E-4</v>
      </c>
      <c r="AH829" s="3">
        <f t="shared" si="103"/>
        <v>2085.0000000000023</v>
      </c>
    </row>
    <row r="830" spans="1:34" x14ac:dyDescent="0.25">
      <c r="A830">
        <v>828</v>
      </c>
      <c r="B830" s="2">
        <v>4.7551117451260101E-4</v>
      </c>
      <c r="C830" s="2">
        <v>4.5703839122486202E-4</v>
      </c>
      <c r="D830" s="2">
        <v>4.6446818392939998E-4</v>
      </c>
      <c r="E830" s="2">
        <v>4.7846889952153101E-4</v>
      </c>
      <c r="F830" s="2">
        <v>4.6146746654360802E-4</v>
      </c>
      <c r="G830" s="2">
        <f t="shared" si="97"/>
        <v>4.6739082314640042E-4</v>
      </c>
      <c r="H830" s="3">
        <f t="shared" si="98"/>
        <v>2139.5370864754245</v>
      </c>
      <c r="J830">
        <v>828</v>
      </c>
      <c r="K830">
        <v>4.7961630695443597E-4</v>
      </c>
      <c r="L830">
        <v>4.7961630695443597E-4</v>
      </c>
      <c r="M830">
        <v>4.7961630695443597E-4</v>
      </c>
      <c r="N830">
        <v>4.7961630695443597E-4</v>
      </c>
      <c r="O830">
        <v>4.7961630695443597E-4</v>
      </c>
      <c r="P830" s="2">
        <f t="shared" si="99"/>
        <v>4.7961630695443597E-4</v>
      </c>
      <c r="Q830" s="3">
        <f t="shared" si="100"/>
        <v>2085.0000000000023</v>
      </c>
      <c r="S830">
        <v>828</v>
      </c>
      <c r="T830">
        <v>4.7551117451260101E-4</v>
      </c>
      <c r="U830">
        <v>4.6146746654360802E-4</v>
      </c>
      <c r="V830">
        <v>4.4583147570218402E-4</v>
      </c>
      <c r="W830">
        <v>4.6339202965708898E-4</v>
      </c>
      <c r="X830">
        <v>4.7846889952153101E-4</v>
      </c>
      <c r="Y830" s="2">
        <f t="shared" si="96"/>
        <v>4.7961630695443597E-4</v>
      </c>
      <c r="Z830" s="3">
        <f t="shared" si="101"/>
        <v>2085.0000000000023</v>
      </c>
      <c r="AB830" s="2">
        <v>4.7961630695443597E-4</v>
      </c>
      <c r="AC830" s="2">
        <v>4.7961630695443597E-4</v>
      </c>
      <c r="AD830" s="2">
        <v>4.7961630695443597E-4</v>
      </c>
      <c r="AE830" s="2">
        <v>4.7961630695443597E-4</v>
      </c>
      <c r="AF830" s="2">
        <v>4.7961630695443597E-4</v>
      </c>
      <c r="AG830" s="2">
        <f t="shared" si="102"/>
        <v>4.7961630695443597E-4</v>
      </c>
      <c r="AH830" s="3">
        <f t="shared" si="103"/>
        <v>2085.0000000000023</v>
      </c>
    </row>
    <row r="831" spans="1:34" x14ac:dyDescent="0.25">
      <c r="A831">
        <v>829</v>
      </c>
      <c r="B831" s="2">
        <v>4.7551117451260101E-4</v>
      </c>
      <c r="C831" s="2">
        <v>4.5703839122486202E-4</v>
      </c>
      <c r="D831" s="2">
        <v>4.6446818392939998E-4</v>
      </c>
      <c r="E831" s="2">
        <v>4.7846889952153101E-4</v>
      </c>
      <c r="F831" s="2">
        <v>4.6146746654360802E-4</v>
      </c>
      <c r="G831" s="2">
        <f t="shared" si="97"/>
        <v>4.6739082314640042E-4</v>
      </c>
      <c r="H831" s="3">
        <f t="shared" si="98"/>
        <v>2139.5370864754245</v>
      </c>
      <c r="J831">
        <v>829</v>
      </c>
      <c r="K831">
        <v>4.7961630695443597E-4</v>
      </c>
      <c r="L831">
        <v>4.7961630695443597E-4</v>
      </c>
      <c r="M831">
        <v>4.7961630695443597E-4</v>
      </c>
      <c r="N831">
        <v>4.7961630695443597E-4</v>
      </c>
      <c r="O831">
        <v>4.7961630695443597E-4</v>
      </c>
      <c r="P831" s="2">
        <f t="shared" si="99"/>
        <v>4.7961630695443597E-4</v>
      </c>
      <c r="Q831" s="3">
        <f t="shared" si="100"/>
        <v>2085.0000000000023</v>
      </c>
      <c r="S831">
        <v>829</v>
      </c>
      <c r="T831">
        <v>4.7551117451260101E-4</v>
      </c>
      <c r="U831">
        <v>4.6146746654360802E-4</v>
      </c>
      <c r="V831">
        <v>4.4583147570218402E-4</v>
      </c>
      <c r="W831">
        <v>4.6339202965708898E-4</v>
      </c>
      <c r="X831">
        <v>4.7846889952153101E-4</v>
      </c>
      <c r="Y831" s="2">
        <f t="shared" si="96"/>
        <v>4.7961630695443597E-4</v>
      </c>
      <c r="Z831" s="3">
        <f t="shared" si="101"/>
        <v>2085.0000000000023</v>
      </c>
      <c r="AB831" s="2">
        <v>4.7961630695443597E-4</v>
      </c>
      <c r="AC831" s="2">
        <v>4.7961630695443597E-4</v>
      </c>
      <c r="AD831" s="2">
        <v>4.7961630695443597E-4</v>
      </c>
      <c r="AE831" s="2">
        <v>4.7961630695443597E-4</v>
      </c>
      <c r="AF831" s="2">
        <v>4.7961630695443597E-4</v>
      </c>
      <c r="AG831" s="2">
        <f t="shared" si="102"/>
        <v>4.7961630695443597E-4</v>
      </c>
      <c r="AH831" s="3">
        <f t="shared" si="103"/>
        <v>2085.0000000000023</v>
      </c>
    </row>
    <row r="832" spans="1:34" x14ac:dyDescent="0.25">
      <c r="A832">
        <v>830</v>
      </c>
      <c r="B832" s="2">
        <v>4.7551117451260101E-4</v>
      </c>
      <c r="C832" s="2">
        <v>4.5703839122486202E-4</v>
      </c>
      <c r="D832" s="2">
        <v>4.6446818392939998E-4</v>
      </c>
      <c r="E832" s="2">
        <v>4.7846889952153101E-4</v>
      </c>
      <c r="F832" s="2">
        <v>4.6146746654360802E-4</v>
      </c>
      <c r="G832" s="2">
        <f t="shared" si="97"/>
        <v>4.6739082314640042E-4</v>
      </c>
      <c r="H832" s="3">
        <f t="shared" si="98"/>
        <v>2139.5370864754245</v>
      </c>
      <c r="J832">
        <v>830</v>
      </c>
      <c r="K832">
        <v>4.7961630695443597E-4</v>
      </c>
      <c r="L832">
        <v>4.7961630695443597E-4</v>
      </c>
      <c r="M832">
        <v>4.7961630695443597E-4</v>
      </c>
      <c r="N832">
        <v>4.7961630695443597E-4</v>
      </c>
      <c r="O832">
        <v>4.7961630695443597E-4</v>
      </c>
      <c r="P832" s="2">
        <f t="shared" si="99"/>
        <v>4.7961630695443597E-4</v>
      </c>
      <c r="Q832" s="3">
        <f t="shared" si="100"/>
        <v>2085.0000000000023</v>
      </c>
      <c r="S832">
        <v>830</v>
      </c>
      <c r="T832">
        <v>4.7551117451260101E-4</v>
      </c>
      <c r="U832">
        <v>4.6146746654360802E-4</v>
      </c>
      <c r="V832">
        <v>4.4583147570218402E-4</v>
      </c>
      <c r="W832">
        <v>4.6339202965708898E-4</v>
      </c>
      <c r="X832">
        <v>4.7846889952153101E-4</v>
      </c>
      <c r="Y832" s="2">
        <f t="shared" si="96"/>
        <v>4.7961630695443597E-4</v>
      </c>
      <c r="Z832" s="3">
        <f t="shared" si="101"/>
        <v>2085.0000000000023</v>
      </c>
      <c r="AB832" s="2">
        <v>4.7961630695443597E-4</v>
      </c>
      <c r="AC832" s="2">
        <v>4.7961630695443597E-4</v>
      </c>
      <c r="AD832" s="2">
        <v>4.7961630695443597E-4</v>
      </c>
      <c r="AE832" s="2">
        <v>4.7961630695443597E-4</v>
      </c>
      <c r="AF832" s="2">
        <v>4.7961630695443597E-4</v>
      </c>
      <c r="AG832" s="2">
        <f t="shared" si="102"/>
        <v>4.7961630695443597E-4</v>
      </c>
      <c r="AH832" s="3">
        <f t="shared" si="103"/>
        <v>2085.0000000000023</v>
      </c>
    </row>
    <row r="833" spans="1:34" x14ac:dyDescent="0.25">
      <c r="A833">
        <v>831</v>
      </c>
      <c r="B833" s="2">
        <v>4.7551117451260101E-4</v>
      </c>
      <c r="C833" s="2">
        <v>4.5703839122486202E-4</v>
      </c>
      <c r="D833" s="2">
        <v>4.6446818392939998E-4</v>
      </c>
      <c r="E833" s="2">
        <v>4.7846889952153101E-4</v>
      </c>
      <c r="F833" s="2">
        <v>4.6146746654360802E-4</v>
      </c>
      <c r="G833" s="2">
        <f t="shared" si="97"/>
        <v>4.6739082314640042E-4</v>
      </c>
      <c r="H833" s="3">
        <f t="shared" si="98"/>
        <v>2139.5370864754245</v>
      </c>
      <c r="J833">
        <v>831</v>
      </c>
      <c r="K833">
        <v>4.7961630695443597E-4</v>
      </c>
      <c r="L833">
        <v>4.7961630695443597E-4</v>
      </c>
      <c r="M833">
        <v>4.7961630695443597E-4</v>
      </c>
      <c r="N833">
        <v>4.7961630695443597E-4</v>
      </c>
      <c r="O833">
        <v>4.7961630695443597E-4</v>
      </c>
      <c r="P833" s="2">
        <f t="shared" si="99"/>
        <v>4.7961630695443597E-4</v>
      </c>
      <c r="Q833" s="3">
        <f t="shared" si="100"/>
        <v>2085.0000000000023</v>
      </c>
      <c r="S833">
        <v>831</v>
      </c>
      <c r="T833">
        <v>4.7551117451260101E-4</v>
      </c>
      <c r="U833">
        <v>4.6146746654360802E-4</v>
      </c>
      <c r="V833">
        <v>4.4583147570218402E-4</v>
      </c>
      <c r="W833">
        <v>4.6339202965708898E-4</v>
      </c>
      <c r="X833">
        <v>4.7846889952153101E-4</v>
      </c>
      <c r="Y833" s="2">
        <f t="shared" si="96"/>
        <v>4.7961630695443597E-4</v>
      </c>
      <c r="Z833" s="3">
        <f t="shared" si="101"/>
        <v>2085.0000000000023</v>
      </c>
      <c r="AB833" s="2">
        <v>4.7961630695443597E-4</v>
      </c>
      <c r="AC833" s="2">
        <v>4.7961630695443597E-4</v>
      </c>
      <c r="AD833" s="2">
        <v>4.7961630695443597E-4</v>
      </c>
      <c r="AE833" s="2">
        <v>4.7961630695443597E-4</v>
      </c>
      <c r="AF833" s="2">
        <v>4.7961630695443597E-4</v>
      </c>
      <c r="AG833" s="2">
        <f t="shared" si="102"/>
        <v>4.7961630695443597E-4</v>
      </c>
      <c r="AH833" s="3">
        <f t="shared" si="103"/>
        <v>2085.0000000000023</v>
      </c>
    </row>
    <row r="834" spans="1:34" x14ac:dyDescent="0.25">
      <c r="A834">
        <v>832</v>
      </c>
      <c r="B834" s="2">
        <v>4.7551117451260101E-4</v>
      </c>
      <c r="C834" s="2">
        <v>4.5703839122486202E-4</v>
      </c>
      <c r="D834" s="2">
        <v>4.6446818392939998E-4</v>
      </c>
      <c r="E834" s="2">
        <v>4.7846889952153101E-4</v>
      </c>
      <c r="F834" s="2">
        <v>4.6146746654360802E-4</v>
      </c>
      <c r="G834" s="2">
        <f t="shared" si="97"/>
        <v>4.6739082314640042E-4</v>
      </c>
      <c r="H834" s="3">
        <f t="shared" si="98"/>
        <v>2139.5370864754245</v>
      </c>
      <c r="J834">
        <v>832</v>
      </c>
      <c r="K834">
        <v>4.7961630695443597E-4</v>
      </c>
      <c r="L834">
        <v>4.7961630695443597E-4</v>
      </c>
      <c r="M834">
        <v>4.7961630695443597E-4</v>
      </c>
      <c r="N834">
        <v>4.7961630695443597E-4</v>
      </c>
      <c r="O834">
        <v>4.7961630695443597E-4</v>
      </c>
      <c r="P834" s="2">
        <f t="shared" si="99"/>
        <v>4.7961630695443597E-4</v>
      </c>
      <c r="Q834" s="3">
        <f t="shared" si="100"/>
        <v>2085.0000000000023</v>
      </c>
      <c r="S834">
        <v>832</v>
      </c>
      <c r="T834">
        <v>4.7551117451260101E-4</v>
      </c>
      <c r="U834">
        <v>4.6146746654360802E-4</v>
      </c>
      <c r="V834">
        <v>4.4583147570218402E-4</v>
      </c>
      <c r="W834">
        <v>4.6339202965708898E-4</v>
      </c>
      <c r="X834">
        <v>4.7846889952153101E-4</v>
      </c>
      <c r="Y834" s="2">
        <f t="shared" si="96"/>
        <v>4.7961630695443597E-4</v>
      </c>
      <c r="Z834" s="3">
        <f t="shared" si="101"/>
        <v>2085.0000000000023</v>
      </c>
      <c r="AB834" s="2">
        <v>4.7961630695443597E-4</v>
      </c>
      <c r="AC834" s="2">
        <v>4.7961630695443597E-4</v>
      </c>
      <c r="AD834" s="2">
        <v>4.7961630695443597E-4</v>
      </c>
      <c r="AE834" s="2">
        <v>4.7961630695443597E-4</v>
      </c>
      <c r="AF834" s="2">
        <v>4.7961630695443597E-4</v>
      </c>
      <c r="AG834" s="2">
        <f t="shared" si="102"/>
        <v>4.7961630695443597E-4</v>
      </c>
      <c r="AH834" s="3">
        <f t="shared" si="103"/>
        <v>2085.0000000000023</v>
      </c>
    </row>
    <row r="835" spans="1:34" x14ac:dyDescent="0.25">
      <c r="A835">
        <v>833</v>
      </c>
      <c r="B835" s="2">
        <v>4.7551117451260101E-4</v>
      </c>
      <c r="C835" s="2">
        <v>4.5703839122486202E-4</v>
      </c>
      <c r="D835" s="2">
        <v>4.6446818392939998E-4</v>
      </c>
      <c r="E835" s="2">
        <v>4.7846889952153101E-4</v>
      </c>
      <c r="F835" s="2">
        <v>4.6146746654360802E-4</v>
      </c>
      <c r="G835" s="2">
        <f t="shared" si="97"/>
        <v>4.6739082314640042E-4</v>
      </c>
      <c r="H835" s="3">
        <f t="shared" si="98"/>
        <v>2139.5370864754245</v>
      </c>
      <c r="J835">
        <v>833</v>
      </c>
      <c r="K835">
        <v>4.7961630695443597E-4</v>
      </c>
      <c r="L835">
        <v>4.7961630695443597E-4</v>
      </c>
      <c r="M835">
        <v>4.7961630695443597E-4</v>
      </c>
      <c r="N835">
        <v>4.7961630695443597E-4</v>
      </c>
      <c r="O835">
        <v>4.7961630695443597E-4</v>
      </c>
      <c r="P835" s="2">
        <f t="shared" si="99"/>
        <v>4.7961630695443597E-4</v>
      </c>
      <c r="Q835" s="3">
        <f t="shared" si="100"/>
        <v>2085.0000000000023</v>
      </c>
      <c r="S835">
        <v>833</v>
      </c>
      <c r="T835">
        <v>4.7551117451260101E-4</v>
      </c>
      <c r="U835">
        <v>4.6146746654360802E-4</v>
      </c>
      <c r="V835">
        <v>4.4583147570218402E-4</v>
      </c>
      <c r="W835">
        <v>4.6339202965708898E-4</v>
      </c>
      <c r="X835">
        <v>4.7846889952153101E-4</v>
      </c>
      <c r="Y835" s="2">
        <f t="shared" ref="Y835:Y898" si="104">AVERAGE(AB835:AF835)</f>
        <v>4.7961630695443597E-4</v>
      </c>
      <c r="Z835" s="3">
        <f t="shared" si="101"/>
        <v>2085.0000000000023</v>
      </c>
      <c r="AB835" s="2">
        <v>4.7961630695443597E-4</v>
      </c>
      <c r="AC835" s="2">
        <v>4.7961630695443597E-4</v>
      </c>
      <c r="AD835" s="2">
        <v>4.7961630695443597E-4</v>
      </c>
      <c r="AE835" s="2">
        <v>4.7961630695443597E-4</v>
      </c>
      <c r="AF835" s="2">
        <v>4.7961630695443597E-4</v>
      </c>
      <c r="AG835" s="2">
        <f t="shared" si="102"/>
        <v>4.7961630695443597E-4</v>
      </c>
      <c r="AH835" s="3">
        <f t="shared" si="103"/>
        <v>2085.0000000000023</v>
      </c>
    </row>
    <row r="836" spans="1:34" x14ac:dyDescent="0.25">
      <c r="A836">
        <v>834</v>
      </c>
      <c r="B836" s="2">
        <v>4.7551117451260101E-4</v>
      </c>
      <c r="C836" s="2">
        <v>4.5703839122486202E-4</v>
      </c>
      <c r="D836" s="2">
        <v>4.6446818392939998E-4</v>
      </c>
      <c r="E836" s="2">
        <v>4.7846889952153101E-4</v>
      </c>
      <c r="F836" s="2">
        <v>4.6146746654360802E-4</v>
      </c>
      <c r="G836" s="2">
        <f t="shared" ref="G836:G899" si="105">AVERAGE(B836:F836)</f>
        <v>4.6739082314640042E-4</v>
      </c>
      <c r="H836" s="3">
        <f t="shared" ref="H836:H899" si="106">1/G836</f>
        <v>2139.5370864754245</v>
      </c>
      <c r="J836">
        <v>834</v>
      </c>
      <c r="K836">
        <v>4.7961630695443597E-4</v>
      </c>
      <c r="L836">
        <v>4.7961630695443597E-4</v>
      </c>
      <c r="M836">
        <v>4.7961630695443597E-4</v>
      </c>
      <c r="N836">
        <v>4.7961630695443597E-4</v>
      </c>
      <c r="O836">
        <v>4.7961630695443597E-4</v>
      </c>
      <c r="P836" s="2">
        <f t="shared" ref="P836:P899" si="107">AVERAGE(K836:O836)</f>
        <v>4.7961630695443597E-4</v>
      </c>
      <c r="Q836" s="3">
        <f t="shared" ref="Q836:Q899" si="108">1/P836</f>
        <v>2085.0000000000023</v>
      </c>
      <c r="S836">
        <v>834</v>
      </c>
      <c r="T836">
        <v>4.7551117451260101E-4</v>
      </c>
      <c r="U836">
        <v>4.6146746654360802E-4</v>
      </c>
      <c r="V836">
        <v>4.4583147570218402E-4</v>
      </c>
      <c r="W836">
        <v>4.6339202965708898E-4</v>
      </c>
      <c r="X836">
        <v>4.7846889952153101E-4</v>
      </c>
      <c r="Y836" s="2">
        <f t="shared" si="104"/>
        <v>4.7961630695443597E-4</v>
      </c>
      <c r="Z836" s="3">
        <f t="shared" ref="Z836:Z899" si="109">1/Y836</f>
        <v>2085.0000000000023</v>
      </c>
      <c r="AB836" s="2">
        <v>4.7961630695443597E-4</v>
      </c>
      <c r="AC836" s="2">
        <v>4.7961630695443597E-4</v>
      </c>
      <c r="AD836" s="2">
        <v>4.7961630695443597E-4</v>
      </c>
      <c r="AE836" s="2">
        <v>4.7961630695443597E-4</v>
      </c>
      <c r="AF836" s="2">
        <v>4.7961630695443597E-4</v>
      </c>
      <c r="AG836" s="2">
        <f t="shared" ref="AG836:AG899" si="110">AVERAGE(AB836:AF836)</f>
        <v>4.7961630695443597E-4</v>
      </c>
      <c r="AH836" s="3">
        <f t="shared" ref="AH836:AH899" si="111">1/AG836</f>
        <v>2085.0000000000023</v>
      </c>
    </row>
    <row r="837" spans="1:34" x14ac:dyDescent="0.25">
      <c r="A837">
        <v>835</v>
      </c>
      <c r="B837" s="2">
        <v>4.7551117451260101E-4</v>
      </c>
      <c r="C837" s="2">
        <v>4.5703839122486202E-4</v>
      </c>
      <c r="D837" s="2">
        <v>4.6446818392939998E-4</v>
      </c>
      <c r="E837" s="2">
        <v>4.7846889952153101E-4</v>
      </c>
      <c r="F837" s="2">
        <v>4.6146746654360802E-4</v>
      </c>
      <c r="G837" s="2">
        <f t="shared" si="105"/>
        <v>4.6739082314640042E-4</v>
      </c>
      <c r="H837" s="3">
        <f t="shared" si="106"/>
        <v>2139.5370864754245</v>
      </c>
      <c r="J837">
        <v>835</v>
      </c>
      <c r="K837">
        <v>4.7961630695443597E-4</v>
      </c>
      <c r="L837">
        <v>4.7961630695443597E-4</v>
      </c>
      <c r="M837">
        <v>4.7961630695443597E-4</v>
      </c>
      <c r="N837">
        <v>4.7961630695443597E-4</v>
      </c>
      <c r="O837">
        <v>4.7961630695443597E-4</v>
      </c>
      <c r="P837" s="2">
        <f t="shared" si="107"/>
        <v>4.7961630695443597E-4</v>
      </c>
      <c r="Q837" s="3">
        <f t="shared" si="108"/>
        <v>2085.0000000000023</v>
      </c>
      <c r="S837">
        <v>835</v>
      </c>
      <c r="T837">
        <v>4.7551117451260101E-4</v>
      </c>
      <c r="U837">
        <v>4.6146746654360802E-4</v>
      </c>
      <c r="V837">
        <v>4.4583147570218402E-4</v>
      </c>
      <c r="W837">
        <v>4.6339202965708898E-4</v>
      </c>
      <c r="X837">
        <v>4.7846889952153101E-4</v>
      </c>
      <c r="Y837" s="2">
        <f t="shared" si="104"/>
        <v>4.7961630695443597E-4</v>
      </c>
      <c r="Z837" s="3">
        <f t="shared" si="109"/>
        <v>2085.0000000000023</v>
      </c>
      <c r="AB837" s="2">
        <v>4.7961630695443597E-4</v>
      </c>
      <c r="AC837" s="2">
        <v>4.7961630695443597E-4</v>
      </c>
      <c r="AD837" s="2">
        <v>4.7961630695443597E-4</v>
      </c>
      <c r="AE837" s="2">
        <v>4.7961630695443597E-4</v>
      </c>
      <c r="AF837" s="2">
        <v>4.7961630695443597E-4</v>
      </c>
      <c r="AG837" s="2">
        <f t="shared" si="110"/>
        <v>4.7961630695443597E-4</v>
      </c>
      <c r="AH837" s="3">
        <f t="shared" si="111"/>
        <v>2085.0000000000023</v>
      </c>
    </row>
    <row r="838" spans="1:34" x14ac:dyDescent="0.25">
      <c r="A838">
        <v>836</v>
      </c>
      <c r="B838" s="2">
        <v>4.7551117451260101E-4</v>
      </c>
      <c r="C838" s="2">
        <v>4.5703839122486202E-4</v>
      </c>
      <c r="D838" s="2">
        <v>4.6446818392939998E-4</v>
      </c>
      <c r="E838" s="2">
        <v>4.7846889952153101E-4</v>
      </c>
      <c r="F838" s="2">
        <v>4.6146746654360802E-4</v>
      </c>
      <c r="G838" s="2">
        <f t="shared" si="105"/>
        <v>4.6739082314640042E-4</v>
      </c>
      <c r="H838" s="3">
        <f t="shared" si="106"/>
        <v>2139.5370864754245</v>
      </c>
      <c r="J838">
        <v>836</v>
      </c>
      <c r="K838">
        <v>4.7961630695443597E-4</v>
      </c>
      <c r="L838">
        <v>4.7961630695443597E-4</v>
      </c>
      <c r="M838">
        <v>4.7961630695443597E-4</v>
      </c>
      <c r="N838">
        <v>4.7961630695443597E-4</v>
      </c>
      <c r="O838">
        <v>4.7961630695443597E-4</v>
      </c>
      <c r="P838" s="2">
        <f t="shared" si="107"/>
        <v>4.7961630695443597E-4</v>
      </c>
      <c r="Q838" s="3">
        <f t="shared" si="108"/>
        <v>2085.0000000000023</v>
      </c>
      <c r="S838">
        <v>836</v>
      </c>
      <c r="T838">
        <v>4.7551117451260101E-4</v>
      </c>
      <c r="U838">
        <v>4.6146746654360802E-4</v>
      </c>
      <c r="V838">
        <v>4.4583147570218402E-4</v>
      </c>
      <c r="W838">
        <v>4.6339202965708898E-4</v>
      </c>
      <c r="X838">
        <v>4.7846889952153101E-4</v>
      </c>
      <c r="Y838" s="2">
        <f t="shared" si="104"/>
        <v>4.7961630695443597E-4</v>
      </c>
      <c r="Z838" s="3">
        <f t="shared" si="109"/>
        <v>2085.0000000000023</v>
      </c>
      <c r="AB838" s="2">
        <v>4.7961630695443597E-4</v>
      </c>
      <c r="AC838" s="2">
        <v>4.7961630695443597E-4</v>
      </c>
      <c r="AD838" s="2">
        <v>4.7961630695443597E-4</v>
      </c>
      <c r="AE838" s="2">
        <v>4.7961630695443597E-4</v>
      </c>
      <c r="AF838" s="2">
        <v>4.7961630695443597E-4</v>
      </c>
      <c r="AG838" s="2">
        <f t="shared" si="110"/>
        <v>4.7961630695443597E-4</v>
      </c>
      <c r="AH838" s="3">
        <f t="shared" si="111"/>
        <v>2085.0000000000023</v>
      </c>
    </row>
    <row r="839" spans="1:34" x14ac:dyDescent="0.25">
      <c r="A839">
        <v>837</v>
      </c>
      <c r="B839" s="2">
        <v>4.7551117451260101E-4</v>
      </c>
      <c r="C839" s="2">
        <v>4.5703839122486202E-4</v>
      </c>
      <c r="D839" s="2">
        <v>4.6446818392939998E-4</v>
      </c>
      <c r="E839" s="2">
        <v>4.7846889952153101E-4</v>
      </c>
      <c r="F839" s="2">
        <v>4.6146746654360802E-4</v>
      </c>
      <c r="G839" s="2">
        <f t="shared" si="105"/>
        <v>4.6739082314640042E-4</v>
      </c>
      <c r="H839" s="3">
        <f t="shared" si="106"/>
        <v>2139.5370864754245</v>
      </c>
      <c r="J839">
        <v>837</v>
      </c>
      <c r="K839">
        <v>4.7961630695443597E-4</v>
      </c>
      <c r="L839">
        <v>4.7961630695443597E-4</v>
      </c>
      <c r="M839">
        <v>4.7961630695443597E-4</v>
      </c>
      <c r="N839">
        <v>4.7961630695443597E-4</v>
      </c>
      <c r="O839">
        <v>4.7961630695443597E-4</v>
      </c>
      <c r="P839" s="2">
        <f t="shared" si="107"/>
        <v>4.7961630695443597E-4</v>
      </c>
      <c r="Q839" s="3">
        <f t="shared" si="108"/>
        <v>2085.0000000000023</v>
      </c>
      <c r="S839">
        <v>837</v>
      </c>
      <c r="T839">
        <v>4.7551117451260101E-4</v>
      </c>
      <c r="U839">
        <v>4.6146746654360802E-4</v>
      </c>
      <c r="V839">
        <v>4.4583147570218402E-4</v>
      </c>
      <c r="W839">
        <v>4.6339202965708898E-4</v>
      </c>
      <c r="X839">
        <v>4.7846889952153101E-4</v>
      </c>
      <c r="Y839" s="2">
        <f t="shared" si="104"/>
        <v>4.7961630695443597E-4</v>
      </c>
      <c r="Z839" s="3">
        <f t="shared" si="109"/>
        <v>2085.0000000000023</v>
      </c>
      <c r="AB839" s="2">
        <v>4.7961630695443597E-4</v>
      </c>
      <c r="AC839" s="2">
        <v>4.7961630695443597E-4</v>
      </c>
      <c r="AD839" s="2">
        <v>4.7961630695443597E-4</v>
      </c>
      <c r="AE839" s="2">
        <v>4.7961630695443597E-4</v>
      </c>
      <c r="AF839" s="2">
        <v>4.7961630695443597E-4</v>
      </c>
      <c r="AG839" s="2">
        <f t="shared" si="110"/>
        <v>4.7961630695443597E-4</v>
      </c>
      <c r="AH839" s="3">
        <f t="shared" si="111"/>
        <v>2085.0000000000023</v>
      </c>
    </row>
    <row r="840" spans="1:34" x14ac:dyDescent="0.25">
      <c r="A840">
        <v>838</v>
      </c>
      <c r="B840" s="2">
        <v>4.7551117451260101E-4</v>
      </c>
      <c r="C840" s="2">
        <v>4.5703839122486202E-4</v>
      </c>
      <c r="D840" s="2">
        <v>4.6446818392939998E-4</v>
      </c>
      <c r="E840" s="2">
        <v>4.7846889952153101E-4</v>
      </c>
      <c r="F840" s="2">
        <v>4.6146746654360802E-4</v>
      </c>
      <c r="G840" s="2">
        <f t="shared" si="105"/>
        <v>4.6739082314640042E-4</v>
      </c>
      <c r="H840" s="3">
        <f t="shared" si="106"/>
        <v>2139.5370864754245</v>
      </c>
      <c r="J840">
        <v>838</v>
      </c>
      <c r="K840">
        <v>4.7961630695443597E-4</v>
      </c>
      <c r="L840">
        <v>4.7961630695443597E-4</v>
      </c>
      <c r="M840">
        <v>4.7961630695443597E-4</v>
      </c>
      <c r="N840">
        <v>4.7961630695443597E-4</v>
      </c>
      <c r="O840">
        <v>4.7961630695443597E-4</v>
      </c>
      <c r="P840" s="2">
        <f t="shared" si="107"/>
        <v>4.7961630695443597E-4</v>
      </c>
      <c r="Q840" s="3">
        <f t="shared" si="108"/>
        <v>2085.0000000000023</v>
      </c>
      <c r="S840">
        <v>838</v>
      </c>
      <c r="T840">
        <v>4.7551117451260101E-4</v>
      </c>
      <c r="U840">
        <v>4.6146746654360802E-4</v>
      </c>
      <c r="V840">
        <v>4.4583147570218402E-4</v>
      </c>
      <c r="W840">
        <v>4.6339202965708898E-4</v>
      </c>
      <c r="X840">
        <v>4.7846889952153101E-4</v>
      </c>
      <c r="Y840" s="2">
        <f t="shared" si="104"/>
        <v>4.7961630695443597E-4</v>
      </c>
      <c r="Z840" s="3">
        <f t="shared" si="109"/>
        <v>2085.0000000000023</v>
      </c>
      <c r="AB840" s="2">
        <v>4.7961630695443597E-4</v>
      </c>
      <c r="AC840" s="2">
        <v>4.7961630695443597E-4</v>
      </c>
      <c r="AD840" s="2">
        <v>4.7961630695443597E-4</v>
      </c>
      <c r="AE840" s="2">
        <v>4.7961630695443597E-4</v>
      </c>
      <c r="AF840" s="2">
        <v>4.7961630695443597E-4</v>
      </c>
      <c r="AG840" s="2">
        <f t="shared" si="110"/>
        <v>4.7961630695443597E-4</v>
      </c>
      <c r="AH840" s="3">
        <f t="shared" si="111"/>
        <v>2085.0000000000023</v>
      </c>
    </row>
    <row r="841" spans="1:34" x14ac:dyDescent="0.25">
      <c r="A841">
        <v>839</v>
      </c>
      <c r="B841" s="2">
        <v>4.7551117451260101E-4</v>
      </c>
      <c r="C841" s="2">
        <v>4.5703839122486202E-4</v>
      </c>
      <c r="D841" s="2">
        <v>4.6446818392939998E-4</v>
      </c>
      <c r="E841" s="2">
        <v>4.7846889952153101E-4</v>
      </c>
      <c r="F841" s="2">
        <v>4.6146746654360802E-4</v>
      </c>
      <c r="G841" s="2">
        <f t="shared" si="105"/>
        <v>4.6739082314640042E-4</v>
      </c>
      <c r="H841" s="3">
        <f t="shared" si="106"/>
        <v>2139.5370864754245</v>
      </c>
      <c r="J841">
        <v>839</v>
      </c>
      <c r="K841">
        <v>4.7961630695443597E-4</v>
      </c>
      <c r="L841">
        <v>4.7961630695443597E-4</v>
      </c>
      <c r="M841">
        <v>4.7961630695443597E-4</v>
      </c>
      <c r="N841">
        <v>4.7961630695443597E-4</v>
      </c>
      <c r="O841">
        <v>4.7961630695443597E-4</v>
      </c>
      <c r="P841" s="2">
        <f t="shared" si="107"/>
        <v>4.7961630695443597E-4</v>
      </c>
      <c r="Q841" s="3">
        <f t="shared" si="108"/>
        <v>2085.0000000000023</v>
      </c>
      <c r="S841">
        <v>839</v>
      </c>
      <c r="T841">
        <v>4.7551117451260101E-4</v>
      </c>
      <c r="U841">
        <v>4.6146746654360802E-4</v>
      </c>
      <c r="V841">
        <v>4.4583147570218402E-4</v>
      </c>
      <c r="W841">
        <v>4.6339202965708898E-4</v>
      </c>
      <c r="X841">
        <v>4.7846889952153101E-4</v>
      </c>
      <c r="Y841" s="2">
        <f t="shared" si="104"/>
        <v>4.7961630695443597E-4</v>
      </c>
      <c r="Z841" s="3">
        <f t="shared" si="109"/>
        <v>2085.0000000000023</v>
      </c>
      <c r="AB841" s="2">
        <v>4.7961630695443597E-4</v>
      </c>
      <c r="AC841" s="2">
        <v>4.7961630695443597E-4</v>
      </c>
      <c r="AD841" s="2">
        <v>4.7961630695443597E-4</v>
      </c>
      <c r="AE841" s="2">
        <v>4.7961630695443597E-4</v>
      </c>
      <c r="AF841" s="2">
        <v>4.7961630695443597E-4</v>
      </c>
      <c r="AG841" s="2">
        <f t="shared" si="110"/>
        <v>4.7961630695443597E-4</v>
      </c>
      <c r="AH841" s="3">
        <f t="shared" si="111"/>
        <v>2085.0000000000023</v>
      </c>
    </row>
    <row r="842" spans="1:34" x14ac:dyDescent="0.25">
      <c r="A842">
        <v>840</v>
      </c>
      <c r="B842" s="2">
        <v>4.7551117451260101E-4</v>
      </c>
      <c r="C842" s="2">
        <v>4.5703839122486202E-4</v>
      </c>
      <c r="D842" s="2">
        <v>4.6446818392939998E-4</v>
      </c>
      <c r="E842" s="2">
        <v>4.7846889952153101E-4</v>
      </c>
      <c r="F842" s="2">
        <v>4.6146746654360802E-4</v>
      </c>
      <c r="G842" s="2">
        <f t="shared" si="105"/>
        <v>4.6739082314640042E-4</v>
      </c>
      <c r="H842" s="3">
        <f t="shared" si="106"/>
        <v>2139.5370864754245</v>
      </c>
      <c r="J842">
        <v>840</v>
      </c>
      <c r="K842">
        <v>4.7961630695443597E-4</v>
      </c>
      <c r="L842">
        <v>4.7961630695443597E-4</v>
      </c>
      <c r="M842">
        <v>4.7961630695443597E-4</v>
      </c>
      <c r="N842">
        <v>4.7961630695443597E-4</v>
      </c>
      <c r="O842">
        <v>4.7961630695443597E-4</v>
      </c>
      <c r="P842" s="2">
        <f t="shared" si="107"/>
        <v>4.7961630695443597E-4</v>
      </c>
      <c r="Q842" s="3">
        <f t="shared" si="108"/>
        <v>2085.0000000000023</v>
      </c>
      <c r="S842">
        <v>840</v>
      </c>
      <c r="T842">
        <v>4.7551117451260101E-4</v>
      </c>
      <c r="U842">
        <v>4.6146746654360802E-4</v>
      </c>
      <c r="V842">
        <v>4.4583147570218402E-4</v>
      </c>
      <c r="W842">
        <v>4.6339202965708898E-4</v>
      </c>
      <c r="X842">
        <v>4.7846889952153101E-4</v>
      </c>
      <c r="Y842" s="2">
        <f t="shared" si="104"/>
        <v>4.7961630695443597E-4</v>
      </c>
      <c r="Z842" s="3">
        <f t="shared" si="109"/>
        <v>2085.0000000000023</v>
      </c>
      <c r="AB842" s="2">
        <v>4.7961630695443597E-4</v>
      </c>
      <c r="AC842" s="2">
        <v>4.7961630695443597E-4</v>
      </c>
      <c r="AD842" s="2">
        <v>4.7961630695443597E-4</v>
      </c>
      <c r="AE842" s="2">
        <v>4.7961630695443597E-4</v>
      </c>
      <c r="AF842" s="2">
        <v>4.7961630695443597E-4</v>
      </c>
      <c r="AG842" s="2">
        <f t="shared" si="110"/>
        <v>4.7961630695443597E-4</v>
      </c>
      <c r="AH842" s="3">
        <f t="shared" si="111"/>
        <v>2085.0000000000023</v>
      </c>
    </row>
    <row r="843" spans="1:34" x14ac:dyDescent="0.25">
      <c r="A843">
        <v>841</v>
      </c>
      <c r="B843" s="2">
        <v>4.7551117451260101E-4</v>
      </c>
      <c r="C843" s="2">
        <v>4.5703839122486202E-4</v>
      </c>
      <c r="D843" s="2">
        <v>4.6446818392939998E-4</v>
      </c>
      <c r="E843" s="2">
        <v>4.7846889952153101E-4</v>
      </c>
      <c r="F843" s="2">
        <v>4.6146746654360802E-4</v>
      </c>
      <c r="G843" s="2">
        <f t="shared" si="105"/>
        <v>4.6739082314640042E-4</v>
      </c>
      <c r="H843" s="3">
        <f t="shared" si="106"/>
        <v>2139.5370864754245</v>
      </c>
      <c r="J843">
        <v>841</v>
      </c>
      <c r="K843">
        <v>4.7961630695443597E-4</v>
      </c>
      <c r="L843">
        <v>4.7961630695443597E-4</v>
      </c>
      <c r="M843">
        <v>4.7961630695443597E-4</v>
      </c>
      <c r="N843">
        <v>4.7961630695443597E-4</v>
      </c>
      <c r="O843">
        <v>4.7961630695443597E-4</v>
      </c>
      <c r="P843" s="2">
        <f t="shared" si="107"/>
        <v>4.7961630695443597E-4</v>
      </c>
      <c r="Q843" s="3">
        <f t="shared" si="108"/>
        <v>2085.0000000000023</v>
      </c>
      <c r="S843">
        <v>841</v>
      </c>
      <c r="T843">
        <v>4.7551117451260101E-4</v>
      </c>
      <c r="U843">
        <v>4.6146746654360802E-4</v>
      </c>
      <c r="V843">
        <v>4.4583147570218402E-4</v>
      </c>
      <c r="W843">
        <v>4.6339202965708898E-4</v>
      </c>
      <c r="X843">
        <v>4.7846889952153101E-4</v>
      </c>
      <c r="Y843" s="2">
        <f t="shared" si="104"/>
        <v>4.7961630695443597E-4</v>
      </c>
      <c r="Z843" s="3">
        <f t="shared" si="109"/>
        <v>2085.0000000000023</v>
      </c>
      <c r="AB843" s="2">
        <v>4.7961630695443597E-4</v>
      </c>
      <c r="AC843" s="2">
        <v>4.7961630695443597E-4</v>
      </c>
      <c r="AD843" s="2">
        <v>4.7961630695443597E-4</v>
      </c>
      <c r="AE843" s="2">
        <v>4.7961630695443597E-4</v>
      </c>
      <c r="AF843" s="2">
        <v>4.7961630695443597E-4</v>
      </c>
      <c r="AG843" s="2">
        <f t="shared" si="110"/>
        <v>4.7961630695443597E-4</v>
      </c>
      <c r="AH843" s="3">
        <f t="shared" si="111"/>
        <v>2085.0000000000023</v>
      </c>
    </row>
    <row r="844" spans="1:34" x14ac:dyDescent="0.25">
      <c r="A844">
        <v>842</v>
      </c>
      <c r="B844" s="2">
        <v>4.7551117451260101E-4</v>
      </c>
      <c r="C844" s="2">
        <v>4.5703839122486202E-4</v>
      </c>
      <c r="D844" s="2">
        <v>4.6446818392939998E-4</v>
      </c>
      <c r="E844" s="2">
        <v>4.7846889952153101E-4</v>
      </c>
      <c r="F844" s="2">
        <v>4.6146746654360802E-4</v>
      </c>
      <c r="G844" s="2">
        <f t="shared" si="105"/>
        <v>4.6739082314640042E-4</v>
      </c>
      <c r="H844" s="3">
        <f t="shared" si="106"/>
        <v>2139.5370864754245</v>
      </c>
      <c r="J844">
        <v>842</v>
      </c>
      <c r="K844">
        <v>4.7961630695443597E-4</v>
      </c>
      <c r="L844">
        <v>4.7961630695443597E-4</v>
      </c>
      <c r="M844">
        <v>4.7961630695443597E-4</v>
      </c>
      <c r="N844">
        <v>4.7961630695443597E-4</v>
      </c>
      <c r="O844">
        <v>4.7961630695443597E-4</v>
      </c>
      <c r="P844" s="2">
        <f t="shared" si="107"/>
        <v>4.7961630695443597E-4</v>
      </c>
      <c r="Q844" s="3">
        <f t="shared" si="108"/>
        <v>2085.0000000000023</v>
      </c>
      <c r="S844">
        <v>842</v>
      </c>
      <c r="T844">
        <v>4.7551117451260101E-4</v>
      </c>
      <c r="U844">
        <v>4.6146746654360802E-4</v>
      </c>
      <c r="V844">
        <v>4.4583147570218402E-4</v>
      </c>
      <c r="W844">
        <v>4.6339202965708898E-4</v>
      </c>
      <c r="X844">
        <v>4.7846889952153101E-4</v>
      </c>
      <c r="Y844" s="2">
        <f t="shared" si="104"/>
        <v>4.7961630695443597E-4</v>
      </c>
      <c r="Z844" s="3">
        <f t="shared" si="109"/>
        <v>2085.0000000000023</v>
      </c>
      <c r="AB844" s="2">
        <v>4.7961630695443597E-4</v>
      </c>
      <c r="AC844" s="2">
        <v>4.7961630695443597E-4</v>
      </c>
      <c r="AD844" s="2">
        <v>4.7961630695443597E-4</v>
      </c>
      <c r="AE844" s="2">
        <v>4.7961630695443597E-4</v>
      </c>
      <c r="AF844" s="2">
        <v>4.7961630695443597E-4</v>
      </c>
      <c r="AG844" s="2">
        <f t="shared" si="110"/>
        <v>4.7961630695443597E-4</v>
      </c>
      <c r="AH844" s="3">
        <f t="shared" si="111"/>
        <v>2085.0000000000023</v>
      </c>
    </row>
    <row r="845" spans="1:34" x14ac:dyDescent="0.25">
      <c r="A845">
        <v>843</v>
      </c>
      <c r="B845" s="2">
        <v>4.7551117451260101E-4</v>
      </c>
      <c r="C845" s="2">
        <v>4.5703839122486202E-4</v>
      </c>
      <c r="D845" s="2">
        <v>4.6446818392939998E-4</v>
      </c>
      <c r="E845" s="2">
        <v>4.7846889952153101E-4</v>
      </c>
      <c r="F845" s="2">
        <v>4.6146746654360802E-4</v>
      </c>
      <c r="G845" s="2">
        <f t="shared" si="105"/>
        <v>4.6739082314640042E-4</v>
      </c>
      <c r="H845" s="3">
        <f t="shared" si="106"/>
        <v>2139.5370864754245</v>
      </c>
      <c r="J845">
        <v>843</v>
      </c>
      <c r="K845">
        <v>4.7961630695443597E-4</v>
      </c>
      <c r="L845">
        <v>4.7961630695443597E-4</v>
      </c>
      <c r="M845">
        <v>4.7961630695443597E-4</v>
      </c>
      <c r="N845">
        <v>4.7961630695443597E-4</v>
      </c>
      <c r="O845">
        <v>4.7961630695443597E-4</v>
      </c>
      <c r="P845" s="2">
        <f t="shared" si="107"/>
        <v>4.7961630695443597E-4</v>
      </c>
      <c r="Q845" s="3">
        <f t="shared" si="108"/>
        <v>2085.0000000000023</v>
      </c>
      <c r="S845">
        <v>843</v>
      </c>
      <c r="T845">
        <v>4.7551117451260101E-4</v>
      </c>
      <c r="U845">
        <v>4.6146746654360802E-4</v>
      </c>
      <c r="V845">
        <v>4.4583147570218402E-4</v>
      </c>
      <c r="W845">
        <v>4.6339202965708898E-4</v>
      </c>
      <c r="X845">
        <v>4.7846889952153101E-4</v>
      </c>
      <c r="Y845" s="2">
        <f t="shared" si="104"/>
        <v>4.7961630695443597E-4</v>
      </c>
      <c r="Z845" s="3">
        <f t="shared" si="109"/>
        <v>2085.0000000000023</v>
      </c>
      <c r="AB845" s="2">
        <v>4.7961630695443597E-4</v>
      </c>
      <c r="AC845" s="2">
        <v>4.7961630695443597E-4</v>
      </c>
      <c r="AD845" s="2">
        <v>4.7961630695443597E-4</v>
      </c>
      <c r="AE845" s="2">
        <v>4.7961630695443597E-4</v>
      </c>
      <c r="AF845" s="2">
        <v>4.7961630695443597E-4</v>
      </c>
      <c r="AG845" s="2">
        <f t="shared" si="110"/>
        <v>4.7961630695443597E-4</v>
      </c>
      <c r="AH845" s="3">
        <f t="shared" si="111"/>
        <v>2085.0000000000023</v>
      </c>
    </row>
    <row r="846" spans="1:34" x14ac:dyDescent="0.25">
      <c r="A846">
        <v>844</v>
      </c>
      <c r="B846" s="2">
        <v>4.7551117451260101E-4</v>
      </c>
      <c r="C846" s="2">
        <v>4.5703839122486202E-4</v>
      </c>
      <c r="D846" s="2">
        <v>4.6446818392939998E-4</v>
      </c>
      <c r="E846" s="2">
        <v>4.7846889952153101E-4</v>
      </c>
      <c r="F846" s="2">
        <v>4.6146746654360802E-4</v>
      </c>
      <c r="G846" s="2">
        <f t="shared" si="105"/>
        <v>4.6739082314640042E-4</v>
      </c>
      <c r="H846" s="3">
        <f t="shared" si="106"/>
        <v>2139.5370864754245</v>
      </c>
      <c r="J846">
        <v>844</v>
      </c>
      <c r="K846">
        <v>4.7961630695443597E-4</v>
      </c>
      <c r="L846">
        <v>4.7961630695443597E-4</v>
      </c>
      <c r="M846">
        <v>4.7961630695443597E-4</v>
      </c>
      <c r="N846">
        <v>4.7961630695443597E-4</v>
      </c>
      <c r="O846">
        <v>4.7961630695443597E-4</v>
      </c>
      <c r="P846" s="2">
        <f t="shared" si="107"/>
        <v>4.7961630695443597E-4</v>
      </c>
      <c r="Q846" s="3">
        <f t="shared" si="108"/>
        <v>2085.0000000000023</v>
      </c>
      <c r="S846">
        <v>844</v>
      </c>
      <c r="T846">
        <v>4.7551117451260101E-4</v>
      </c>
      <c r="U846">
        <v>4.6146746654360802E-4</v>
      </c>
      <c r="V846">
        <v>4.4583147570218402E-4</v>
      </c>
      <c r="W846">
        <v>4.6339202965708898E-4</v>
      </c>
      <c r="X846">
        <v>4.7846889952153101E-4</v>
      </c>
      <c r="Y846" s="2">
        <f t="shared" si="104"/>
        <v>4.7961630695443597E-4</v>
      </c>
      <c r="Z846" s="3">
        <f t="shared" si="109"/>
        <v>2085.0000000000023</v>
      </c>
      <c r="AB846" s="2">
        <v>4.7961630695443597E-4</v>
      </c>
      <c r="AC846" s="2">
        <v>4.7961630695443597E-4</v>
      </c>
      <c r="AD846" s="2">
        <v>4.7961630695443597E-4</v>
      </c>
      <c r="AE846" s="2">
        <v>4.7961630695443597E-4</v>
      </c>
      <c r="AF846" s="2">
        <v>4.7961630695443597E-4</v>
      </c>
      <c r="AG846" s="2">
        <f t="shared" si="110"/>
        <v>4.7961630695443597E-4</v>
      </c>
      <c r="AH846" s="3">
        <f t="shared" si="111"/>
        <v>2085.0000000000023</v>
      </c>
    </row>
    <row r="847" spans="1:34" x14ac:dyDescent="0.25">
      <c r="A847">
        <v>845</v>
      </c>
      <c r="B847" s="2">
        <v>4.7551117451260101E-4</v>
      </c>
      <c r="C847" s="2">
        <v>4.5703839122486202E-4</v>
      </c>
      <c r="D847" s="2">
        <v>4.6446818392939998E-4</v>
      </c>
      <c r="E847" s="2">
        <v>4.7846889952153101E-4</v>
      </c>
      <c r="F847" s="2">
        <v>4.6146746654360802E-4</v>
      </c>
      <c r="G847" s="2">
        <f t="shared" si="105"/>
        <v>4.6739082314640042E-4</v>
      </c>
      <c r="H847" s="3">
        <f t="shared" si="106"/>
        <v>2139.5370864754245</v>
      </c>
      <c r="J847">
        <v>845</v>
      </c>
      <c r="K847">
        <v>4.7961630695443597E-4</v>
      </c>
      <c r="L847">
        <v>4.7961630695443597E-4</v>
      </c>
      <c r="M847">
        <v>4.7961630695443597E-4</v>
      </c>
      <c r="N847">
        <v>4.7961630695443597E-4</v>
      </c>
      <c r="O847">
        <v>4.7961630695443597E-4</v>
      </c>
      <c r="P847" s="2">
        <f t="shared" si="107"/>
        <v>4.7961630695443597E-4</v>
      </c>
      <c r="Q847" s="3">
        <f t="shared" si="108"/>
        <v>2085.0000000000023</v>
      </c>
      <c r="S847">
        <v>845</v>
      </c>
      <c r="T847">
        <v>4.7551117451260101E-4</v>
      </c>
      <c r="U847">
        <v>4.6146746654360802E-4</v>
      </c>
      <c r="V847">
        <v>4.4583147570218402E-4</v>
      </c>
      <c r="W847">
        <v>4.6339202965708898E-4</v>
      </c>
      <c r="X847">
        <v>4.7846889952153101E-4</v>
      </c>
      <c r="Y847" s="2">
        <f t="shared" si="104"/>
        <v>4.7961630695443597E-4</v>
      </c>
      <c r="Z847" s="3">
        <f t="shared" si="109"/>
        <v>2085.0000000000023</v>
      </c>
      <c r="AB847" s="2">
        <v>4.7961630695443597E-4</v>
      </c>
      <c r="AC847" s="2">
        <v>4.7961630695443597E-4</v>
      </c>
      <c r="AD847" s="2">
        <v>4.7961630695443597E-4</v>
      </c>
      <c r="AE847" s="2">
        <v>4.7961630695443597E-4</v>
      </c>
      <c r="AF847" s="2">
        <v>4.7961630695443597E-4</v>
      </c>
      <c r="AG847" s="2">
        <f t="shared" si="110"/>
        <v>4.7961630695443597E-4</v>
      </c>
      <c r="AH847" s="3">
        <f t="shared" si="111"/>
        <v>2085.0000000000023</v>
      </c>
    </row>
    <row r="848" spans="1:34" x14ac:dyDescent="0.25">
      <c r="A848">
        <v>846</v>
      </c>
      <c r="B848" s="2">
        <v>4.7551117451260101E-4</v>
      </c>
      <c r="C848" s="2">
        <v>4.5724737082761702E-4</v>
      </c>
      <c r="D848" s="2">
        <v>4.6446818392939998E-4</v>
      </c>
      <c r="E848" s="2">
        <v>4.7846889952153101E-4</v>
      </c>
      <c r="F848" s="2">
        <v>4.6146746654360802E-4</v>
      </c>
      <c r="G848" s="2">
        <f t="shared" si="105"/>
        <v>4.6743261906695134E-4</v>
      </c>
      <c r="H848" s="3">
        <f t="shared" si="106"/>
        <v>2139.3457777852855</v>
      </c>
      <c r="J848">
        <v>846</v>
      </c>
      <c r="K848">
        <v>4.7961630695443597E-4</v>
      </c>
      <c r="L848">
        <v>4.7961630695443597E-4</v>
      </c>
      <c r="M848">
        <v>4.7961630695443597E-4</v>
      </c>
      <c r="N848">
        <v>4.7961630695443597E-4</v>
      </c>
      <c r="O848">
        <v>4.7961630695443597E-4</v>
      </c>
      <c r="P848" s="2">
        <f t="shared" si="107"/>
        <v>4.7961630695443597E-4</v>
      </c>
      <c r="Q848" s="3">
        <f t="shared" si="108"/>
        <v>2085.0000000000023</v>
      </c>
      <c r="S848">
        <v>846</v>
      </c>
      <c r="T848">
        <v>4.7551117451260101E-4</v>
      </c>
      <c r="U848">
        <v>4.6146746654360802E-4</v>
      </c>
      <c r="V848">
        <v>4.4583147570218402E-4</v>
      </c>
      <c r="W848">
        <v>4.6339202965708898E-4</v>
      </c>
      <c r="X848">
        <v>4.7846889952153101E-4</v>
      </c>
      <c r="Y848" s="2">
        <f t="shared" si="104"/>
        <v>4.7961630695443597E-4</v>
      </c>
      <c r="Z848" s="3">
        <f t="shared" si="109"/>
        <v>2085.0000000000023</v>
      </c>
      <c r="AB848" s="2">
        <v>4.7961630695443597E-4</v>
      </c>
      <c r="AC848" s="2">
        <v>4.7961630695443597E-4</v>
      </c>
      <c r="AD848" s="2">
        <v>4.7961630695443597E-4</v>
      </c>
      <c r="AE848" s="2">
        <v>4.7961630695443597E-4</v>
      </c>
      <c r="AF848" s="2">
        <v>4.7961630695443597E-4</v>
      </c>
      <c r="AG848" s="2">
        <f t="shared" si="110"/>
        <v>4.7961630695443597E-4</v>
      </c>
      <c r="AH848" s="3">
        <f t="shared" si="111"/>
        <v>2085.0000000000023</v>
      </c>
    </row>
    <row r="849" spans="1:34" x14ac:dyDescent="0.25">
      <c r="A849">
        <v>847</v>
      </c>
      <c r="B849" s="2">
        <v>4.7551117451260101E-4</v>
      </c>
      <c r="C849" s="2">
        <v>4.5724737082761702E-4</v>
      </c>
      <c r="D849" s="2">
        <v>4.6446818392939998E-4</v>
      </c>
      <c r="E849" s="2">
        <v>4.7846889952153101E-4</v>
      </c>
      <c r="F849" s="2">
        <v>4.6146746654360802E-4</v>
      </c>
      <c r="G849" s="2">
        <f t="shared" si="105"/>
        <v>4.6743261906695134E-4</v>
      </c>
      <c r="H849" s="3">
        <f t="shared" si="106"/>
        <v>2139.3457777852855</v>
      </c>
      <c r="J849">
        <v>847</v>
      </c>
      <c r="K849">
        <v>4.7961630695443597E-4</v>
      </c>
      <c r="L849">
        <v>4.7961630695443597E-4</v>
      </c>
      <c r="M849">
        <v>4.7961630695443597E-4</v>
      </c>
      <c r="N849">
        <v>4.7961630695443597E-4</v>
      </c>
      <c r="O849">
        <v>4.7961630695443597E-4</v>
      </c>
      <c r="P849" s="2">
        <f t="shared" si="107"/>
        <v>4.7961630695443597E-4</v>
      </c>
      <c r="Q849" s="3">
        <f t="shared" si="108"/>
        <v>2085.0000000000023</v>
      </c>
      <c r="S849">
        <v>847</v>
      </c>
      <c r="T849">
        <v>4.7551117451260101E-4</v>
      </c>
      <c r="U849">
        <v>4.6146746654360802E-4</v>
      </c>
      <c r="V849">
        <v>4.4583147570218402E-4</v>
      </c>
      <c r="W849">
        <v>4.6339202965708898E-4</v>
      </c>
      <c r="X849">
        <v>4.7846889952153101E-4</v>
      </c>
      <c r="Y849" s="2">
        <f t="shared" si="104"/>
        <v>4.7961630695443597E-4</v>
      </c>
      <c r="Z849" s="3">
        <f t="shared" si="109"/>
        <v>2085.0000000000023</v>
      </c>
      <c r="AB849" s="2">
        <v>4.7961630695443597E-4</v>
      </c>
      <c r="AC849" s="2">
        <v>4.7961630695443597E-4</v>
      </c>
      <c r="AD849" s="2">
        <v>4.7961630695443597E-4</v>
      </c>
      <c r="AE849" s="2">
        <v>4.7961630695443597E-4</v>
      </c>
      <c r="AF849" s="2">
        <v>4.7961630695443597E-4</v>
      </c>
      <c r="AG849" s="2">
        <f t="shared" si="110"/>
        <v>4.7961630695443597E-4</v>
      </c>
      <c r="AH849" s="3">
        <f t="shared" si="111"/>
        <v>2085.0000000000023</v>
      </c>
    </row>
    <row r="850" spans="1:34" x14ac:dyDescent="0.25">
      <c r="A850">
        <v>848</v>
      </c>
      <c r="B850" s="2">
        <v>4.7551117451260101E-4</v>
      </c>
      <c r="C850" s="2">
        <v>4.5724737082761702E-4</v>
      </c>
      <c r="D850" s="2">
        <v>4.6446818392939998E-4</v>
      </c>
      <c r="E850" s="2">
        <v>4.7846889952153101E-4</v>
      </c>
      <c r="F850" s="2">
        <v>4.6146746654360802E-4</v>
      </c>
      <c r="G850" s="2">
        <f t="shared" si="105"/>
        <v>4.6743261906695134E-4</v>
      </c>
      <c r="H850" s="3">
        <f t="shared" si="106"/>
        <v>2139.3457777852855</v>
      </c>
      <c r="J850">
        <v>848</v>
      </c>
      <c r="K850">
        <v>4.7961630695443597E-4</v>
      </c>
      <c r="L850">
        <v>4.7961630695443597E-4</v>
      </c>
      <c r="M850">
        <v>4.7961630695443597E-4</v>
      </c>
      <c r="N850">
        <v>4.7961630695443597E-4</v>
      </c>
      <c r="O850">
        <v>4.7961630695443597E-4</v>
      </c>
      <c r="P850" s="2">
        <f t="shared" si="107"/>
        <v>4.7961630695443597E-4</v>
      </c>
      <c r="Q850" s="3">
        <f t="shared" si="108"/>
        <v>2085.0000000000023</v>
      </c>
      <c r="S850">
        <v>848</v>
      </c>
      <c r="T850">
        <v>4.7551117451260101E-4</v>
      </c>
      <c r="U850">
        <v>4.6146746654360802E-4</v>
      </c>
      <c r="V850">
        <v>4.4583147570218402E-4</v>
      </c>
      <c r="W850">
        <v>4.6339202965708898E-4</v>
      </c>
      <c r="X850">
        <v>4.7846889952153101E-4</v>
      </c>
      <c r="Y850" s="2">
        <f t="shared" si="104"/>
        <v>4.7961630695443597E-4</v>
      </c>
      <c r="Z850" s="3">
        <f t="shared" si="109"/>
        <v>2085.0000000000023</v>
      </c>
      <c r="AB850" s="2">
        <v>4.7961630695443597E-4</v>
      </c>
      <c r="AC850" s="2">
        <v>4.7961630695443597E-4</v>
      </c>
      <c r="AD850" s="2">
        <v>4.7961630695443597E-4</v>
      </c>
      <c r="AE850" s="2">
        <v>4.7961630695443597E-4</v>
      </c>
      <c r="AF850" s="2">
        <v>4.7961630695443597E-4</v>
      </c>
      <c r="AG850" s="2">
        <f t="shared" si="110"/>
        <v>4.7961630695443597E-4</v>
      </c>
      <c r="AH850" s="3">
        <f t="shared" si="111"/>
        <v>2085.0000000000023</v>
      </c>
    </row>
    <row r="851" spans="1:34" x14ac:dyDescent="0.25">
      <c r="A851">
        <v>849</v>
      </c>
      <c r="B851" s="2">
        <v>4.7551117451260101E-4</v>
      </c>
      <c r="C851" s="2">
        <v>4.5724737082761702E-4</v>
      </c>
      <c r="D851" s="2">
        <v>4.6446818392939998E-4</v>
      </c>
      <c r="E851" s="2">
        <v>4.7846889952153101E-4</v>
      </c>
      <c r="F851" s="2">
        <v>4.6146746654360802E-4</v>
      </c>
      <c r="G851" s="2">
        <f t="shared" si="105"/>
        <v>4.6743261906695134E-4</v>
      </c>
      <c r="H851" s="3">
        <f t="shared" si="106"/>
        <v>2139.3457777852855</v>
      </c>
      <c r="J851">
        <v>849</v>
      </c>
      <c r="K851">
        <v>4.7961630695443597E-4</v>
      </c>
      <c r="L851">
        <v>4.7961630695443597E-4</v>
      </c>
      <c r="M851">
        <v>4.7961630695443597E-4</v>
      </c>
      <c r="N851">
        <v>4.7961630695443597E-4</v>
      </c>
      <c r="O851">
        <v>4.7961630695443597E-4</v>
      </c>
      <c r="P851" s="2">
        <f t="shared" si="107"/>
        <v>4.7961630695443597E-4</v>
      </c>
      <c r="Q851" s="3">
        <f t="shared" si="108"/>
        <v>2085.0000000000023</v>
      </c>
      <c r="S851">
        <v>849</v>
      </c>
      <c r="T851">
        <v>4.7551117451260101E-4</v>
      </c>
      <c r="U851">
        <v>4.6146746654360802E-4</v>
      </c>
      <c r="V851">
        <v>4.4583147570218402E-4</v>
      </c>
      <c r="W851">
        <v>4.6339202965708898E-4</v>
      </c>
      <c r="X851">
        <v>4.7846889952153101E-4</v>
      </c>
      <c r="Y851" s="2">
        <f t="shared" si="104"/>
        <v>4.7961630695443597E-4</v>
      </c>
      <c r="Z851" s="3">
        <f t="shared" si="109"/>
        <v>2085.0000000000023</v>
      </c>
      <c r="AB851" s="2">
        <v>4.7961630695443597E-4</v>
      </c>
      <c r="AC851" s="2">
        <v>4.7961630695443597E-4</v>
      </c>
      <c r="AD851" s="2">
        <v>4.7961630695443597E-4</v>
      </c>
      <c r="AE851" s="2">
        <v>4.7961630695443597E-4</v>
      </c>
      <c r="AF851" s="2">
        <v>4.7961630695443597E-4</v>
      </c>
      <c r="AG851" s="2">
        <f t="shared" si="110"/>
        <v>4.7961630695443597E-4</v>
      </c>
      <c r="AH851" s="3">
        <f t="shared" si="111"/>
        <v>2085.0000000000023</v>
      </c>
    </row>
    <row r="852" spans="1:34" x14ac:dyDescent="0.25">
      <c r="A852">
        <v>850</v>
      </c>
      <c r="B852" s="2">
        <v>4.7551117451260101E-4</v>
      </c>
      <c r="C852" s="2">
        <v>4.5724737082761702E-4</v>
      </c>
      <c r="D852" s="2">
        <v>4.6446818392939998E-4</v>
      </c>
      <c r="E852" s="2">
        <v>4.7846889952153101E-4</v>
      </c>
      <c r="F852" s="2">
        <v>4.6146746654360802E-4</v>
      </c>
      <c r="G852" s="2">
        <f t="shared" si="105"/>
        <v>4.6743261906695134E-4</v>
      </c>
      <c r="H852" s="3">
        <f t="shared" si="106"/>
        <v>2139.3457777852855</v>
      </c>
      <c r="J852">
        <v>850</v>
      </c>
      <c r="K852">
        <v>4.7961630695443597E-4</v>
      </c>
      <c r="L852">
        <v>4.7961630695443597E-4</v>
      </c>
      <c r="M852">
        <v>4.7961630695443597E-4</v>
      </c>
      <c r="N852">
        <v>4.7961630695443597E-4</v>
      </c>
      <c r="O852">
        <v>4.7961630695443597E-4</v>
      </c>
      <c r="P852" s="2">
        <f t="shared" si="107"/>
        <v>4.7961630695443597E-4</v>
      </c>
      <c r="Q852" s="3">
        <f t="shared" si="108"/>
        <v>2085.0000000000023</v>
      </c>
      <c r="S852">
        <v>850</v>
      </c>
      <c r="T852">
        <v>4.7551117451260101E-4</v>
      </c>
      <c r="U852">
        <v>4.6146746654360802E-4</v>
      </c>
      <c r="V852">
        <v>4.4583147570218402E-4</v>
      </c>
      <c r="W852">
        <v>4.6339202965708898E-4</v>
      </c>
      <c r="X852">
        <v>4.7846889952153101E-4</v>
      </c>
      <c r="Y852" s="2">
        <f t="shared" si="104"/>
        <v>4.7961630695443597E-4</v>
      </c>
      <c r="Z852" s="3">
        <f t="shared" si="109"/>
        <v>2085.0000000000023</v>
      </c>
      <c r="AB852" s="2">
        <v>4.7961630695443597E-4</v>
      </c>
      <c r="AC852" s="2">
        <v>4.7961630695443597E-4</v>
      </c>
      <c r="AD852" s="2">
        <v>4.7961630695443597E-4</v>
      </c>
      <c r="AE852" s="2">
        <v>4.7961630695443597E-4</v>
      </c>
      <c r="AF852" s="2">
        <v>4.7961630695443597E-4</v>
      </c>
      <c r="AG852" s="2">
        <f t="shared" si="110"/>
        <v>4.7961630695443597E-4</v>
      </c>
      <c r="AH852" s="3">
        <f t="shared" si="111"/>
        <v>2085.0000000000023</v>
      </c>
    </row>
    <row r="853" spans="1:34" x14ac:dyDescent="0.25">
      <c r="A853">
        <v>851</v>
      </c>
      <c r="B853" s="2">
        <v>4.7551117451260101E-4</v>
      </c>
      <c r="C853" s="2">
        <v>4.5724737082761702E-4</v>
      </c>
      <c r="D853" s="2">
        <v>4.6446818392939998E-4</v>
      </c>
      <c r="E853" s="2">
        <v>4.7846889952153101E-4</v>
      </c>
      <c r="F853" s="2">
        <v>4.6146746654360802E-4</v>
      </c>
      <c r="G853" s="2">
        <f t="shared" si="105"/>
        <v>4.6743261906695134E-4</v>
      </c>
      <c r="H853" s="3">
        <f t="shared" si="106"/>
        <v>2139.3457777852855</v>
      </c>
      <c r="J853">
        <v>851</v>
      </c>
      <c r="K853">
        <v>4.7961630695443597E-4</v>
      </c>
      <c r="L853">
        <v>4.7961630695443597E-4</v>
      </c>
      <c r="M853">
        <v>4.7961630695443597E-4</v>
      </c>
      <c r="N853">
        <v>4.7961630695443597E-4</v>
      </c>
      <c r="O853">
        <v>4.7961630695443597E-4</v>
      </c>
      <c r="P853" s="2">
        <f t="shared" si="107"/>
        <v>4.7961630695443597E-4</v>
      </c>
      <c r="Q853" s="3">
        <f t="shared" si="108"/>
        <v>2085.0000000000023</v>
      </c>
      <c r="S853">
        <v>851</v>
      </c>
      <c r="T853">
        <v>4.7551117451260101E-4</v>
      </c>
      <c r="U853">
        <v>4.6146746654360802E-4</v>
      </c>
      <c r="V853">
        <v>4.4583147570218402E-4</v>
      </c>
      <c r="W853">
        <v>4.6339202965708898E-4</v>
      </c>
      <c r="X853">
        <v>4.7846889952153101E-4</v>
      </c>
      <c r="Y853" s="2">
        <f t="shared" si="104"/>
        <v>4.7961630695443597E-4</v>
      </c>
      <c r="Z853" s="3">
        <f t="shared" si="109"/>
        <v>2085.0000000000023</v>
      </c>
      <c r="AB853" s="2">
        <v>4.7961630695443597E-4</v>
      </c>
      <c r="AC853" s="2">
        <v>4.7961630695443597E-4</v>
      </c>
      <c r="AD853" s="2">
        <v>4.7961630695443597E-4</v>
      </c>
      <c r="AE853" s="2">
        <v>4.7961630695443597E-4</v>
      </c>
      <c r="AF853" s="2">
        <v>4.7961630695443597E-4</v>
      </c>
      <c r="AG853" s="2">
        <f t="shared" si="110"/>
        <v>4.7961630695443597E-4</v>
      </c>
      <c r="AH853" s="3">
        <f t="shared" si="111"/>
        <v>2085.0000000000023</v>
      </c>
    </row>
    <row r="854" spans="1:34" x14ac:dyDescent="0.25">
      <c r="A854">
        <v>852</v>
      </c>
      <c r="B854" s="2">
        <v>4.7551117451260101E-4</v>
      </c>
      <c r="C854" s="2">
        <v>4.5724737082761702E-4</v>
      </c>
      <c r="D854" s="2">
        <v>4.6446818392939998E-4</v>
      </c>
      <c r="E854" s="2">
        <v>4.7846889952153101E-4</v>
      </c>
      <c r="F854" s="2">
        <v>4.6146746654360802E-4</v>
      </c>
      <c r="G854" s="2">
        <f t="shared" si="105"/>
        <v>4.6743261906695134E-4</v>
      </c>
      <c r="H854" s="3">
        <f t="shared" si="106"/>
        <v>2139.3457777852855</v>
      </c>
      <c r="J854">
        <v>852</v>
      </c>
      <c r="K854">
        <v>4.7961630695443597E-4</v>
      </c>
      <c r="L854">
        <v>4.7961630695443597E-4</v>
      </c>
      <c r="M854">
        <v>4.7961630695443597E-4</v>
      </c>
      <c r="N854">
        <v>4.7961630695443597E-4</v>
      </c>
      <c r="O854">
        <v>4.7961630695443597E-4</v>
      </c>
      <c r="P854" s="2">
        <f t="shared" si="107"/>
        <v>4.7961630695443597E-4</v>
      </c>
      <c r="Q854" s="3">
        <f t="shared" si="108"/>
        <v>2085.0000000000023</v>
      </c>
      <c r="S854">
        <v>852</v>
      </c>
      <c r="T854">
        <v>4.7551117451260101E-4</v>
      </c>
      <c r="U854">
        <v>4.6146746654360802E-4</v>
      </c>
      <c r="V854">
        <v>4.4583147570218402E-4</v>
      </c>
      <c r="W854">
        <v>4.6339202965708898E-4</v>
      </c>
      <c r="X854">
        <v>4.7846889952153101E-4</v>
      </c>
      <c r="Y854" s="2">
        <f t="shared" si="104"/>
        <v>4.7961630695443597E-4</v>
      </c>
      <c r="Z854" s="3">
        <f t="shared" si="109"/>
        <v>2085.0000000000023</v>
      </c>
      <c r="AB854" s="2">
        <v>4.7961630695443597E-4</v>
      </c>
      <c r="AC854" s="2">
        <v>4.7961630695443597E-4</v>
      </c>
      <c r="AD854" s="2">
        <v>4.7961630695443597E-4</v>
      </c>
      <c r="AE854" s="2">
        <v>4.7961630695443597E-4</v>
      </c>
      <c r="AF854" s="2">
        <v>4.7961630695443597E-4</v>
      </c>
      <c r="AG854" s="2">
        <f t="shared" si="110"/>
        <v>4.7961630695443597E-4</v>
      </c>
      <c r="AH854" s="3">
        <f t="shared" si="111"/>
        <v>2085.0000000000023</v>
      </c>
    </row>
    <row r="855" spans="1:34" x14ac:dyDescent="0.25">
      <c r="A855">
        <v>853</v>
      </c>
      <c r="B855" s="2">
        <v>4.7551117451260101E-4</v>
      </c>
      <c r="C855" s="2">
        <v>4.5724737082761702E-4</v>
      </c>
      <c r="D855" s="2">
        <v>4.6446818392939998E-4</v>
      </c>
      <c r="E855" s="2">
        <v>4.7846889952153101E-4</v>
      </c>
      <c r="F855" s="2">
        <v>4.6146746654360802E-4</v>
      </c>
      <c r="G855" s="2">
        <f t="shared" si="105"/>
        <v>4.6743261906695134E-4</v>
      </c>
      <c r="H855" s="3">
        <f t="shared" si="106"/>
        <v>2139.3457777852855</v>
      </c>
      <c r="J855">
        <v>853</v>
      </c>
      <c r="K855">
        <v>4.7961630695443597E-4</v>
      </c>
      <c r="L855">
        <v>4.7961630695443597E-4</v>
      </c>
      <c r="M855">
        <v>4.7961630695443597E-4</v>
      </c>
      <c r="N855">
        <v>4.7961630695443597E-4</v>
      </c>
      <c r="O855">
        <v>4.7961630695443597E-4</v>
      </c>
      <c r="P855" s="2">
        <f t="shared" si="107"/>
        <v>4.7961630695443597E-4</v>
      </c>
      <c r="Q855" s="3">
        <f t="shared" si="108"/>
        <v>2085.0000000000023</v>
      </c>
      <c r="S855">
        <v>853</v>
      </c>
      <c r="T855">
        <v>4.7551117451260101E-4</v>
      </c>
      <c r="U855">
        <v>4.6146746654360802E-4</v>
      </c>
      <c r="V855">
        <v>4.4583147570218402E-4</v>
      </c>
      <c r="W855">
        <v>4.6339202965708898E-4</v>
      </c>
      <c r="X855">
        <v>4.7846889952153101E-4</v>
      </c>
      <c r="Y855" s="2">
        <f t="shared" si="104"/>
        <v>4.7961630695443597E-4</v>
      </c>
      <c r="Z855" s="3">
        <f t="shared" si="109"/>
        <v>2085.0000000000023</v>
      </c>
      <c r="AB855" s="2">
        <v>4.7961630695443597E-4</v>
      </c>
      <c r="AC855" s="2">
        <v>4.7961630695443597E-4</v>
      </c>
      <c r="AD855" s="2">
        <v>4.7961630695443597E-4</v>
      </c>
      <c r="AE855" s="2">
        <v>4.7961630695443597E-4</v>
      </c>
      <c r="AF855" s="2">
        <v>4.7961630695443597E-4</v>
      </c>
      <c r="AG855" s="2">
        <f t="shared" si="110"/>
        <v>4.7961630695443597E-4</v>
      </c>
      <c r="AH855" s="3">
        <f t="shared" si="111"/>
        <v>2085.0000000000023</v>
      </c>
    </row>
    <row r="856" spans="1:34" x14ac:dyDescent="0.25">
      <c r="A856">
        <v>854</v>
      </c>
      <c r="B856" s="2">
        <v>4.7551117451260101E-4</v>
      </c>
      <c r="C856" s="2">
        <v>4.5724737082761702E-4</v>
      </c>
      <c r="D856" s="2">
        <v>4.6446818392939998E-4</v>
      </c>
      <c r="E856" s="2">
        <v>4.7846889952153101E-4</v>
      </c>
      <c r="F856" s="2">
        <v>4.6146746654360802E-4</v>
      </c>
      <c r="G856" s="2">
        <f t="shared" si="105"/>
        <v>4.6743261906695134E-4</v>
      </c>
      <c r="H856" s="3">
        <f t="shared" si="106"/>
        <v>2139.3457777852855</v>
      </c>
      <c r="J856">
        <v>854</v>
      </c>
      <c r="K856">
        <v>4.7961630695443597E-4</v>
      </c>
      <c r="L856">
        <v>4.7961630695443597E-4</v>
      </c>
      <c r="M856">
        <v>4.7961630695443597E-4</v>
      </c>
      <c r="N856">
        <v>4.7961630695443597E-4</v>
      </c>
      <c r="O856">
        <v>4.7961630695443597E-4</v>
      </c>
      <c r="P856" s="2">
        <f t="shared" si="107"/>
        <v>4.7961630695443597E-4</v>
      </c>
      <c r="Q856" s="3">
        <f t="shared" si="108"/>
        <v>2085.0000000000023</v>
      </c>
      <c r="S856">
        <v>854</v>
      </c>
      <c r="T856">
        <v>4.7551117451260101E-4</v>
      </c>
      <c r="U856">
        <v>4.6146746654360802E-4</v>
      </c>
      <c r="V856">
        <v>4.4583147570218402E-4</v>
      </c>
      <c r="W856">
        <v>4.6339202965708898E-4</v>
      </c>
      <c r="X856">
        <v>4.7846889952153101E-4</v>
      </c>
      <c r="Y856" s="2">
        <f t="shared" si="104"/>
        <v>4.7961630695443597E-4</v>
      </c>
      <c r="Z856" s="3">
        <f t="shared" si="109"/>
        <v>2085.0000000000023</v>
      </c>
      <c r="AB856" s="2">
        <v>4.7961630695443597E-4</v>
      </c>
      <c r="AC856" s="2">
        <v>4.7961630695443597E-4</v>
      </c>
      <c r="AD856" s="2">
        <v>4.7961630695443597E-4</v>
      </c>
      <c r="AE856" s="2">
        <v>4.7961630695443597E-4</v>
      </c>
      <c r="AF856" s="2">
        <v>4.7961630695443597E-4</v>
      </c>
      <c r="AG856" s="2">
        <f t="shared" si="110"/>
        <v>4.7961630695443597E-4</v>
      </c>
      <c r="AH856" s="3">
        <f t="shared" si="111"/>
        <v>2085.0000000000023</v>
      </c>
    </row>
    <row r="857" spans="1:34" x14ac:dyDescent="0.25">
      <c r="A857">
        <v>855</v>
      </c>
      <c r="B857" s="2">
        <v>4.7551117451260101E-4</v>
      </c>
      <c r="C857" s="2">
        <v>4.5724737082761702E-4</v>
      </c>
      <c r="D857" s="2">
        <v>4.6446818392939998E-4</v>
      </c>
      <c r="E857" s="2">
        <v>4.7846889952153101E-4</v>
      </c>
      <c r="F857" s="2">
        <v>4.6146746654360802E-4</v>
      </c>
      <c r="G857" s="2">
        <f t="shared" si="105"/>
        <v>4.6743261906695134E-4</v>
      </c>
      <c r="H857" s="3">
        <f t="shared" si="106"/>
        <v>2139.3457777852855</v>
      </c>
      <c r="J857">
        <v>855</v>
      </c>
      <c r="K857">
        <v>4.7961630695443597E-4</v>
      </c>
      <c r="L857">
        <v>4.7961630695443597E-4</v>
      </c>
      <c r="M857">
        <v>4.7961630695443597E-4</v>
      </c>
      <c r="N857">
        <v>4.7961630695443597E-4</v>
      </c>
      <c r="O857">
        <v>4.7961630695443597E-4</v>
      </c>
      <c r="P857" s="2">
        <f t="shared" si="107"/>
        <v>4.7961630695443597E-4</v>
      </c>
      <c r="Q857" s="3">
        <f t="shared" si="108"/>
        <v>2085.0000000000023</v>
      </c>
      <c r="S857">
        <v>855</v>
      </c>
      <c r="T857">
        <v>4.7551117451260101E-4</v>
      </c>
      <c r="U857">
        <v>4.6146746654360802E-4</v>
      </c>
      <c r="V857">
        <v>4.4583147570218402E-4</v>
      </c>
      <c r="W857">
        <v>4.6339202965708898E-4</v>
      </c>
      <c r="X857">
        <v>4.7846889952153101E-4</v>
      </c>
      <c r="Y857" s="2">
        <f t="shared" si="104"/>
        <v>4.7961630695443597E-4</v>
      </c>
      <c r="Z857" s="3">
        <f t="shared" si="109"/>
        <v>2085.0000000000023</v>
      </c>
      <c r="AB857" s="2">
        <v>4.7961630695443597E-4</v>
      </c>
      <c r="AC857" s="2">
        <v>4.7961630695443597E-4</v>
      </c>
      <c r="AD857" s="2">
        <v>4.7961630695443597E-4</v>
      </c>
      <c r="AE857" s="2">
        <v>4.7961630695443597E-4</v>
      </c>
      <c r="AF857" s="2">
        <v>4.7961630695443597E-4</v>
      </c>
      <c r="AG857" s="2">
        <f t="shared" si="110"/>
        <v>4.7961630695443597E-4</v>
      </c>
      <c r="AH857" s="3">
        <f t="shared" si="111"/>
        <v>2085.0000000000023</v>
      </c>
    </row>
    <row r="858" spans="1:34" x14ac:dyDescent="0.25">
      <c r="A858">
        <v>856</v>
      </c>
      <c r="B858" s="2">
        <v>4.7551117451260101E-4</v>
      </c>
      <c r="C858" s="2">
        <v>4.5724737082761702E-4</v>
      </c>
      <c r="D858" s="2">
        <v>4.6446818392939998E-4</v>
      </c>
      <c r="E858" s="2">
        <v>4.7846889952153101E-4</v>
      </c>
      <c r="F858" s="2">
        <v>4.6146746654360802E-4</v>
      </c>
      <c r="G858" s="2">
        <f t="shared" si="105"/>
        <v>4.6743261906695134E-4</v>
      </c>
      <c r="H858" s="3">
        <f t="shared" si="106"/>
        <v>2139.3457777852855</v>
      </c>
      <c r="J858">
        <v>856</v>
      </c>
      <c r="K858">
        <v>4.7961630695443597E-4</v>
      </c>
      <c r="L858">
        <v>4.7961630695443597E-4</v>
      </c>
      <c r="M858">
        <v>4.7961630695443597E-4</v>
      </c>
      <c r="N858">
        <v>4.7961630695443597E-4</v>
      </c>
      <c r="O858">
        <v>4.7961630695443597E-4</v>
      </c>
      <c r="P858" s="2">
        <f t="shared" si="107"/>
        <v>4.7961630695443597E-4</v>
      </c>
      <c r="Q858" s="3">
        <f t="shared" si="108"/>
        <v>2085.0000000000023</v>
      </c>
      <c r="S858">
        <v>856</v>
      </c>
      <c r="T858">
        <v>4.7551117451260101E-4</v>
      </c>
      <c r="U858">
        <v>4.6146746654360802E-4</v>
      </c>
      <c r="V858">
        <v>4.4583147570218402E-4</v>
      </c>
      <c r="W858">
        <v>4.6339202965708898E-4</v>
      </c>
      <c r="X858">
        <v>4.7846889952153101E-4</v>
      </c>
      <c r="Y858" s="2">
        <f t="shared" si="104"/>
        <v>4.7961630695443597E-4</v>
      </c>
      <c r="Z858" s="3">
        <f t="shared" si="109"/>
        <v>2085.0000000000023</v>
      </c>
      <c r="AB858" s="2">
        <v>4.7961630695443597E-4</v>
      </c>
      <c r="AC858" s="2">
        <v>4.7961630695443597E-4</v>
      </c>
      <c r="AD858" s="2">
        <v>4.7961630695443597E-4</v>
      </c>
      <c r="AE858" s="2">
        <v>4.7961630695443597E-4</v>
      </c>
      <c r="AF858" s="2">
        <v>4.7961630695443597E-4</v>
      </c>
      <c r="AG858" s="2">
        <f t="shared" si="110"/>
        <v>4.7961630695443597E-4</v>
      </c>
      <c r="AH858" s="3">
        <f t="shared" si="111"/>
        <v>2085.0000000000023</v>
      </c>
    </row>
    <row r="859" spans="1:34" x14ac:dyDescent="0.25">
      <c r="A859">
        <v>857</v>
      </c>
      <c r="B859" s="2">
        <v>4.7551117451260101E-4</v>
      </c>
      <c r="C859" s="2">
        <v>4.5724737082761702E-4</v>
      </c>
      <c r="D859" s="2">
        <v>4.6446818392939998E-4</v>
      </c>
      <c r="E859" s="2">
        <v>4.7846889952153101E-4</v>
      </c>
      <c r="F859" s="2">
        <v>4.6146746654360802E-4</v>
      </c>
      <c r="G859" s="2">
        <f t="shared" si="105"/>
        <v>4.6743261906695134E-4</v>
      </c>
      <c r="H859" s="3">
        <f t="shared" si="106"/>
        <v>2139.3457777852855</v>
      </c>
      <c r="J859">
        <v>857</v>
      </c>
      <c r="K859">
        <v>4.7961630695443597E-4</v>
      </c>
      <c r="L859">
        <v>4.7961630695443597E-4</v>
      </c>
      <c r="M859">
        <v>4.7961630695443597E-4</v>
      </c>
      <c r="N859">
        <v>4.7961630695443597E-4</v>
      </c>
      <c r="O859">
        <v>4.7961630695443597E-4</v>
      </c>
      <c r="P859" s="2">
        <f t="shared" si="107"/>
        <v>4.7961630695443597E-4</v>
      </c>
      <c r="Q859" s="3">
        <f t="shared" si="108"/>
        <v>2085.0000000000023</v>
      </c>
      <c r="S859">
        <v>857</v>
      </c>
      <c r="T859">
        <v>4.7551117451260101E-4</v>
      </c>
      <c r="U859">
        <v>4.6146746654360802E-4</v>
      </c>
      <c r="V859">
        <v>4.4583147570218402E-4</v>
      </c>
      <c r="W859">
        <v>4.6339202965708898E-4</v>
      </c>
      <c r="X859">
        <v>4.7846889952153101E-4</v>
      </c>
      <c r="Y859" s="2">
        <f t="shared" si="104"/>
        <v>4.7961630695443597E-4</v>
      </c>
      <c r="Z859" s="3">
        <f t="shared" si="109"/>
        <v>2085.0000000000023</v>
      </c>
      <c r="AB859" s="2">
        <v>4.7961630695443597E-4</v>
      </c>
      <c r="AC859" s="2">
        <v>4.7961630695443597E-4</v>
      </c>
      <c r="AD859" s="2">
        <v>4.7961630695443597E-4</v>
      </c>
      <c r="AE859" s="2">
        <v>4.7961630695443597E-4</v>
      </c>
      <c r="AF859" s="2">
        <v>4.7961630695443597E-4</v>
      </c>
      <c r="AG859" s="2">
        <f t="shared" si="110"/>
        <v>4.7961630695443597E-4</v>
      </c>
      <c r="AH859" s="3">
        <f t="shared" si="111"/>
        <v>2085.0000000000023</v>
      </c>
    </row>
    <row r="860" spans="1:34" x14ac:dyDescent="0.25">
      <c r="A860">
        <v>858</v>
      </c>
      <c r="B860" s="2">
        <v>4.7551117451260101E-4</v>
      </c>
      <c r="C860" s="2">
        <v>4.5724737082761702E-4</v>
      </c>
      <c r="D860" s="2">
        <v>4.6446818392939998E-4</v>
      </c>
      <c r="E860" s="2">
        <v>4.7846889952153101E-4</v>
      </c>
      <c r="F860" s="2">
        <v>4.6146746654360802E-4</v>
      </c>
      <c r="G860" s="2">
        <f t="shared" si="105"/>
        <v>4.6743261906695134E-4</v>
      </c>
      <c r="H860" s="3">
        <f t="shared" si="106"/>
        <v>2139.3457777852855</v>
      </c>
      <c r="J860">
        <v>858</v>
      </c>
      <c r="K860">
        <v>4.7961630695443597E-4</v>
      </c>
      <c r="L860">
        <v>4.7961630695443597E-4</v>
      </c>
      <c r="M860">
        <v>4.7961630695443597E-4</v>
      </c>
      <c r="N860">
        <v>4.7961630695443597E-4</v>
      </c>
      <c r="O860">
        <v>4.7961630695443597E-4</v>
      </c>
      <c r="P860" s="2">
        <f t="shared" si="107"/>
        <v>4.7961630695443597E-4</v>
      </c>
      <c r="Q860" s="3">
        <f t="shared" si="108"/>
        <v>2085.0000000000023</v>
      </c>
      <c r="S860">
        <v>858</v>
      </c>
      <c r="T860">
        <v>4.7551117451260101E-4</v>
      </c>
      <c r="U860">
        <v>4.6146746654360802E-4</v>
      </c>
      <c r="V860">
        <v>4.4583147570218402E-4</v>
      </c>
      <c r="W860">
        <v>4.6339202965708898E-4</v>
      </c>
      <c r="X860">
        <v>4.7846889952153101E-4</v>
      </c>
      <c r="Y860" s="2">
        <f t="shared" si="104"/>
        <v>4.7961630695443597E-4</v>
      </c>
      <c r="Z860" s="3">
        <f t="shared" si="109"/>
        <v>2085.0000000000023</v>
      </c>
      <c r="AB860" s="2">
        <v>4.7961630695443597E-4</v>
      </c>
      <c r="AC860" s="2">
        <v>4.7961630695443597E-4</v>
      </c>
      <c r="AD860" s="2">
        <v>4.7961630695443597E-4</v>
      </c>
      <c r="AE860" s="2">
        <v>4.7961630695443597E-4</v>
      </c>
      <c r="AF860" s="2">
        <v>4.7961630695443597E-4</v>
      </c>
      <c r="AG860" s="2">
        <f t="shared" si="110"/>
        <v>4.7961630695443597E-4</v>
      </c>
      <c r="AH860" s="3">
        <f t="shared" si="111"/>
        <v>2085.0000000000023</v>
      </c>
    </row>
    <row r="861" spans="1:34" x14ac:dyDescent="0.25">
      <c r="A861">
        <v>859</v>
      </c>
      <c r="B861" s="2">
        <v>4.7551117451260101E-4</v>
      </c>
      <c r="C861" s="2">
        <v>4.5724737082761702E-4</v>
      </c>
      <c r="D861" s="2">
        <v>4.6446818392939998E-4</v>
      </c>
      <c r="E861" s="2">
        <v>4.7846889952153101E-4</v>
      </c>
      <c r="F861" s="2">
        <v>4.6146746654360802E-4</v>
      </c>
      <c r="G861" s="2">
        <f t="shared" si="105"/>
        <v>4.6743261906695134E-4</v>
      </c>
      <c r="H861" s="3">
        <f t="shared" si="106"/>
        <v>2139.3457777852855</v>
      </c>
      <c r="J861">
        <v>859</v>
      </c>
      <c r="K861">
        <v>4.7961630695443597E-4</v>
      </c>
      <c r="L861">
        <v>4.7961630695443597E-4</v>
      </c>
      <c r="M861">
        <v>4.7961630695443597E-4</v>
      </c>
      <c r="N861">
        <v>4.7961630695443597E-4</v>
      </c>
      <c r="O861">
        <v>4.7961630695443597E-4</v>
      </c>
      <c r="P861" s="2">
        <f t="shared" si="107"/>
        <v>4.7961630695443597E-4</v>
      </c>
      <c r="Q861" s="3">
        <f t="shared" si="108"/>
        <v>2085.0000000000023</v>
      </c>
      <c r="S861">
        <v>859</v>
      </c>
      <c r="T861">
        <v>4.7551117451260101E-4</v>
      </c>
      <c r="U861">
        <v>4.6146746654360802E-4</v>
      </c>
      <c r="V861">
        <v>4.4583147570218402E-4</v>
      </c>
      <c r="W861">
        <v>4.6339202965708898E-4</v>
      </c>
      <c r="X861">
        <v>4.7846889952153101E-4</v>
      </c>
      <c r="Y861" s="2">
        <f t="shared" si="104"/>
        <v>4.7961630695443597E-4</v>
      </c>
      <c r="Z861" s="3">
        <f t="shared" si="109"/>
        <v>2085.0000000000023</v>
      </c>
      <c r="AB861" s="2">
        <v>4.7961630695443597E-4</v>
      </c>
      <c r="AC861" s="2">
        <v>4.7961630695443597E-4</v>
      </c>
      <c r="AD861" s="2">
        <v>4.7961630695443597E-4</v>
      </c>
      <c r="AE861" s="2">
        <v>4.7961630695443597E-4</v>
      </c>
      <c r="AF861" s="2">
        <v>4.7961630695443597E-4</v>
      </c>
      <c r="AG861" s="2">
        <f t="shared" si="110"/>
        <v>4.7961630695443597E-4</v>
      </c>
      <c r="AH861" s="3">
        <f t="shared" si="111"/>
        <v>2085.0000000000023</v>
      </c>
    </row>
    <row r="862" spans="1:34" x14ac:dyDescent="0.25">
      <c r="A862">
        <v>860</v>
      </c>
      <c r="B862" s="2">
        <v>4.7551117451260101E-4</v>
      </c>
      <c r="C862" s="2">
        <v>4.5724737082761702E-4</v>
      </c>
      <c r="D862" s="2">
        <v>4.6446818392939998E-4</v>
      </c>
      <c r="E862" s="2">
        <v>4.7846889952153101E-4</v>
      </c>
      <c r="F862" s="2">
        <v>4.6146746654360802E-4</v>
      </c>
      <c r="G862" s="2">
        <f t="shared" si="105"/>
        <v>4.6743261906695134E-4</v>
      </c>
      <c r="H862" s="3">
        <f t="shared" si="106"/>
        <v>2139.3457777852855</v>
      </c>
      <c r="J862">
        <v>860</v>
      </c>
      <c r="K862">
        <v>4.7961630695443597E-4</v>
      </c>
      <c r="L862">
        <v>4.7961630695443597E-4</v>
      </c>
      <c r="M862">
        <v>4.7961630695443597E-4</v>
      </c>
      <c r="N862">
        <v>4.7961630695443597E-4</v>
      </c>
      <c r="O862">
        <v>4.7961630695443597E-4</v>
      </c>
      <c r="P862" s="2">
        <f t="shared" si="107"/>
        <v>4.7961630695443597E-4</v>
      </c>
      <c r="Q862" s="3">
        <f t="shared" si="108"/>
        <v>2085.0000000000023</v>
      </c>
      <c r="S862">
        <v>860</v>
      </c>
      <c r="T862">
        <v>4.7551117451260101E-4</v>
      </c>
      <c r="U862">
        <v>4.6146746654360802E-4</v>
      </c>
      <c r="V862">
        <v>4.4583147570218402E-4</v>
      </c>
      <c r="W862">
        <v>4.6339202965708898E-4</v>
      </c>
      <c r="X862">
        <v>4.7846889952153101E-4</v>
      </c>
      <c r="Y862" s="2">
        <f t="shared" si="104"/>
        <v>4.7961630695443597E-4</v>
      </c>
      <c r="Z862" s="3">
        <f t="shared" si="109"/>
        <v>2085.0000000000023</v>
      </c>
      <c r="AB862" s="2">
        <v>4.7961630695443597E-4</v>
      </c>
      <c r="AC862" s="2">
        <v>4.7961630695443597E-4</v>
      </c>
      <c r="AD862" s="2">
        <v>4.7961630695443597E-4</v>
      </c>
      <c r="AE862" s="2">
        <v>4.7961630695443597E-4</v>
      </c>
      <c r="AF862" s="2">
        <v>4.7961630695443597E-4</v>
      </c>
      <c r="AG862" s="2">
        <f t="shared" si="110"/>
        <v>4.7961630695443597E-4</v>
      </c>
      <c r="AH862" s="3">
        <f t="shared" si="111"/>
        <v>2085.0000000000023</v>
      </c>
    </row>
    <row r="863" spans="1:34" x14ac:dyDescent="0.25">
      <c r="A863">
        <v>861</v>
      </c>
      <c r="B863" s="2">
        <v>4.7551117451260101E-4</v>
      </c>
      <c r="C863" s="2">
        <v>4.5724737082761702E-4</v>
      </c>
      <c r="D863" s="2">
        <v>4.6446818392939998E-4</v>
      </c>
      <c r="E863" s="2">
        <v>4.7846889952153101E-4</v>
      </c>
      <c r="F863" s="2">
        <v>4.6146746654360802E-4</v>
      </c>
      <c r="G863" s="2">
        <f t="shared" si="105"/>
        <v>4.6743261906695134E-4</v>
      </c>
      <c r="H863" s="3">
        <f t="shared" si="106"/>
        <v>2139.3457777852855</v>
      </c>
      <c r="J863">
        <v>861</v>
      </c>
      <c r="K863">
        <v>4.7961630695443597E-4</v>
      </c>
      <c r="L863">
        <v>4.7961630695443597E-4</v>
      </c>
      <c r="M863">
        <v>4.7961630695443597E-4</v>
      </c>
      <c r="N863">
        <v>4.7961630695443597E-4</v>
      </c>
      <c r="O863">
        <v>4.7961630695443597E-4</v>
      </c>
      <c r="P863" s="2">
        <f t="shared" si="107"/>
        <v>4.7961630695443597E-4</v>
      </c>
      <c r="Q863" s="3">
        <f t="shared" si="108"/>
        <v>2085.0000000000023</v>
      </c>
      <c r="S863">
        <v>861</v>
      </c>
      <c r="T863">
        <v>4.7551117451260101E-4</v>
      </c>
      <c r="U863">
        <v>4.6146746654360802E-4</v>
      </c>
      <c r="V863">
        <v>4.4583147570218402E-4</v>
      </c>
      <c r="W863">
        <v>4.6339202965708898E-4</v>
      </c>
      <c r="X863">
        <v>4.7846889952153101E-4</v>
      </c>
      <c r="Y863" s="2">
        <f t="shared" si="104"/>
        <v>4.7961630695443597E-4</v>
      </c>
      <c r="Z863" s="3">
        <f t="shared" si="109"/>
        <v>2085.0000000000023</v>
      </c>
      <c r="AB863" s="2">
        <v>4.7961630695443597E-4</v>
      </c>
      <c r="AC863" s="2">
        <v>4.7961630695443597E-4</v>
      </c>
      <c r="AD863" s="2">
        <v>4.7961630695443597E-4</v>
      </c>
      <c r="AE863" s="2">
        <v>4.7961630695443597E-4</v>
      </c>
      <c r="AF863" s="2">
        <v>4.7961630695443597E-4</v>
      </c>
      <c r="AG863" s="2">
        <f t="shared" si="110"/>
        <v>4.7961630695443597E-4</v>
      </c>
      <c r="AH863" s="3">
        <f t="shared" si="111"/>
        <v>2085.0000000000023</v>
      </c>
    </row>
    <row r="864" spans="1:34" x14ac:dyDescent="0.25">
      <c r="A864">
        <v>862</v>
      </c>
      <c r="B864" s="2">
        <v>4.7551117451260101E-4</v>
      </c>
      <c r="C864" s="2">
        <v>4.5724737082761702E-4</v>
      </c>
      <c r="D864" s="2">
        <v>4.6446818392939998E-4</v>
      </c>
      <c r="E864" s="2">
        <v>4.7846889952153101E-4</v>
      </c>
      <c r="F864" s="2">
        <v>4.6146746654360802E-4</v>
      </c>
      <c r="G864" s="2">
        <f t="shared" si="105"/>
        <v>4.6743261906695134E-4</v>
      </c>
      <c r="H864" s="3">
        <f t="shared" si="106"/>
        <v>2139.3457777852855</v>
      </c>
      <c r="J864">
        <v>862</v>
      </c>
      <c r="K864">
        <v>4.7961630695443597E-4</v>
      </c>
      <c r="L864">
        <v>4.7961630695443597E-4</v>
      </c>
      <c r="M864">
        <v>4.7961630695443597E-4</v>
      </c>
      <c r="N864">
        <v>4.7961630695443597E-4</v>
      </c>
      <c r="O864">
        <v>4.7961630695443597E-4</v>
      </c>
      <c r="P864" s="2">
        <f t="shared" si="107"/>
        <v>4.7961630695443597E-4</v>
      </c>
      <c r="Q864" s="3">
        <f t="shared" si="108"/>
        <v>2085.0000000000023</v>
      </c>
      <c r="S864">
        <v>862</v>
      </c>
      <c r="T864">
        <v>4.7551117451260101E-4</v>
      </c>
      <c r="U864">
        <v>4.6146746654360802E-4</v>
      </c>
      <c r="V864">
        <v>4.4583147570218402E-4</v>
      </c>
      <c r="W864">
        <v>4.6339202965708898E-4</v>
      </c>
      <c r="X864">
        <v>4.7846889952153101E-4</v>
      </c>
      <c r="Y864" s="2">
        <f t="shared" si="104"/>
        <v>4.7961630695443597E-4</v>
      </c>
      <c r="Z864" s="3">
        <f t="shared" si="109"/>
        <v>2085.0000000000023</v>
      </c>
      <c r="AB864" s="2">
        <v>4.7961630695443597E-4</v>
      </c>
      <c r="AC864" s="2">
        <v>4.7961630695443597E-4</v>
      </c>
      <c r="AD864" s="2">
        <v>4.7961630695443597E-4</v>
      </c>
      <c r="AE864" s="2">
        <v>4.7961630695443597E-4</v>
      </c>
      <c r="AF864" s="2">
        <v>4.7961630695443597E-4</v>
      </c>
      <c r="AG864" s="2">
        <f t="shared" si="110"/>
        <v>4.7961630695443597E-4</v>
      </c>
      <c r="AH864" s="3">
        <f t="shared" si="111"/>
        <v>2085.0000000000023</v>
      </c>
    </row>
    <row r="865" spans="1:34" x14ac:dyDescent="0.25">
      <c r="A865">
        <v>863</v>
      </c>
      <c r="B865" s="2">
        <v>4.7551117451260101E-4</v>
      </c>
      <c r="C865" s="2">
        <v>4.5724737082761702E-4</v>
      </c>
      <c r="D865" s="2">
        <v>4.6446818392939998E-4</v>
      </c>
      <c r="E865" s="2">
        <v>4.7846889952153101E-4</v>
      </c>
      <c r="F865" s="2">
        <v>4.6146746654360802E-4</v>
      </c>
      <c r="G865" s="2">
        <f t="shared" si="105"/>
        <v>4.6743261906695134E-4</v>
      </c>
      <c r="H865" s="3">
        <f t="shared" si="106"/>
        <v>2139.3457777852855</v>
      </c>
      <c r="J865">
        <v>863</v>
      </c>
      <c r="K865">
        <v>4.7961630695443597E-4</v>
      </c>
      <c r="L865">
        <v>4.7961630695443597E-4</v>
      </c>
      <c r="M865">
        <v>4.7961630695443597E-4</v>
      </c>
      <c r="N865">
        <v>4.7961630695443597E-4</v>
      </c>
      <c r="O865">
        <v>4.7961630695443597E-4</v>
      </c>
      <c r="P865" s="2">
        <f t="shared" si="107"/>
        <v>4.7961630695443597E-4</v>
      </c>
      <c r="Q865" s="3">
        <f t="shared" si="108"/>
        <v>2085.0000000000023</v>
      </c>
      <c r="S865">
        <v>863</v>
      </c>
      <c r="T865">
        <v>4.7551117451260101E-4</v>
      </c>
      <c r="U865">
        <v>4.6146746654360802E-4</v>
      </c>
      <c r="V865">
        <v>4.4583147570218402E-4</v>
      </c>
      <c r="W865">
        <v>4.6339202965708898E-4</v>
      </c>
      <c r="X865">
        <v>4.7846889952153101E-4</v>
      </c>
      <c r="Y865" s="2">
        <f t="shared" si="104"/>
        <v>4.7961630695443597E-4</v>
      </c>
      <c r="Z865" s="3">
        <f t="shared" si="109"/>
        <v>2085.0000000000023</v>
      </c>
      <c r="AB865" s="2">
        <v>4.7961630695443597E-4</v>
      </c>
      <c r="AC865" s="2">
        <v>4.7961630695443597E-4</v>
      </c>
      <c r="AD865" s="2">
        <v>4.7961630695443597E-4</v>
      </c>
      <c r="AE865" s="2">
        <v>4.7961630695443597E-4</v>
      </c>
      <c r="AF865" s="2">
        <v>4.7961630695443597E-4</v>
      </c>
      <c r="AG865" s="2">
        <f t="shared" si="110"/>
        <v>4.7961630695443597E-4</v>
      </c>
      <c r="AH865" s="3">
        <f t="shared" si="111"/>
        <v>2085.0000000000023</v>
      </c>
    </row>
    <row r="866" spans="1:34" x14ac:dyDescent="0.25">
      <c r="A866">
        <v>864</v>
      </c>
      <c r="B866" s="2">
        <v>4.7551117451260101E-4</v>
      </c>
      <c r="C866" s="2">
        <v>4.5724737082761702E-4</v>
      </c>
      <c r="D866" s="2">
        <v>4.6446818392939998E-4</v>
      </c>
      <c r="E866" s="2">
        <v>4.7846889952153101E-4</v>
      </c>
      <c r="F866" s="2">
        <v>4.6146746654360802E-4</v>
      </c>
      <c r="G866" s="2">
        <f t="shared" si="105"/>
        <v>4.6743261906695134E-4</v>
      </c>
      <c r="H866" s="3">
        <f t="shared" si="106"/>
        <v>2139.3457777852855</v>
      </c>
      <c r="J866">
        <v>864</v>
      </c>
      <c r="K866">
        <v>4.7961630695443597E-4</v>
      </c>
      <c r="L866">
        <v>4.7961630695443597E-4</v>
      </c>
      <c r="M866">
        <v>4.7961630695443597E-4</v>
      </c>
      <c r="N866">
        <v>4.7961630695443597E-4</v>
      </c>
      <c r="O866">
        <v>4.7961630695443597E-4</v>
      </c>
      <c r="P866" s="2">
        <f t="shared" si="107"/>
        <v>4.7961630695443597E-4</v>
      </c>
      <c r="Q866" s="3">
        <f t="shared" si="108"/>
        <v>2085.0000000000023</v>
      </c>
      <c r="S866">
        <v>864</v>
      </c>
      <c r="T866">
        <v>4.7551117451260101E-4</v>
      </c>
      <c r="U866">
        <v>4.6146746654360802E-4</v>
      </c>
      <c r="V866">
        <v>4.4583147570218402E-4</v>
      </c>
      <c r="W866">
        <v>4.6339202965708898E-4</v>
      </c>
      <c r="X866">
        <v>4.7846889952153101E-4</v>
      </c>
      <c r="Y866" s="2">
        <f t="shared" si="104"/>
        <v>4.7961630695443597E-4</v>
      </c>
      <c r="Z866" s="3">
        <f t="shared" si="109"/>
        <v>2085.0000000000023</v>
      </c>
      <c r="AB866" s="2">
        <v>4.7961630695443597E-4</v>
      </c>
      <c r="AC866" s="2">
        <v>4.7961630695443597E-4</v>
      </c>
      <c r="AD866" s="2">
        <v>4.7961630695443597E-4</v>
      </c>
      <c r="AE866" s="2">
        <v>4.7961630695443597E-4</v>
      </c>
      <c r="AF866" s="2">
        <v>4.7961630695443597E-4</v>
      </c>
      <c r="AG866" s="2">
        <f t="shared" si="110"/>
        <v>4.7961630695443597E-4</v>
      </c>
      <c r="AH866" s="3">
        <f t="shared" si="111"/>
        <v>2085.0000000000023</v>
      </c>
    </row>
    <row r="867" spans="1:34" x14ac:dyDescent="0.25">
      <c r="A867">
        <v>865</v>
      </c>
      <c r="B867" s="2">
        <v>4.7551117451260101E-4</v>
      </c>
      <c r="C867" s="2">
        <v>4.5724737082761702E-4</v>
      </c>
      <c r="D867" s="2">
        <v>4.6446818392939998E-4</v>
      </c>
      <c r="E867" s="2">
        <v>4.7846889952153101E-4</v>
      </c>
      <c r="F867" s="2">
        <v>4.6146746654360802E-4</v>
      </c>
      <c r="G867" s="2">
        <f t="shared" si="105"/>
        <v>4.6743261906695134E-4</v>
      </c>
      <c r="H867" s="3">
        <f t="shared" si="106"/>
        <v>2139.3457777852855</v>
      </c>
      <c r="J867">
        <v>865</v>
      </c>
      <c r="K867">
        <v>4.7961630695443597E-4</v>
      </c>
      <c r="L867">
        <v>4.7961630695443597E-4</v>
      </c>
      <c r="M867">
        <v>4.7961630695443597E-4</v>
      </c>
      <c r="N867">
        <v>4.7961630695443597E-4</v>
      </c>
      <c r="O867">
        <v>4.7961630695443597E-4</v>
      </c>
      <c r="P867" s="2">
        <f t="shared" si="107"/>
        <v>4.7961630695443597E-4</v>
      </c>
      <c r="Q867" s="3">
        <f t="shared" si="108"/>
        <v>2085.0000000000023</v>
      </c>
      <c r="S867">
        <v>865</v>
      </c>
      <c r="T867">
        <v>4.7551117451260101E-4</v>
      </c>
      <c r="U867">
        <v>4.6146746654360802E-4</v>
      </c>
      <c r="V867">
        <v>4.4583147570218402E-4</v>
      </c>
      <c r="W867">
        <v>4.6339202965708898E-4</v>
      </c>
      <c r="X867">
        <v>4.7846889952153101E-4</v>
      </c>
      <c r="Y867" s="2">
        <f t="shared" si="104"/>
        <v>4.7961630695443597E-4</v>
      </c>
      <c r="Z867" s="3">
        <f t="shared" si="109"/>
        <v>2085.0000000000023</v>
      </c>
      <c r="AB867" s="2">
        <v>4.7961630695443597E-4</v>
      </c>
      <c r="AC867" s="2">
        <v>4.7961630695443597E-4</v>
      </c>
      <c r="AD867" s="2">
        <v>4.7961630695443597E-4</v>
      </c>
      <c r="AE867" s="2">
        <v>4.7961630695443597E-4</v>
      </c>
      <c r="AF867" s="2">
        <v>4.7961630695443597E-4</v>
      </c>
      <c r="AG867" s="2">
        <f t="shared" si="110"/>
        <v>4.7961630695443597E-4</v>
      </c>
      <c r="AH867" s="3">
        <f t="shared" si="111"/>
        <v>2085.0000000000023</v>
      </c>
    </row>
    <row r="868" spans="1:34" x14ac:dyDescent="0.25">
      <c r="A868">
        <v>866</v>
      </c>
      <c r="B868" s="2">
        <v>4.7551117451260101E-4</v>
      </c>
      <c r="C868" s="2">
        <v>4.5724737082761702E-4</v>
      </c>
      <c r="D868" s="2">
        <v>4.6446818392939998E-4</v>
      </c>
      <c r="E868" s="2">
        <v>4.7846889952153101E-4</v>
      </c>
      <c r="F868" s="2">
        <v>4.6146746654360802E-4</v>
      </c>
      <c r="G868" s="2">
        <f t="shared" si="105"/>
        <v>4.6743261906695134E-4</v>
      </c>
      <c r="H868" s="3">
        <f t="shared" si="106"/>
        <v>2139.3457777852855</v>
      </c>
      <c r="J868">
        <v>866</v>
      </c>
      <c r="K868">
        <v>4.7961630695443597E-4</v>
      </c>
      <c r="L868">
        <v>4.7961630695443597E-4</v>
      </c>
      <c r="M868">
        <v>4.7961630695443597E-4</v>
      </c>
      <c r="N868">
        <v>4.7961630695443597E-4</v>
      </c>
      <c r="O868">
        <v>4.7961630695443597E-4</v>
      </c>
      <c r="P868" s="2">
        <f t="shared" si="107"/>
        <v>4.7961630695443597E-4</v>
      </c>
      <c r="Q868" s="3">
        <f t="shared" si="108"/>
        <v>2085.0000000000023</v>
      </c>
      <c r="S868">
        <v>866</v>
      </c>
      <c r="T868">
        <v>4.7551117451260101E-4</v>
      </c>
      <c r="U868">
        <v>4.6146746654360802E-4</v>
      </c>
      <c r="V868">
        <v>4.4583147570218402E-4</v>
      </c>
      <c r="W868">
        <v>4.6339202965708898E-4</v>
      </c>
      <c r="X868">
        <v>4.7846889952153101E-4</v>
      </c>
      <c r="Y868" s="2">
        <f t="shared" si="104"/>
        <v>4.7961630695443597E-4</v>
      </c>
      <c r="Z868" s="3">
        <f t="shared" si="109"/>
        <v>2085.0000000000023</v>
      </c>
      <c r="AB868" s="2">
        <v>4.7961630695443597E-4</v>
      </c>
      <c r="AC868" s="2">
        <v>4.7961630695443597E-4</v>
      </c>
      <c r="AD868" s="2">
        <v>4.7961630695443597E-4</v>
      </c>
      <c r="AE868" s="2">
        <v>4.7961630695443597E-4</v>
      </c>
      <c r="AF868" s="2">
        <v>4.7961630695443597E-4</v>
      </c>
      <c r="AG868" s="2">
        <f t="shared" si="110"/>
        <v>4.7961630695443597E-4</v>
      </c>
      <c r="AH868" s="3">
        <f t="shared" si="111"/>
        <v>2085.0000000000023</v>
      </c>
    </row>
    <row r="869" spans="1:34" x14ac:dyDescent="0.25">
      <c r="A869">
        <v>867</v>
      </c>
      <c r="B869" s="2">
        <v>4.7551117451260101E-4</v>
      </c>
      <c r="C869" s="2">
        <v>4.5724737082761702E-4</v>
      </c>
      <c r="D869" s="2">
        <v>4.6446818392939998E-4</v>
      </c>
      <c r="E869" s="2">
        <v>4.7846889952153101E-4</v>
      </c>
      <c r="F869" s="2">
        <v>4.6146746654360802E-4</v>
      </c>
      <c r="G869" s="2">
        <f t="shared" si="105"/>
        <v>4.6743261906695134E-4</v>
      </c>
      <c r="H869" s="3">
        <f t="shared" si="106"/>
        <v>2139.3457777852855</v>
      </c>
      <c r="J869">
        <v>867</v>
      </c>
      <c r="K869">
        <v>4.7961630695443597E-4</v>
      </c>
      <c r="L869">
        <v>4.7961630695443597E-4</v>
      </c>
      <c r="M869">
        <v>4.7961630695443597E-4</v>
      </c>
      <c r="N869">
        <v>4.7961630695443597E-4</v>
      </c>
      <c r="O869">
        <v>4.7961630695443597E-4</v>
      </c>
      <c r="P869" s="2">
        <f t="shared" si="107"/>
        <v>4.7961630695443597E-4</v>
      </c>
      <c r="Q869" s="3">
        <f t="shared" si="108"/>
        <v>2085.0000000000023</v>
      </c>
      <c r="S869">
        <v>867</v>
      </c>
      <c r="T869">
        <v>4.7551117451260101E-4</v>
      </c>
      <c r="U869">
        <v>4.6146746654360802E-4</v>
      </c>
      <c r="V869">
        <v>4.4583147570218402E-4</v>
      </c>
      <c r="W869">
        <v>4.6339202965708898E-4</v>
      </c>
      <c r="X869">
        <v>4.7846889952153101E-4</v>
      </c>
      <c r="Y869" s="2">
        <f t="shared" si="104"/>
        <v>4.7961630695443597E-4</v>
      </c>
      <c r="Z869" s="3">
        <f t="shared" si="109"/>
        <v>2085.0000000000023</v>
      </c>
      <c r="AB869" s="2">
        <v>4.7961630695443597E-4</v>
      </c>
      <c r="AC869" s="2">
        <v>4.7961630695443597E-4</v>
      </c>
      <c r="AD869" s="2">
        <v>4.7961630695443597E-4</v>
      </c>
      <c r="AE869" s="2">
        <v>4.7961630695443597E-4</v>
      </c>
      <c r="AF869" s="2">
        <v>4.7961630695443597E-4</v>
      </c>
      <c r="AG869" s="2">
        <f t="shared" si="110"/>
        <v>4.7961630695443597E-4</v>
      </c>
      <c r="AH869" s="3">
        <f t="shared" si="111"/>
        <v>2085.0000000000023</v>
      </c>
    </row>
    <row r="870" spans="1:34" x14ac:dyDescent="0.25">
      <c r="A870">
        <v>868</v>
      </c>
      <c r="B870" s="2">
        <v>4.7551117451260101E-4</v>
      </c>
      <c r="C870" s="2">
        <v>4.5724737082761702E-4</v>
      </c>
      <c r="D870" s="2">
        <v>4.6446818392939998E-4</v>
      </c>
      <c r="E870" s="2">
        <v>4.7846889952153101E-4</v>
      </c>
      <c r="F870" s="2">
        <v>4.6146746654360802E-4</v>
      </c>
      <c r="G870" s="2">
        <f t="shared" si="105"/>
        <v>4.6743261906695134E-4</v>
      </c>
      <c r="H870" s="3">
        <f t="shared" si="106"/>
        <v>2139.3457777852855</v>
      </c>
      <c r="J870">
        <v>868</v>
      </c>
      <c r="K870">
        <v>4.7961630695443597E-4</v>
      </c>
      <c r="L870">
        <v>4.7961630695443597E-4</v>
      </c>
      <c r="M870">
        <v>4.7961630695443597E-4</v>
      </c>
      <c r="N870">
        <v>4.7961630695443597E-4</v>
      </c>
      <c r="O870">
        <v>4.7961630695443597E-4</v>
      </c>
      <c r="P870" s="2">
        <f t="shared" si="107"/>
        <v>4.7961630695443597E-4</v>
      </c>
      <c r="Q870" s="3">
        <f t="shared" si="108"/>
        <v>2085.0000000000023</v>
      </c>
      <c r="S870">
        <v>868</v>
      </c>
      <c r="T870">
        <v>4.7551117451260101E-4</v>
      </c>
      <c r="U870">
        <v>4.6146746654360802E-4</v>
      </c>
      <c r="V870">
        <v>4.4583147570218402E-4</v>
      </c>
      <c r="W870">
        <v>4.6339202965708898E-4</v>
      </c>
      <c r="X870">
        <v>4.7846889952153101E-4</v>
      </c>
      <c r="Y870" s="2">
        <f t="shared" si="104"/>
        <v>4.7961630695443597E-4</v>
      </c>
      <c r="Z870" s="3">
        <f t="shared" si="109"/>
        <v>2085.0000000000023</v>
      </c>
      <c r="AB870" s="2">
        <v>4.7961630695443597E-4</v>
      </c>
      <c r="AC870" s="2">
        <v>4.7961630695443597E-4</v>
      </c>
      <c r="AD870" s="2">
        <v>4.7961630695443597E-4</v>
      </c>
      <c r="AE870" s="2">
        <v>4.7961630695443597E-4</v>
      </c>
      <c r="AF870" s="2">
        <v>4.7961630695443597E-4</v>
      </c>
      <c r="AG870" s="2">
        <f t="shared" si="110"/>
        <v>4.7961630695443597E-4</v>
      </c>
      <c r="AH870" s="3">
        <f t="shared" si="111"/>
        <v>2085.0000000000023</v>
      </c>
    </row>
    <row r="871" spans="1:34" x14ac:dyDescent="0.25">
      <c r="A871">
        <v>869</v>
      </c>
      <c r="B871" s="2">
        <v>4.7551117451260101E-4</v>
      </c>
      <c r="C871" s="2">
        <v>4.5724737082761702E-4</v>
      </c>
      <c r="D871" s="2">
        <v>4.6446818392939998E-4</v>
      </c>
      <c r="E871" s="2">
        <v>4.7846889952153101E-4</v>
      </c>
      <c r="F871" s="2">
        <v>4.6146746654360802E-4</v>
      </c>
      <c r="G871" s="2">
        <f t="shared" si="105"/>
        <v>4.6743261906695134E-4</v>
      </c>
      <c r="H871" s="3">
        <f t="shared" si="106"/>
        <v>2139.3457777852855</v>
      </c>
      <c r="J871">
        <v>869</v>
      </c>
      <c r="K871">
        <v>4.7961630695443597E-4</v>
      </c>
      <c r="L871">
        <v>4.7961630695443597E-4</v>
      </c>
      <c r="M871">
        <v>4.7961630695443597E-4</v>
      </c>
      <c r="N871">
        <v>4.7961630695443597E-4</v>
      </c>
      <c r="O871">
        <v>4.7961630695443597E-4</v>
      </c>
      <c r="P871" s="2">
        <f t="shared" si="107"/>
        <v>4.7961630695443597E-4</v>
      </c>
      <c r="Q871" s="3">
        <f t="shared" si="108"/>
        <v>2085.0000000000023</v>
      </c>
      <c r="S871">
        <v>869</v>
      </c>
      <c r="T871">
        <v>4.7551117451260101E-4</v>
      </c>
      <c r="U871">
        <v>4.6146746654360802E-4</v>
      </c>
      <c r="V871">
        <v>4.4583147570218402E-4</v>
      </c>
      <c r="W871">
        <v>4.6339202965708898E-4</v>
      </c>
      <c r="X871">
        <v>4.7846889952153101E-4</v>
      </c>
      <c r="Y871" s="2">
        <f t="shared" si="104"/>
        <v>4.7961630695443597E-4</v>
      </c>
      <c r="Z871" s="3">
        <f t="shared" si="109"/>
        <v>2085.0000000000023</v>
      </c>
      <c r="AB871" s="2">
        <v>4.7961630695443597E-4</v>
      </c>
      <c r="AC871" s="2">
        <v>4.7961630695443597E-4</v>
      </c>
      <c r="AD871" s="2">
        <v>4.7961630695443597E-4</v>
      </c>
      <c r="AE871" s="2">
        <v>4.7961630695443597E-4</v>
      </c>
      <c r="AF871" s="2">
        <v>4.7961630695443597E-4</v>
      </c>
      <c r="AG871" s="2">
        <f t="shared" si="110"/>
        <v>4.7961630695443597E-4</v>
      </c>
      <c r="AH871" s="3">
        <f t="shared" si="111"/>
        <v>2085.0000000000023</v>
      </c>
    </row>
    <row r="872" spans="1:34" x14ac:dyDescent="0.25">
      <c r="A872">
        <v>870</v>
      </c>
      <c r="B872" s="2">
        <v>4.7551117451260101E-4</v>
      </c>
      <c r="C872" s="2">
        <v>4.5724737082761702E-4</v>
      </c>
      <c r="D872" s="2">
        <v>4.6446818392939998E-4</v>
      </c>
      <c r="E872" s="2">
        <v>4.7846889952153101E-4</v>
      </c>
      <c r="F872" s="2">
        <v>4.6146746654360802E-4</v>
      </c>
      <c r="G872" s="2">
        <f t="shared" si="105"/>
        <v>4.6743261906695134E-4</v>
      </c>
      <c r="H872" s="3">
        <f t="shared" si="106"/>
        <v>2139.3457777852855</v>
      </c>
      <c r="J872">
        <v>870</v>
      </c>
      <c r="K872">
        <v>4.7961630695443597E-4</v>
      </c>
      <c r="L872">
        <v>4.7961630695443597E-4</v>
      </c>
      <c r="M872">
        <v>4.7961630695443597E-4</v>
      </c>
      <c r="N872">
        <v>4.7961630695443597E-4</v>
      </c>
      <c r="O872">
        <v>4.7961630695443597E-4</v>
      </c>
      <c r="P872" s="2">
        <f t="shared" si="107"/>
        <v>4.7961630695443597E-4</v>
      </c>
      <c r="Q872" s="3">
        <f t="shared" si="108"/>
        <v>2085.0000000000023</v>
      </c>
      <c r="S872">
        <v>870</v>
      </c>
      <c r="T872">
        <v>4.7551117451260101E-4</v>
      </c>
      <c r="U872">
        <v>4.6146746654360802E-4</v>
      </c>
      <c r="V872">
        <v>4.4583147570218402E-4</v>
      </c>
      <c r="W872">
        <v>4.6339202965708898E-4</v>
      </c>
      <c r="X872">
        <v>4.7846889952153101E-4</v>
      </c>
      <c r="Y872" s="2">
        <f t="shared" si="104"/>
        <v>4.7961630695443597E-4</v>
      </c>
      <c r="Z872" s="3">
        <f t="shared" si="109"/>
        <v>2085.0000000000023</v>
      </c>
      <c r="AB872" s="2">
        <v>4.7961630695443597E-4</v>
      </c>
      <c r="AC872" s="2">
        <v>4.7961630695443597E-4</v>
      </c>
      <c r="AD872" s="2">
        <v>4.7961630695443597E-4</v>
      </c>
      <c r="AE872" s="2">
        <v>4.7961630695443597E-4</v>
      </c>
      <c r="AF872" s="2">
        <v>4.7961630695443597E-4</v>
      </c>
      <c r="AG872" s="2">
        <f t="shared" si="110"/>
        <v>4.7961630695443597E-4</v>
      </c>
      <c r="AH872" s="3">
        <f t="shared" si="111"/>
        <v>2085.0000000000023</v>
      </c>
    </row>
    <row r="873" spans="1:34" x14ac:dyDescent="0.25">
      <c r="A873">
        <v>871</v>
      </c>
      <c r="B873" s="2">
        <v>4.7551117451260101E-4</v>
      </c>
      <c r="C873" s="2">
        <v>4.5724737082761702E-4</v>
      </c>
      <c r="D873" s="2">
        <v>4.6446818392939998E-4</v>
      </c>
      <c r="E873" s="2">
        <v>4.7846889952153101E-4</v>
      </c>
      <c r="F873" s="2">
        <v>4.6146746654360802E-4</v>
      </c>
      <c r="G873" s="2">
        <f t="shared" si="105"/>
        <v>4.6743261906695134E-4</v>
      </c>
      <c r="H873" s="3">
        <f t="shared" si="106"/>
        <v>2139.3457777852855</v>
      </c>
      <c r="J873">
        <v>871</v>
      </c>
      <c r="K873">
        <v>4.7961630695443597E-4</v>
      </c>
      <c r="L873">
        <v>4.7961630695443597E-4</v>
      </c>
      <c r="M873">
        <v>4.7961630695443597E-4</v>
      </c>
      <c r="N873">
        <v>4.7961630695443597E-4</v>
      </c>
      <c r="O873">
        <v>4.7961630695443597E-4</v>
      </c>
      <c r="P873" s="2">
        <f t="shared" si="107"/>
        <v>4.7961630695443597E-4</v>
      </c>
      <c r="Q873" s="3">
        <f t="shared" si="108"/>
        <v>2085.0000000000023</v>
      </c>
      <c r="S873">
        <v>871</v>
      </c>
      <c r="T873">
        <v>4.7551117451260101E-4</v>
      </c>
      <c r="U873">
        <v>4.6146746654360802E-4</v>
      </c>
      <c r="V873">
        <v>4.4583147570218402E-4</v>
      </c>
      <c r="W873">
        <v>4.6339202965708898E-4</v>
      </c>
      <c r="X873">
        <v>4.7846889952153101E-4</v>
      </c>
      <c r="Y873" s="2">
        <f t="shared" si="104"/>
        <v>4.7961630695443597E-4</v>
      </c>
      <c r="Z873" s="3">
        <f t="shared" si="109"/>
        <v>2085.0000000000023</v>
      </c>
      <c r="AB873" s="2">
        <v>4.7961630695443597E-4</v>
      </c>
      <c r="AC873" s="2">
        <v>4.7961630695443597E-4</v>
      </c>
      <c r="AD873" s="2">
        <v>4.7961630695443597E-4</v>
      </c>
      <c r="AE873" s="2">
        <v>4.7961630695443597E-4</v>
      </c>
      <c r="AF873" s="2">
        <v>4.7961630695443597E-4</v>
      </c>
      <c r="AG873" s="2">
        <f t="shared" si="110"/>
        <v>4.7961630695443597E-4</v>
      </c>
      <c r="AH873" s="3">
        <f t="shared" si="111"/>
        <v>2085.0000000000023</v>
      </c>
    </row>
    <row r="874" spans="1:34" x14ac:dyDescent="0.25">
      <c r="A874">
        <v>872</v>
      </c>
      <c r="B874" s="2">
        <v>4.7551117451260101E-4</v>
      </c>
      <c r="C874" s="2">
        <v>4.5724737082761702E-4</v>
      </c>
      <c r="D874" s="2">
        <v>4.6446818392939998E-4</v>
      </c>
      <c r="E874" s="2">
        <v>4.7846889952153101E-4</v>
      </c>
      <c r="F874" s="2">
        <v>4.6146746654360802E-4</v>
      </c>
      <c r="G874" s="2">
        <f t="shared" si="105"/>
        <v>4.6743261906695134E-4</v>
      </c>
      <c r="H874" s="3">
        <f t="shared" si="106"/>
        <v>2139.3457777852855</v>
      </c>
      <c r="J874">
        <v>872</v>
      </c>
      <c r="K874">
        <v>4.7961630695443597E-4</v>
      </c>
      <c r="L874">
        <v>4.7961630695443597E-4</v>
      </c>
      <c r="M874">
        <v>4.7961630695443597E-4</v>
      </c>
      <c r="N874">
        <v>4.7961630695443597E-4</v>
      </c>
      <c r="O874">
        <v>4.7961630695443597E-4</v>
      </c>
      <c r="P874" s="2">
        <f t="shared" si="107"/>
        <v>4.7961630695443597E-4</v>
      </c>
      <c r="Q874" s="3">
        <f t="shared" si="108"/>
        <v>2085.0000000000023</v>
      </c>
      <c r="S874">
        <v>872</v>
      </c>
      <c r="T874">
        <v>4.7551117451260101E-4</v>
      </c>
      <c r="U874">
        <v>4.6146746654360802E-4</v>
      </c>
      <c r="V874">
        <v>4.4583147570218402E-4</v>
      </c>
      <c r="W874">
        <v>4.6339202965708898E-4</v>
      </c>
      <c r="X874">
        <v>4.7846889952153101E-4</v>
      </c>
      <c r="Y874" s="2">
        <f t="shared" si="104"/>
        <v>4.7961630695443597E-4</v>
      </c>
      <c r="Z874" s="3">
        <f t="shared" si="109"/>
        <v>2085.0000000000023</v>
      </c>
      <c r="AB874" s="2">
        <v>4.7961630695443597E-4</v>
      </c>
      <c r="AC874" s="2">
        <v>4.7961630695443597E-4</v>
      </c>
      <c r="AD874" s="2">
        <v>4.7961630695443597E-4</v>
      </c>
      <c r="AE874" s="2">
        <v>4.7961630695443597E-4</v>
      </c>
      <c r="AF874" s="2">
        <v>4.7961630695443597E-4</v>
      </c>
      <c r="AG874" s="2">
        <f t="shared" si="110"/>
        <v>4.7961630695443597E-4</v>
      </c>
      <c r="AH874" s="3">
        <f t="shared" si="111"/>
        <v>2085.0000000000023</v>
      </c>
    </row>
    <row r="875" spans="1:34" x14ac:dyDescent="0.25">
      <c r="A875">
        <v>873</v>
      </c>
      <c r="B875" s="2">
        <v>4.7551117451260101E-4</v>
      </c>
      <c r="C875" s="2">
        <v>4.5724737082761702E-4</v>
      </c>
      <c r="D875" s="2">
        <v>4.6446818392939998E-4</v>
      </c>
      <c r="E875" s="2">
        <v>4.7846889952153101E-4</v>
      </c>
      <c r="F875" s="2">
        <v>4.6146746654360802E-4</v>
      </c>
      <c r="G875" s="2">
        <f t="shared" si="105"/>
        <v>4.6743261906695134E-4</v>
      </c>
      <c r="H875" s="3">
        <f t="shared" si="106"/>
        <v>2139.3457777852855</v>
      </c>
      <c r="J875">
        <v>873</v>
      </c>
      <c r="K875">
        <v>4.7961630695443597E-4</v>
      </c>
      <c r="L875">
        <v>4.7961630695443597E-4</v>
      </c>
      <c r="M875">
        <v>4.7961630695443597E-4</v>
      </c>
      <c r="N875">
        <v>4.7961630695443597E-4</v>
      </c>
      <c r="O875">
        <v>4.7961630695443597E-4</v>
      </c>
      <c r="P875" s="2">
        <f t="shared" si="107"/>
        <v>4.7961630695443597E-4</v>
      </c>
      <c r="Q875" s="3">
        <f t="shared" si="108"/>
        <v>2085.0000000000023</v>
      </c>
      <c r="S875">
        <v>873</v>
      </c>
      <c r="T875">
        <v>4.7551117451260101E-4</v>
      </c>
      <c r="U875">
        <v>4.6146746654360802E-4</v>
      </c>
      <c r="V875">
        <v>4.4583147570218402E-4</v>
      </c>
      <c r="W875">
        <v>4.6339202965708898E-4</v>
      </c>
      <c r="X875">
        <v>4.7846889952153101E-4</v>
      </c>
      <c r="Y875" s="2">
        <f t="shared" si="104"/>
        <v>4.7961630695443597E-4</v>
      </c>
      <c r="Z875" s="3">
        <f t="shared" si="109"/>
        <v>2085.0000000000023</v>
      </c>
      <c r="AB875" s="2">
        <v>4.7961630695443597E-4</v>
      </c>
      <c r="AC875" s="2">
        <v>4.7961630695443597E-4</v>
      </c>
      <c r="AD875" s="2">
        <v>4.7961630695443597E-4</v>
      </c>
      <c r="AE875" s="2">
        <v>4.7961630695443597E-4</v>
      </c>
      <c r="AF875" s="2">
        <v>4.7961630695443597E-4</v>
      </c>
      <c r="AG875" s="2">
        <f t="shared" si="110"/>
        <v>4.7961630695443597E-4</v>
      </c>
      <c r="AH875" s="3">
        <f t="shared" si="111"/>
        <v>2085.0000000000023</v>
      </c>
    </row>
    <row r="876" spans="1:34" x14ac:dyDescent="0.25">
      <c r="A876">
        <v>874</v>
      </c>
      <c r="B876" s="2">
        <v>4.7551117451260101E-4</v>
      </c>
      <c r="C876" s="2">
        <v>4.5724737082761702E-4</v>
      </c>
      <c r="D876" s="2">
        <v>4.6446818392939998E-4</v>
      </c>
      <c r="E876" s="2">
        <v>4.7846889952153101E-4</v>
      </c>
      <c r="F876" s="2">
        <v>4.6146746654360802E-4</v>
      </c>
      <c r="G876" s="2">
        <f t="shared" si="105"/>
        <v>4.6743261906695134E-4</v>
      </c>
      <c r="H876" s="3">
        <f t="shared" si="106"/>
        <v>2139.3457777852855</v>
      </c>
      <c r="J876">
        <v>874</v>
      </c>
      <c r="K876">
        <v>4.7961630695443597E-4</v>
      </c>
      <c r="L876">
        <v>4.7961630695443597E-4</v>
      </c>
      <c r="M876">
        <v>4.7961630695443597E-4</v>
      </c>
      <c r="N876">
        <v>4.7961630695443597E-4</v>
      </c>
      <c r="O876">
        <v>4.7961630695443597E-4</v>
      </c>
      <c r="P876" s="2">
        <f t="shared" si="107"/>
        <v>4.7961630695443597E-4</v>
      </c>
      <c r="Q876" s="3">
        <f t="shared" si="108"/>
        <v>2085.0000000000023</v>
      </c>
      <c r="S876">
        <v>874</v>
      </c>
      <c r="T876">
        <v>4.7551117451260101E-4</v>
      </c>
      <c r="U876">
        <v>4.6146746654360802E-4</v>
      </c>
      <c r="V876">
        <v>4.4583147570218402E-4</v>
      </c>
      <c r="W876">
        <v>4.6339202965708898E-4</v>
      </c>
      <c r="X876">
        <v>4.7846889952153101E-4</v>
      </c>
      <c r="Y876" s="2">
        <f t="shared" si="104"/>
        <v>4.7961630695443597E-4</v>
      </c>
      <c r="Z876" s="3">
        <f t="shared" si="109"/>
        <v>2085.0000000000023</v>
      </c>
      <c r="AB876" s="2">
        <v>4.7961630695443597E-4</v>
      </c>
      <c r="AC876" s="2">
        <v>4.7961630695443597E-4</v>
      </c>
      <c r="AD876" s="2">
        <v>4.7961630695443597E-4</v>
      </c>
      <c r="AE876" s="2">
        <v>4.7961630695443597E-4</v>
      </c>
      <c r="AF876" s="2">
        <v>4.7961630695443597E-4</v>
      </c>
      <c r="AG876" s="2">
        <f t="shared" si="110"/>
        <v>4.7961630695443597E-4</v>
      </c>
      <c r="AH876" s="3">
        <f t="shared" si="111"/>
        <v>2085.0000000000023</v>
      </c>
    </row>
    <row r="877" spans="1:34" x14ac:dyDescent="0.25">
      <c r="A877">
        <v>875</v>
      </c>
      <c r="B877" s="2">
        <v>4.7551117451260101E-4</v>
      </c>
      <c r="C877" s="2">
        <v>4.5724737082761702E-4</v>
      </c>
      <c r="D877" s="2">
        <v>4.6446818392939998E-4</v>
      </c>
      <c r="E877" s="2">
        <v>4.7846889952153101E-4</v>
      </c>
      <c r="F877" s="2">
        <v>4.6146746654360802E-4</v>
      </c>
      <c r="G877" s="2">
        <f t="shared" si="105"/>
        <v>4.6743261906695134E-4</v>
      </c>
      <c r="H877" s="3">
        <f t="shared" si="106"/>
        <v>2139.3457777852855</v>
      </c>
      <c r="J877">
        <v>875</v>
      </c>
      <c r="K877">
        <v>4.7961630695443597E-4</v>
      </c>
      <c r="L877">
        <v>4.7961630695443597E-4</v>
      </c>
      <c r="M877">
        <v>4.7961630695443597E-4</v>
      </c>
      <c r="N877">
        <v>4.7961630695443597E-4</v>
      </c>
      <c r="O877">
        <v>4.7961630695443597E-4</v>
      </c>
      <c r="P877" s="2">
        <f t="shared" si="107"/>
        <v>4.7961630695443597E-4</v>
      </c>
      <c r="Q877" s="3">
        <f t="shared" si="108"/>
        <v>2085.0000000000023</v>
      </c>
      <c r="S877">
        <v>875</v>
      </c>
      <c r="T877">
        <v>4.7551117451260101E-4</v>
      </c>
      <c r="U877">
        <v>4.6146746654360802E-4</v>
      </c>
      <c r="V877">
        <v>4.4583147570218402E-4</v>
      </c>
      <c r="W877">
        <v>4.6339202965708898E-4</v>
      </c>
      <c r="X877">
        <v>4.7846889952153101E-4</v>
      </c>
      <c r="Y877" s="2">
        <f t="shared" si="104"/>
        <v>4.7961630695443597E-4</v>
      </c>
      <c r="Z877" s="3">
        <f t="shared" si="109"/>
        <v>2085.0000000000023</v>
      </c>
      <c r="AB877" s="2">
        <v>4.7961630695443597E-4</v>
      </c>
      <c r="AC877" s="2">
        <v>4.7961630695443597E-4</v>
      </c>
      <c r="AD877" s="2">
        <v>4.7961630695443597E-4</v>
      </c>
      <c r="AE877" s="2">
        <v>4.7961630695443597E-4</v>
      </c>
      <c r="AF877" s="2">
        <v>4.7961630695443597E-4</v>
      </c>
      <c r="AG877" s="2">
        <f t="shared" si="110"/>
        <v>4.7961630695443597E-4</v>
      </c>
      <c r="AH877" s="3">
        <f t="shared" si="111"/>
        <v>2085.0000000000023</v>
      </c>
    </row>
    <row r="878" spans="1:34" x14ac:dyDescent="0.25">
      <c r="A878">
        <v>876</v>
      </c>
      <c r="B878" s="2">
        <v>4.7551117451260101E-4</v>
      </c>
      <c r="C878" s="2">
        <v>4.5724737082761702E-4</v>
      </c>
      <c r="D878" s="2">
        <v>4.6446818392939998E-4</v>
      </c>
      <c r="E878" s="2">
        <v>4.7846889952153101E-4</v>
      </c>
      <c r="F878" s="2">
        <v>4.6146746654360802E-4</v>
      </c>
      <c r="G878" s="2">
        <f t="shared" si="105"/>
        <v>4.6743261906695134E-4</v>
      </c>
      <c r="H878" s="3">
        <f t="shared" si="106"/>
        <v>2139.3457777852855</v>
      </c>
      <c r="J878">
        <v>876</v>
      </c>
      <c r="K878">
        <v>4.7961630695443597E-4</v>
      </c>
      <c r="L878">
        <v>4.7961630695443597E-4</v>
      </c>
      <c r="M878">
        <v>4.7961630695443597E-4</v>
      </c>
      <c r="N878">
        <v>4.7961630695443597E-4</v>
      </c>
      <c r="O878">
        <v>4.7961630695443597E-4</v>
      </c>
      <c r="P878" s="2">
        <f t="shared" si="107"/>
        <v>4.7961630695443597E-4</v>
      </c>
      <c r="Q878" s="3">
        <f t="shared" si="108"/>
        <v>2085.0000000000023</v>
      </c>
      <c r="S878">
        <v>876</v>
      </c>
      <c r="T878">
        <v>4.7551117451260101E-4</v>
      </c>
      <c r="U878">
        <v>4.6146746654360802E-4</v>
      </c>
      <c r="V878">
        <v>4.4583147570218402E-4</v>
      </c>
      <c r="W878">
        <v>4.6339202965708898E-4</v>
      </c>
      <c r="X878">
        <v>4.7846889952153101E-4</v>
      </c>
      <c r="Y878" s="2">
        <f t="shared" si="104"/>
        <v>4.7961630695443597E-4</v>
      </c>
      <c r="Z878" s="3">
        <f t="shared" si="109"/>
        <v>2085.0000000000023</v>
      </c>
      <c r="AB878" s="2">
        <v>4.7961630695443597E-4</v>
      </c>
      <c r="AC878" s="2">
        <v>4.7961630695443597E-4</v>
      </c>
      <c r="AD878" s="2">
        <v>4.7961630695443597E-4</v>
      </c>
      <c r="AE878" s="2">
        <v>4.7961630695443597E-4</v>
      </c>
      <c r="AF878" s="2">
        <v>4.7961630695443597E-4</v>
      </c>
      <c r="AG878" s="2">
        <f t="shared" si="110"/>
        <v>4.7961630695443597E-4</v>
      </c>
      <c r="AH878" s="3">
        <f t="shared" si="111"/>
        <v>2085.0000000000023</v>
      </c>
    </row>
    <row r="879" spans="1:34" x14ac:dyDescent="0.25">
      <c r="A879">
        <v>877</v>
      </c>
      <c r="B879" s="2">
        <v>4.7551117451260101E-4</v>
      </c>
      <c r="C879" s="2">
        <v>4.5724737082761702E-4</v>
      </c>
      <c r="D879" s="2">
        <v>4.6446818392939998E-4</v>
      </c>
      <c r="E879" s="2">
        <v>4.7846889952153101E-4</v>
      </c>
      <c r="F879" s="2">
        <v>4.6146746654360802E-4</v>
      </c>
      <c r="G879" s="2">
        <f t="shared" si="105"/>
        <v>4.6743261906695134E-4</v>
      </c>
      <c r="H879" s="3">
        <f t="shared" si="106"/>
        <v>2139.3457777852855</v>
      </c>
      <c r="J879">
        <v>877</v>
      </c>
      <c r="K879">
        <v>4.7961630695443597E-4</v>
      </c>
      <c r="L879">
        <v>4.7961630695443597E-4</v>
      </c>
      <c r="M879">
        <v>4.7961630695443597E-4</v>
      </c>
      <c r="N879">
        <v>4.7961630695443597E-4</v>
      </c>
      <c r="O879">
        <v>4.7961630695443597E-4</v>
      </c>
      <c r="P879" s="2">
        <f t="shared" si="107"/>
        <v>4.7961630695443597E-4</v>
      </c>
      <c r="Q879" s="3">
        <f t="shared" si="108"/>
        <v>2085.0000000000023</v>
      </c>
      <c r="S879">
        <v>877</v>
      </c>
      <c r="T879">
        <v>4.7551117451260101E-4</v>
      </c>
      <c r="U879">
        <v>4.6146746654360802E-4</v>
      </c>
      <c r="V879">
        <v>4.4583147570218402E-4</v>
      </c>
      <c r="W879">
        <v>4.6339202965708898E-4</v>
      </c>
      <c r="X879">
        <v>4.7846889952153101E-4</v>
      </c>
      <c r="Y879" s="2">
        <f t="shared" si="104"/>
        <v>4.7961630695443597E-4</v>
      </c>
      <c r="Z879" s="3">
        <f t="shared" si="109"/>
        <v>2085.0000000000023</v>
      </c>
      <c r="AB879" s="2">
        <v>4.7961630695443597E-4</v>
      </c>
      <c r="AC879" s="2">
        <v>4.7961630695443597E-4</v>
      </c>
      <c r="AD879" s="2">
        <v>4.7961630695443597E-4</v>
      </c>
      <c r="AE879" s="2">
        <v>4.7961630695443597E-4</v>
      </c>
      <c r="AF879" s="2">
        <v>4.7961630695443597E-4</v>
      </c>
      <c r="AG879" s="2">
        <f t="shared" si="110"/>
        <v>4.7961630695443597E-4</v>
      </c>
      <c r="AH879" s="3">
        <f t="shared" si="111"/>
        <v>2085.0000000000023</v>
      </c>
    </row>
    <row r="880" spans="1:34" x14ac:dyDescent="0.25">
      <c r="A880">
        <v>878</v>
      </c>
      <c r="B880" s="2">
        <v>4.7551117451260101E-4</v>
      </c>
      <c r="C880" s="2">
        <v>4.5724737082761702E-4</v>
      </c>
      <c r="D880" s="2">
        <v>4.6446818392939998E-4</v>
      </c>
      <c r="E880" s="2">
        <v>4.7846889952153101E-4</v>
      </c>
      <c r="F880" s="2">
        <v>4.6146746654360802E-4</v>
      </c>
      <c r="G880" s="2">
        <f t="shared" si="105"/>
        <v>4.6743261906695134E-4</v>
      </c>
      <c r="H880" s="3">
        <f t="shared" si="106"/>
        <v>2139.3457777852855</v>
      </c>
      <c r="J880">
        <v>878</v>
      </c>
      <c r="K880">
        <v>4.7961630695443597E-4</v>
      </c>
      <c r="L880">
        <v>4.7961630695443597E-4</v>
      </c>
      <c r="M880">
        <v>4.7961630695443597E-4</v>
      </c>
      <c r="N880">
        <v>4.7961630695443597E-4</v>
      </c>
      <c r="O880">
        <v>4.7961630695443597E-4</v>
      </c>
      <c r="P880" s="2">
        <f t="shared" si="107"/>
        <v>4.7961630695443597E-4</v>
      </c>
      <c r="Q880" s="3">
        <f t="shared" si="108"/>
        <v>2085.0000000000023</v>
      </c>
      <c r="S880">
        <v>878</v>
      </c>
      <c r="T880">
        <v>4.7551117451260101E-4</v>
      </c>
      <c r="U880">
        <v>4.6146746654360802E-4</v>
      </c>
      <c r="V880">
        <v>4.4583147570218402E-4</v>
      </c>
      <c r="W880">
        <v>4.6339202965708898E-4</v>
      </c>
      <c r="X880">
        <v>4.7846889952153101E-4</v>
      </c>
      <c r="Y880" s="2">
        <f t="shared" si="104"/>
        <v>4.7961630695443597E-4</v>
      </c>
      <c r="Z880" s="3">
        <f t="shared" si="109"/>
        <v>2085.0000000000023</v>
      </c>
      <c r="AB880" s="2">
        <v>4.7961630695443597E-4</v>
      </c>
      <c r="AC880" s="2">
        <v>4.7961630695443597E-4</v>
      </c>
      <c r="AD880" s="2">
        <v>4.7961630695443597E-4</v>
      </c>
      <c r="AE880" s="2">
        <v>4.7961630695443597E-4</v>
      </c>
      <c r="AF880" s="2">
        <v>4.7961630695443597E-4</v>
      </c>
      <c r="AG880" s="2">
        <f t="shared" si="110"/>
        <v>4.7961630695443597E-4</v>
      </c>
      <c r="AH880" s="3">
        <f t="shared" si="111"/>
        <v>2085.0000000000023</v>
      </c>
    </row>
    <row r="881" spans="1:34" x14ac:dyDescent="0.25">
      <c r="A881">
        <v>879</v>
      </c>
      <c r="B881" s="2">
        <v>4.7551117451260101E-4</v>
      </c>
      <c r="C881" s="2">
        <v>4.5724737082761702E-4</v>
      </c>
      <c r="D881" s="2">
        <v>4.6446818392939998E-4</v>
      </c>
      <c r="E881" s="2">
        <v>4.7846889952153101E-4</v>
      </c>
      <c r="F881" s="2">
        <v>4.6146746654360802E-4</v>
      </c>
      <c r="G881" s="2">
        <f t="shared" si="105"/>
        <v>4.6743261906695134E-4</v>
      </c>
      <c r="H881" s="3">
        <f t="shared" si="106"/>
        <v>2139.3457777852855</v>
      </c>
      <c r="J881">
        <v>879</v>
      </c>
      <c r="K881">
        <v>4.7961630695443597E-4</v>
      </c>
      <c r="L881">
        <v>4.7961630695443597E-4</v>
      </c>
      <c r="M881">
        <v>4.7961630695443597E-4</v>
      </c>
      <c r="N881">
        <v>4.7961630695443597E-4</v>
      </c>
      <c r="O881">
        <v>4.7961630695443597E-4</v>
      </c>
      <c r="P881" s="2">
        <f t="shared" si="107"/>
        <v>4.7961630695443597E-4</v>
      </c>
      <c r="Q881" s="3">
        <f t="shared" si="108"/>
        <v>2085.0000000000023</v>
      </c>
      <c r="S881">
        <v>879</v>
      </c>
      <c r="T881">
        <v>4.7551117451260101E-4</v>
      </c>
      <c r="U881">
        <v>4.6146746654360802E-4</v>
      </c>
      <c r="V881">
        <v>4.4583147570218402E-4</v>
      </c>
      <c r="W881">
        <v>4.6339202965708898E-4</v>
      </c>
      <c r="X881">
        <v>4.7846889952153101E-4</v>
      </c>
      <c r="Y881" s="2">
        <f t="shared" si="104"/>
        <v>4.7961630695443597E-4</v>
      </c>
      <c r="Z881" s="3">
        <f t="shared" si="109"/>
        <v>2085.0000000000023</v>
      </c>
      <c r="AB881" s="2">
        <v>4.7961630695443597E-4</v>
      </c>
      <c r="AC881" s="2">
        <v>4.7961630695443597E-4</v>
      </c>
      <c r="AD881" s="2">
        <v>4.7961630695443597E-4</v>
      </c>
      <c r="AE881" s="2">
        <v>4.7961630695443597E-4</v>
      </c>
      <c r="AF881" s="2">
        <v>4.7961630695443597E-4</v>
      </c>
      <c r="AG881" s="2">
        <f t="shared" si="110"/>
        <v>4.7961630695443597E-4</v>
      </c>
      <c r="AH881" s="3">
        <f t="shared" si="111"/>
        <v>2085.0000000000023</v>
      </c>
    </row>
    <row r="882" spans="1:34" x14ac:dyDescent="0.25">
      <c r="A882">
        <v>880</v>
      </c>
      <c r="B882" s="2">
        <v>4.7551117451260101E-4</v>
      </c>
      <c r="C882" s="2">
        <v>4.5724737082761702E-4</v>
      </c>
      <c r="D882" s="2">
        <v>4.6446818392939998E-4</v>
      </c>
      <c r="E882" s="2">
        <v>4.7846889952153101E-4</v>
      </c>
      <c r="F882" s="2">
        <v>4.6146746654360802E-4</v>
      </c>
      <c r="G882" s="2">
        <f t="shared" si="105"/>
        <v>4.6743261906695134E-4</v>
      </c>
      <c r="H882" s="3">
        <f t="shared" si="106"/>
        <v>2139.3457777852855</v>
      </c>
      <c r="J882">
        <v>880</v>
      </c>
      <c r="K882">
        <v>4.7961630695443597E-4</v>
      </c>
      <c r="L882">
        <v>4.7961630695443597E-4</v>
      </c>
      <c r="M882">
        <v>4.7961630695443597E-4</v>
      </c>
      <c r="N882">
        <v>4.7961630695443597E-4</v>
      </c>
      <c r="O882">
        <v>4.7961630695443597E-4</v>
      </c>
      <c r="P882" s="2">
        <f t="shared" si="107"/>
        <v>4.7961630695443597E-4</v>
      </c>
      <c r="Q882" s="3">
        <f t="shared" si="108"/>
        <v>2085.0000000000023</v>
      </c>
      <c r="S882">
        <v>880</v>
      </c>
      <c r="T882">
        <v>4.7551117451260101E-4</v>
      </c>
      <c r="U882">
        <v>4.6146746654360802E-4</v>
      </c>
      <c r="V882">
        <v>4.4583147570218402E-4</v>
      </c>
      <c r="W882">
        <v>4.6339202965708898E-4</v>
      </c>
      <c r="X882">
        <v>4.7846889952153101E-4</v>
      </c>
      <c r="Y882" s="2">
        <f t="shared" si="104"/>
        <v>4.7961630695443597E-4</v>
      </c>
      <c r="Z882" s="3">
        <f t="shared" si="109"/>
        <v>2085.0000000000023</v>
      </c>
      <c r="AB882" s="2">
        <v>4.7961630695443597E-4</v>
      </c>
      <c r="AC882" s="2">
        <v>4.7961630695443597E-4</v>
      </c>
      <c r="AD882" s="2">
        <v>4.7961630695443597E-4</v>
      </c>
      <c r="AE882" s="2">
        <v>4.7961630695443597E-4</v>
      </c>
      <c r="AF882" s="2">
        <v>4.7961630695443597E-4</v>
      </c>
      <c r="AG882" s="2">
        <f t="shared" si="110"/>
        <v>4.7961630695443597E-4</v>
      </c>
      <c r="AH882" s="3">
        <f t="shared" si="111"/>
        <v>2085.0000000000023</v>
      </c>
    </row>
    <row r="883" spans="1:34" x14ac:dyDescent="0.25">
      <c r="A883">
        <v>881</v>
      </c>
      <c r="B883" s="2">
        <v>4.7551117451260101E-4</v>
      </c>
      <c r="C883" s="2">
        <v>4.5724737082761702E-4</v>
      </c>
      <c r="D883" s="2">
        <v>4.6446818392939998E-4</v>
      </c>
      <c r="E883" s="2">
        <v>4.7846889952153101E-4</v>
      </c>
      <c r="F883" s="2">
        <v>4.6146746654360802E-4</v>
      </c>
      <c r="G883" s="2">
        <f t="shared" si="105"/>
        <v>4.6743261906695134E-4</v>
      </c>
      <c r="H883" s="3">
        <f t="shared" si="106"/>
        <v>2139.3457777852855</v>
      </c>
      <c r="J883">
        <v>881</v>
      </c>
      <c r="K883">
        <v>4.7961630695443597E-4</v>
      </c>
      <c r="L883">
        <v>4.7961630695443597E-4</v>
      </c>
      <c r="M883">
        <v>4.7961630695443597E-4</v>
      </c>
      <c r="N883">
        <v>4.7961630695443597E-4</v>
      </c>
      <c r="O883">
        <v>4.7961630695443597E-4</v>
      </c>
      <c r="P883" s="2">
        <f t="shared" si="107"/>
        <v>4.7961630695443597E-4</v>
      </c>
      <c r="Q883" s="3">
        <f t="shared" si="108"/>
        <v>2085.0000000000023</v>
      </c>
      <c r="S883">
        <v>881</v>
      </c>
      <c r="T883">
        <v>4.7551117451260101E-4</v>
      </c>
      <c r="U883">
        <v>4.6146746654360802E-4</v>
      </c>
      <c r="V883">
        <v>4.4583147570218402E-4</v>
      </c>
      <c r="W883">
        <v>4.6339202965708898E-4</v>
      </c>
      <c r="X883">
        <v>4.7846889952153101E-4</v>
      </c>
      <c r="Y883" s="2">
        <f t="shared" si="104"/>
        <v>4.7961630695443597E-4</v>
      </c>
      <c r="Z883" s="3">
        <f t="shared" si="109"/>
        <v>2085.0000000000023</v>
      </c>
      <c r="AB883" s="2">
        <v>4.7961630695443597E-4</v>
      </c>
      <c r="AC883" s="2">
        <v>4.7961630695443597E-4</v>
      </c>
      <c r="AD883" s="2">
        <v>4.7961630695443597E-4</v>
      </c>
      <c r="AE883" s="2">
        <v>4.7961630695443597E-4</v>
      </c>
      <c r="AF883" s="2">
        <v>4.7961630695443597E-4</v>
      </c>
      <c r="AG883" s="2">
        <f t="shared" si="110"/>
        <v>4.7961630695443597E-4</v>
      </c>
      <c r="AH883" s="3">
        <f t="shared" si="111"/>
        <v>2085.0000000000023</v>
      </c>
    </row>
    <row r="884" spans="1:34" x14ac:dyDescent="0.25">
      <c r="A884">
        <v>882</v>
      </c>
      <c r="B884" s="2">
        <v>4.7551117451260101E-4</v>
      </c>
      <c r="C884" s="2">
        <v>4.5724737082761702E-4</v>
      </c>
      <c r="D884" s="2">
        <v>4.6446818392939998E-4</v>
      </c>
      <c r="E884" s="2">
        <v>4.7846889952153101E-4</v>
      </c>
      <c r="F884" s="2">
        <v>4.6146746654360802E-4</v>
      </c>
      <c r="G884" s="2">
        <f t="shared" si="105"/>
        <v>4.6743261906695134E-4</v>
      </c>
      <c r="H884" s="3">
        <f t="shared" si="106"/>
        <v>2139.3457777852855</v>
      </c>
      <c r="J884">
        <v>882</v>
      </c>
      <c r="K884">
        <v>4.7961630695443597E-4</v>
      </c>
      <c r="L884">
        <v>4.7961630695443597E-4</v>
      </c>
      <c r="M884">
        <v>4.7961630695443597E-4</v>
      </c>
      <c r="N884">
        <v>4.7961630695443597E-4</v>
      </c>
      <c r="O884">
        <v>4.7961630695443597E-4</v>
      </c>
      <c r="P884" s="2">
        <f t="shared" si="107"/>
        <v>4.7961630695443597E-4</v>
      </c>
      <c r="Q884" s="3">
        <f t="shared" si="108"/>
        <v>2085.0000000000023</v>
      </c>
      <c r="S884">
        <v>882</v>
      </c>
      <c r="T884">
        <v>4.7551117451260101E-4</v>
      </c>
      <c r="U884">
        <v>4.6146746654360802E-4</v>
      </c>
      <c r="V884">
        <v>4.4583147570218402E-4</v>
      </c>
      <c r="W884">
        <v>4.6339202965708898E-4</v>
      </c>
      <c r="X884">
        <v>4.7846889952153101E-4</v>
      </c>
      <c r="Y884" s="2">
        <f t="shared" si="104"/>
        <v>4.7961630695443597E-4</v>
      </c>
      <c r="Z884" s="3">
        <f t="shared" si="109"/>
        <v>2085.0000000000023</v>
      </c>
      <c r="AB884" s="2">
        <v>4.7961630695443597E-4</v>
      </c>
      <c r="AC884" s="2">
        <v>4.7961630695443597E-4</v>
      </c>
      <c r="AD884" s="2">
        <v>4.7961630695443597E-4</v>
      </c>
      <c r="AE884" s="2">
        <v>4.7961630695443597E-4</v>
      </c>
      <c r="AF884" s="2">
        <v>4.7961630695443597E-4</v>
      </c>
      <c r="AG884" s="2">
        <f t="shared" si="110"/>
        <v>4.7961630695443597E-4</v>
      </c>
      <c r="AH884" s="3">
        <f t="shared" si="111"/>
        <v>2085.0000000000023</v>
      </c>
    </row>
    <row r="885" spans="1:34" x14ac:dyDescent="0.25">
      <c r="A885">
        <v>883</v>
      </c>
      <c r="B885" s="2">
        <v>4.7551117451260101E-4</v>
      </c>
      <c r="C885" s="2">
        <v>4.5724737082761702E-4</v>
      </c>
      <c r="D885" s="2">
        <v>4.6446818392939998E-4</v>
      </c>
      <c r="E885" s="2">
        <v>4.7846889952153101E-4</v>
      </c>
      <c r="F885" s="2">
        <v>4.6146746654360802E-4</v>
      </c>
      <c r="G885" s="2">
        <f t="shared" si="105"/>
        <v>4.6743261906695134E-4</v>
      </c>
      <c r="H885" s="3">
        <f t="shared" si="106"/>
        <v>2139.3457777852855</v>
      </c>
      <c r="J885">
        <v>883</v>
      </c>
      <c r="K885">
        <v>4.7961630695443597E-4</v>
      </c>
      <c r="L885">
        <v>4.7961630695443597E-4</v>
      </c>
      <c r="M885">
        <v>4.7961630695443597E-4</v>
      </c>
      <c r="N885">
        <v>4.7961630695443597E-4</v>
      </c>
      <c r="O885">
        <v>4.7961630695443597E-4</v>
      </c>
      <c r="P885" s="2">
        <f t="shared" si="107"/>
        <v>4.7961630695443597E-4</v>
      </c>
      <c r="Q885" s="3">
        <f t="shared" si="108"/>
        <v>2085.0000000000023</v>
      </c>
      <c r="S885">
        <v>883</v>
      </c>
      <c r="T885">
        <v>4.7551117451260101E-4</v>
      </c>
      <c r="U885">
        <v>4.6146746654360802E-4</v>
      </c>
      <c r="V885">
        <v>4.4583147570218402E-4</v>
      </c>
      <c r="W885">
        <v>4.6339202965708898E-4</v>
      </c>
      <c r="X885">
        <v>4.7846889952153101E-4</v>
      </c>
      <c r="Y885" s="2">
        <f t="shared" si="104"/>
        <v>4.7961630695443597E-4</v>
      </c>
      <c r="Z885" s="3">
        <f t="shared" si="109"/>
        <v>2085.0000000000023</v>
      </c>
      <c r="AB885" s="2">
        <v>4.7961630695443597E-4</v>
      </c>
      <c r="AC885" s="2">
        <v>4.7961630695443597E-4</v>
      </c>
      <c r="AD885" s="2">
        <v>4.7961630695443597E-4</v>
      </c>
      <c r="AE885" s="2">
        <v>4.7961630695443597E-4</v>
      </c>
      <c r="AF885" s="2">
        <v>4.7961630695443597E-4</v>
      </c>
      <c r="AG885" s="2">
        <f t="shared" si="110"/>
        <v>4.7961630695443597E-4</v>
      </c>
      <c r="AH885" s="3">
        <f t="shared" si="111"/>
        <v>2085.0000000000023</v>
      </c>
    </row>
    <row r="886" spans="1:34" x14ac:dyDescent="0.25">
      <c r="A886">
        <v>884</v>
      </c>
      <c r="B886" s="2">
        <v>4.7551117451260101E-4</v>
      </c>
      <c r="C886" s="2">
        <v>4.5724737082761702E-4</v>
      </c>
      <c r="D886" s="2">
        <v>4.6446818392939998E-4</v>
      </c>
      <c r="E886" s="2">
        <v>4.7846889952153101E-4</v>
      </c>
      <c r="F886" s="2">
        <v>4.6146746654360802E-4</v>
      </c>
      <c r="G886" s="2">
        <f t="shared" si="105"/>
        <v>4.6743261906695134E-4</v>
      </c>
      <c r="H886" s="3">
        <f t="shared" si="106"/>
        <v>2139.3457777852855</v>
      </c>
      <c r="J886">
        <v>884</v>
      </c>
      <c r="K886">
        <v>4.7961630695443597E-4</v>
      </c>
      <c r="L886">
        <v>4.7961630695443597E-4</v>
      </c>
      <c r="M886">
        <v>4.7961630695443597E-4</v>
      </c>
      <c r="N886">
        <v>4.7961630695443597E-4</v>
      </c>
      <c r="O886">
        <v>4.7961630695443597E-4</v>
      </c>
      <c r="P886" s="2">
        <f t="shared" si="107"/>
        <v>4.7961630695443597E-4</v>
      </c>
      <c r="Q886" s="3">
        <f t="shared" si="108"/>
        <v>2085.0000000000023</v>
      </c>
      <c r="S886">
        <v>884</v>
      </c>
      <c r="T886">
        <v>4.7551117451260101E-4</v>
      </c>
      <c r="U886">
        <v>4.6146746654360802E-4</v>
      </c>
      <c r="V886">
        <v>4.4583147570218402E-4</v>
      </c>
      <c r="W886">
        <v>4.6339202965708898E-4</v>
      </c>
      <c r="X886">
        <v>4.7846889952153101E-4</v>
      </c>
      <c r="Y886" s="2">
        <f t="shared" si="104"/>
        <v>4.7961630695443597E-4</v>
      </c>
      <c r="Z886" s="3">
        <f t="shared" si="109"/>
        <v>2085.0000000000023</v>
      </c>
      <c r="AB886" s="2">
        <v>4.7961630695443597E-4</v>
      </c>
      <c r="AC886" s="2">
        <v>4.7961630695443597E-4</v>
      </c>
      <c r="AD886" s="2">
        <v>4.7961630695443597E-4</v>
      </c>
      <c r="AE886" s="2">
        <v>4.7961630695443597E-4</v>
      </c>
      <c r="AF886" s="2">
        <v>4.7961630695443597E-4</v>
      </c>
      <c r="AG886" s="2">
        <f t="shared" si="110"/>
        <v>4.7961630695443597E-4</v>
      </c>
      <c r="AH886" s="3">
        <f t="shared" si="111"/>
        <v>2085.0000000000023</v>
      </c>
    </row>
    <row r="887" spans="1:34" x14ac:dyDescent="0.25">
      <c r="A887">
        <v>885</v>
      </c>
      <c r="B887" s="2">
        <v>4.7551117451260101E-4</v>
      </c>
      <c r="C887" s="2">
        <v>4.5724737082761702E-4</v>
      </c>
      <c r="D887" s="2">
        <v>4.6446818392939998E-4</v>
      </c>
      <c r="E887" s="2">
        <v>4.7846889952153101E-4</v>
      </c>
      <c r="F887" s="2">
        <v>4.6146746654360802E-4</v>
      </c>
      <c r="G887" s="2">
        <f t="shared" si="105"/>
        <v>4.6743261906695134E-4</v>
      </c>
      <c r="H887" s="3">
        <f t="shared" si="106"/>
        <v>2139.3457777852855</v>
      </c>
      <c r="J887">
        <v>885</v>
      </c>
      <c r="K887">
        <v>4.7961630695443597E-4</v>
      </c>
      <c r="L887">
        <v>4.7961630695443597E-4</v>
      </c>
      <c r="M887">
        <v>4.7961630695443597E-4</v>
      </c>
      <c r="N887">
        <v>4.7961630695443597E-4</v>
      </c>
      <c r="O887">
        <v>4.7961630695443597E-4</v>
      </c>
      <c r="P887" s="2">
        <f t="shared" si="107"/>
        <v>4.7961630695443597E-4</v>
      </c>
      <c r="Q887" s="3">
        <f t="shared" si="108"/>
        <v>2085.0000000000023</v>
      </c>
      <c r="S887">
        <v>885</v>
      </c>
      <c r="T887">
        <v>4.7551117451260101E-4</v>
      </c>
      <c r="U887">
        <v>4.6146746654360802E-4</v>
      </c>
      <c r="V887">
        <v>4.4583147570218402E-4</v>
      </c>
      <c r="W887">
        <v>4.6339202965708898E-4</v>
      </c>
      <c r="X887">
        <v>4.7846889952153101E-4</v>
      </c>
      <c r="Y887" s="2">
        <f t="shared" si="104"/>
        <v>4.7961630695443597E-4</v>
      </c>
      <c r="Z887" s="3">
        <f t="shared" si="109"/>
        <v>2085.0000000000023</v>
      </c>
      <c r="AB887" s="2">
        <v>4.7961630695443597E-4</v>
      </c>
      <c r="AC887" s="2">
        <v>4.7961630695443597E-4</v>
      </c>
      <c r="AD887" s="2">
        <v>4.7961630695443597E-4</v>
      </c>
      <c r="AE887" s="2">
        <v>4.7961630695443597E-4</v>
      </c>
      <c r="AF887" s="2">
        <v>4.7961630695443597E-4</v>
      </c>
      <c r="AG887" s="2">
        <f t="shared" si="110"/>
        <v>4.7961630695443597E-4</v>
      </c>
      <c r="AH887" s="3">
        <f t="shared" si="111"/>
        <v>2085.0000000000023</v>
      </c>
    </row>
    <row r="888" spans="1:34" x14ac:dyDescent="0.25">
      <c r="A888">
        <v>886</v>
      </c>
      <c r="B888" s="2">
        <v>4.7551117451260101E-4</v>
      </c>
      <c r="C888" s="2">
        <v>4.5724737082761702E-4</v>
      </c>
      <c r="D888" s="2">
        <v>4.6446818392939998E-4</v>
      </c>
      <c r="E888" s="2">
        <v>4.7846889952153101E-4</v>
      </c>
      <c r="F888" s="2">
        <v>4.6146746654360802E-4</v>
      </c>
      <c r="G888" s="2">
        <f t="shared" si="105"/>
        <v>4.6743261906695134E-4</v>
      </c>
      <c r="H888" s="3">
        <f t="shared" si="106"/>
        <v>2139.3457777852855</v>
      </c>
      <c r="J888">
        <v>886</v>
      </c>
      <c r="K888">
        <v>4.7961630695443597E-4</v>
      </c>
      <c r="L888">
        <v>4.7961630695443597E-4</v>
      </c>
      <c r="M888">
        <v>4.7961630695443597E-4</v>
      </c>
      <c r="N888">
        <v>4.7961630695443597E-4</v>
      </c>
      <c r="O888">
        <v>4.7961630695443597E-4</v>
      </c>
      <c r="P888" s="2">
        <f t="shared" si="107"/>
        <v>4.7961630695443597E-4</v>
      </c>
      <c r="Q888" s="3">
        <f t="shared" si="108"/>
        <v>2085.0000000000023</v>
      </c>
      <c r="S888">
        <v>886</v>
      </c>
      <c r="T888">
        <v>4.7551117451260101E-4</v>
      </c>
      <c r="U888">
        <v>4.6146746654360802E-4</v>
      </c>
      <c r="V888">
        <v>4.4583147570218402E-4</v>
      </c>
      <c r="W888">
        <v>4.6339202965708898E-4</v>
      </c>
      <c r="X888">
        <v>4.7846889952153101E-4</v>
      </c>
      <c r="Y888" s="2">
        <f t="shared" si="104"/>
        <v>4.7961630695443597E-4</v>
      </c>
      <c r="Z888" s="3">
        <f t="shared" si="109"/>
        <v>2085.0000000000023</v>
      </c>
      <c r="AB888" s="2">
        <v>4.7961630695443597E-4</v>
      </c>
      <c r="AC888" s="2">
        <v>4.7961630695443597E-4</v>
      </c>
      <c r="AD888" s="2">
        <v>4.7961630695443597E-4</v>
      </c>
      <c r="AE888" s="2">
        <v>4.7961630695443597E-4</v>
      </c>
      <c r="AF888" s="2">
        <v>4.7961630695443597E-4</v>
      </c>
      <c r="AG888" s="2">
        <f t="shared" si="110"/>
        <v>4.7961630695443597E-4</v>
      </c>
      <c r="AH888" s="3">
        <f t="shared" si="111"/>
        <v>2085.0000000000023</v>
      </c>
    </row>
    <row r="889" spans="1:34" x14ac:dyDescent="0.25">
      <c r="A889">
        <v>887</v>
      </c>
      <c r="B889" s="2">
        <v>4.7551117451260101E-4</v>
      </c>
      <c r="C889" s="2">
        <v>4.5724737082761702E-4</v>
      </c>
      <c r="D889" s="2">
        <v>4.6446818392939998E-4</v>
      </c>
      <c r="E889" s="2">
        <v>4.7846889952153101E-4</v>
      </c>
      <c r="F889" s="2">
        <v>4.6146746654360802E-4</v>
      </c>
      <c r="G889" s="2">
        <f t="shared" si="105"/>
        <v>4.6743261906695134E-4</v>
      </c>
      <c r="H889" s="3">
        <f t="shared" si="106"/>
        <v>2139.3457777852855</v>
      </c>
      <c r="J889">
        <v>887</v>
      </c>
      <c r="K889">
        <v>4.7961630695443597E-4</v>
      </c>
      <c r="L889">
        <v>4.7961630695443597E-4</v>
      </c>
      <c r="M889">
        <v>4.7961630695443597E-4</v>
      </c>
      <c r="N889">
        <v>4.7961630695443597E-4</v>
      </c>
      <c r="O889">
        <v>4.7961630695443597E-4</v>
      </c>
      <c r="P889" s="2">
        <f t="shared" si="107"/>
        <v>4.7961630695443597E-4</v>
      </c>
      <c r="Q889" s="3">
        <f t="shared" si="108"/>
        <v>2085.0000000000023</v>
      </c>
      <c r="S889">
        <v>887</v>
      </c>
      <c r="T889">
        <v>4.7551117451260101E-4</v>
      </c>
      <c r="U889">
        <v>4.6146746654360802E-4</v>
      </c>
      <c r="V889">
        <v>4.4583147570218402E-4</v>
      </c>
      <c r="W889">
        <v>4.6339202965708898E-4</v>
      </c>
      <c r="X889">
        <v>4.7846889952153101E-4</v>
      </c>
      <c r="Y889" s="2">
        <f t="shared" si="104"/>
        <v>4.7961630695443597E-4</v>
      </c>
      <c r="Z889" s="3">
        <f t="shared" si="109"/>
        <v>2085.0000000000023</v>
      </c>
      <c r="AB889" s="2">
        <v>4.7961630695443597E-4</v>
      </c>
      <c r="AC889" s="2">
        <v>4.7961630695443597E-4</v>
      </c>
      <c r="AD889" s="2">
        <v>4.7961630695443597E-4</v>
      </c>
      <c r="AE889" s="2">
        <v>4.7961630695443597E-4</v>
      </c>
      <c r="AF889" s="2">
        <v>4.7961630695443597E-4</v>
      </c>
      <c r="AG889" s="2">
        <f t="shared" si="110"/>
        <v>4.7961630695443597E-4</v>
      </c>
      <c r="AH889" s="3">
        <f t="shared" si="111"/>
        <v>2085.0000000000023</v>
      </c>
    </row>
    <row r="890" spans="1:34" x14ac:dyDescent="0.25">
      <c r="A890">
        <v>888</v>
      </c>
      <c r="B890" s="2">
        <v>4.7551117451260101E-4</v>
      </c>
      <c r="C890" s="2">
        <v>4.5724737082761702E-4</v>
      </c>
      <c r="D890" s="2">
        <v>4.6446818392939998E-4</v>
      </c>
      <c r="E890" s="2">
        <v>4.7846889952153101E-4</v>
      </c>
      <c r="F890" s="2">
        <v>4.6146746654360802E-4</v>
      </c>
      <c r="G890" s="2">
        <f t="shared" si="105"/>
        <v>4.6743261906695134E-4</v>
      </c>
      <c r="H890" s="3">
        <f t="shared" si="106"/>
        <v>2139.3457777852855</v>
      </c>
      <c r="J890">
        <v>888</v>
      </c>
      <c r="K890">
        <v>4.7961630695443597E-4</v>
      </c>
      <c r="L890">
        <v>4.7961630695443597E-4</v>
      </c>
      <c r="M890">
        <v>4.7961630695443597E-4</v>
      </c>
      <c r="N890">
        <v>4.7961630695443597E-4</v>
      </c>
      <c r="O890">
        <v>4.7961630695443597E-4</v>
      </c>
      <c r="P890" s="2">
        <f t="shared" si="107"/>
        <v>4.7961630695443597E-4</v>
      </c>
      <c r="Q890" s="3">
        <f t="shared" si="108"/>
        <v>2085.0000000000023</v>
      </c>
      <c r="S890">
        <v>888</v>
      </c>
      <c r="T890">
        <v>4.7551117451260101E-4</v>
      </c>
      <c r="U890">
        <v>4.6146746654360802E-4</v>
      </c>
      <c r="V890">
        <v>4.4583147570218402E-4</v>
      </c>
      <c r="W890">
        <v>4.6339202965708898E-4</v>
      </c>
      <c r="X890">
        <v>4.7846889952153101E-4</v>
      </c>
      <c r="Y890" s="2">
        <f t="shared" si="104"/>
        <v>4.7961630695443597E-4</v>
      </c>
      <c r="Z890" s="3">
        <f t="shared" si="109"/>
        <v>2085.0000000000023</v>
      </c>
      <c r="AB890" s="2">
        <v>4.7961630695443597E-4</v>
      </c>
      <c r="AC890" s="2">
        <v>4.7961630695443597E-4</v>
      </c>
      <c r="AD890" s="2">
        <v>4.7961630695443597E-4</v>
      </c>
      <c r="AE890" s="2">
        <v>4.7961630695443597E-4</v>
      </c>
      <c r="AF890" s="2">
        <v>4.7961630695443597E-4</v>
      </c>
      <c r="AG890" s="2">
        <f t="shared" si="110"/>
        <v>4.7961630695443597E-4</v>
      </c>
      <c r="AH890" s="3">
        <f t="shared" si="111"/>
        <v>2085.0000000000023</v>
      </c>
    </row>
    <row r="891" spans="1:34" x14ac:dyDescent="0.25">
      <c r="A891">
        <v>889</v>
      </c>
      <c r="B891" s="2">
        <v>4.7551117451260101E-4</v>
      </c>
      <c r="C891" s="2">
        <v>4.5724737082761702E-4</v>
      </c>
      <c r="D891" s="2">
        <v>4.6446818392939998E-4</v>
      </c>
      <c r="E891" s="2">
        <v>4.7846889952153101E-4</v>
      </c>
      <c r="F891" s="2">
        <v>4.6146746654360802E-4</v>
      </c>
      <c r="G891" s="2">
        <f t="shared" si="105"/>
        <v>4.6743261906695134E-4</v>
      </c>
      <c r="H891" s="3">
        <f t="shared" si="106"/>
        <v>2139.3457777852855</v>
      </c>
      <c r="J891">
        <v>889</v>
      </c>
      <c r="K891">
        <v>4.7961630695443597E-4</v>
      </c>
      <c r="L891">
        <v>4.7961630695443597E-4</v>
      </c>
      <c r="M891">
        <v>4.7961630695443597E-4</v>
      </c>
      <c r="N891">
        <v>4.7961630695443597E-4</v>
      </c>
      <c r="O891">
        <v>4.7961630695443597E-4</v>
      </c>
      <c r="P891" s="2">
        <f t="shared" si="107"/>
        <v>4.7961630695443597E-4</v>
      </c>
      <c r="Q891" s="3">
        <f t="shared" si="108"/>
        <v>2085.0000000000023</v>
      </c>
      <c r="S891">
        <v>889</v>
      </c>
      <c r="T891">
        <v>4.7551117451260101E-4</v>
      </c>
      <c r="U891">
        <v>4.6146746654360802E-4</v>
      </c>
      <c r="V891">
        <v>4.4583147570218402E-4</v>
      </c>
      <c r="W891">
        <v>4.6339202965708898E-4</v>
      </c>
      <c r="X891">
        <v>4.7846889952153101E-4</v>
      </c>
      <c r="Y891" s="2">
        <f t="shared" si="104"/>
        <v>4.7961630695443597E-4</v>
      </c>
      <c r="Z891" s="3">
        <f t="shared" si="109"/>
        <v>2085.0000000000023</v>
      </c>
      <c r="AB891" s="2">
        <v>4.7961630695443597E-4</v>
      </c>
      <c r="AC891" s="2">
        <v>4.7961630695443597E-4</v>
      </c>
      <c r="AD891" s="2">
        <v>4.7961630695443597E-4</v>
      </c>
      <c r="AE891" s="2">
        <v>4.7961630695443597E-4</v>
      </c>
      <c r="AF891" s="2">
        <v>4.7961630695443597E-4</v>
      </c>
      <c r="AG891" s="2">
        <f t="shared" si="110"/>
        <v>4.7961630695443597E-4</v>
      </c>
      <c r="AH891" s="3">
        <f t="shared" si="111"/>
        <v>2085.0000000000023</v>
      </c>
    </row>
    <row r="892" spans="1:34" x14ac:dyDescent="0.25">
      <c r="A892">
        <v>890</v>
      </c>
      <c r="B892" s="2">
        <v>4.7551117451260101E-4</v>
      </c>
      <c r="C892" s="2">
        <v>4.5724737082761702E-4</v>
      </c>
      <c r="D892" s="2">
        <v>4.6446818392939998E-4</v>
      </c>
      <c r="E892" s="2">
        <v>4.7846889952153101E-4</v>
      </c>
      <c r="F892" s="2">
        <v>4.6146746654360802E-4</v>
      </c>
      <c r="G892" s="2">
        <f t="shared" si="105"/>
        <v>4.6743261906695134E-4</v>
      </c>
      <c r="H892" s="3">
        <f t="shared" si="106"/>
        <v>2139.3457777852855</v>
      </c>
      <c r="J892">
        <v>890</v>
      </c>
      <c r="K892">
        <v>4.7961630695443597E-4</v>
      </c>
      <c r="L892">
        <v>4.7961630695443597E-4</v>
      </c>
      <c r="M892">
        <v>4.7961630695443597E-4</v>
      </c>
      <c r="N892">
        <v>4.7961630695443597E-4</v>
      </c>
      <c r="O892">
        <v>4.7961630695443597E-4</v>
      </c>
      <c r="P892" s="2">
        <f t="shared" si="107"/>
        <v>4.7961630695443597E-4</v>
      </c>
      <c r="Q892" s="3">
        <f t="shared" si="108"/>
        <v>2085.0000000000023</v>
      </c>
      <c r="S892">
        <v>890</v>
      </c>
      <c r="T892">
        <v>4.7551117451260101E-4</v>
      </c>
      <c r="U892">
        <v>4.6146746654360802E-4</v>
      </c>
      <c r="V892">
        <v>4.4583147570218402E-4</v>
      </c>
      <c r="W892">
        <v>4.6339202965708898E-4</v>
      </c>
      <c r="X892">
        <v>4.7846889952153101E-4</v>
      </c>
      <c r="Y892" s="2">
        <f t="shared" si="104"/>
        <v>4.7961630695443597E-4</v>
      </c>
      <c r="Z892" s="3">
        <f t="shared" si="109"/>
        <v>2085.0000000000023</v>
      </c>
      <c r="AB892" s="2">
        <v>4.7961630695443597E-4</v>
      </c>
      <c r="AC892" s="2">
        <v>4.7961630695443597E-4</v>
      </c>
      <c r="AD892" s="2">
        <v>4.7961630695443597E-4</v>
      </c>
      <c r="AE892" s="2">
        <v>4.7961630695443597E-4</v>
      </c>
      <c r="AF892" s="2">
        <v>4.7961630695443597E-4</v>
      </c>
      <c r="AG892" s="2">
        <f t="shared" si="110"/>
        <v>4.7961630695443597E-4</v>
      </c>
      <c r="AH892" s="3">
        <f t="shared" si="111"/>
        <v>2085.0000000000023</v>
      </c>
    </row>
    <row r="893" spans="1:34" x14ac:dyDescent="0.25">
      <c r="A893">
        <v>891</v>
      </c>
      <c r="B893" s="2">
        <v>4.7551117451260101E-4</v>
      </c>
      <c r="C893" s="2">
        <v>4.5724737082761702E-4</v>
      </c>
      <c r="D893" s="2">
        <v>4.6446818392939998E-4</v>
      </c>
      <c r="E893" s="2">
        <v>4.7846889952153101E-4</v>
      </c>
      <c r="F893" s="2">
        <v>4.6146746654360802E-4</v>
      </c>
      <c r="G893" s="2">
        <f t="shared" si="105"/>
        <v>4.6743261906695134E-4</v>
      </c>
      <c r="H893" s="3">
        <f t="shared" si="106"/>
        <v>2139.3457777852855</v>
      </c>
      <c r="J893">
        <v>891</v>
      </c>
      <c r="K893">
        <v>4.7961630695443597E-4</v>
      </c>
      <c r="L893">
        <v>4.7961630695443597E-4</v>
      </c>
      <c r="M893">
        <v>4.7961630695443597E-4</v>
      </c>
      <c r="N893">
        <v>4.7961630695443597E-4</v>
      </c>
      <c r="O893">
        <v>4.7961630695443597E-4</v>
      </c>
      <c r="P893" s="2">
        <f t="shared" si="107"/>
        <v>4.7961630695443597E-4</v>
      </c>
      <c r="Q893" s="3">
        <f t="shared" si="108"/>
        <v>2085.0000000000023</v>
      </c>
      <c r="S893">
        <v>891</v>
      </c>
      <c r="T893">
        <v>4.7551117451260101E-4</v>
      </c>
      <c r="U893">
        <v>4.6146746654360802E-4</v>
      </c>
      <c r="V893">
        <v>4.4583147570218402E-4</v>
      </c>
      <c r="W893">
        <v>4.6339202965708898E-4</v>
      </c>
      <c r="X893">
        <v>4.7846889952153101E-4</v>
      </c>
      <c r="Y893" s="2">
        <f t="shared" si="104"/>
        <v>4.7961630695443597E-4</v>
      </c>
      <c r="Z893" s="3">
        <f t="shared" si="109"/>
        <v>2085.0000000000023</v>
      </c>
      <c r="AB893" s="2">
        <v>4.7961630695443597E-4</v>
      </c>
      <c r="AC893" s="2">
        <v>4.7961630695443597E-4</v>
      </c>
      <c r="AD893" s="2">
        <v>4.7961630695443597E-4</v>
      </c>
      <c r="AE893" s="2">
        <v>4.7961630695443597E-4</v>
      </c>
      <c r="AF893" s="2">
        <v>4.7961630695443597E-4</v>
      </c>
      <c r="AG893" s="2">
        <f t="shared" si="110"/>
        <v>4.7961630695443597E-4</v>
      </c>
      <c r="AH893" s="3">
        <f t="shared" si="111"/>
        <v>2085.0000000000023</v>
      </c>
    </row>
    <row r="894" spans="1:34" x14ac:dyDescent="0.25">
      <c r="A894">
        <v>892</v>
      </c>
      <c r="B894" s="2">
        <v>4.7551117451260101E-4</v>
      </c>
      <c r="C894" s="2">
        <v>4.5724737082761702E-4</v>
      </c>
      <c r="D894" s="2">
        <v>4.6446818392939998E-4</v>
      </c>
      <c r="E894" s="2">
        <v>4.7846889952153101E-4</v>
      </c>
      <c r="F894" s="2">
        <v>4.6146746654360802E-4</v>
      </c>
      <c r="G894" s="2">
        <f t="shared" si="105"/>
        <v>4.6743261906695134E-4</v>
      </c>
      <c r="H894" s="3">
        <f t="shared" si="106"/>
        <v>2139.3457777852855</v>
      </c>
      <c r="J894">
        <v>892</v>
      </c>
      <c r="K894">
        <v>4.7961630695443597E-4</v>
      </c>
      <c r="L894">
        <v>4.7961630695443597E-4</v>
      </c>
      <c r="M894">
        <v>4.7961630695443597E-4</v>
      </c>
      <c r="N894">
        <v>4.7961630695443597E-4</v>
      </c>
      <c r="O894">
        <v>4.7961630695443597E-4</v>
      </c>
      <c r="P894" s="2">
        <f t="shared" si="107"/>
        <v>4.7961630695443597E-4</v>
      </c>
      <c r="Q894" s="3">
        <f t="shared" si="108"/>
        <v>2085.0000000000023</v>
      </c>
      <c r="S894">
        <v>892</v>
      </c>
      <c r="T894">
        <v>4.7551117451260101E-4</v>
      </c>
      <c r="U894">
        <v>4.6146746654360802E-4</v>
      </c>
      <c r="V894">
        <v>4.4583147570218402E-4</v>
      </c>
      <c r="W894">
        <v>4.6339202965708898E-4</v>
      </c>
      <c r="X894">
        <v>4.7846889952153101E-4</v>
      </c>
      <c r="Y894" s="2">
        <f t="shared" si="104"/>
        <v>4.7961630695443597E-4</v>
      </c>
      <c r="Z894" s="3">
        <f t="shared" si="109"/>
        <v>2085.0000000000023</v>
      </c>
      <c r="AB894" s="2">
        <v>4.7961630695443597E-4</v>
      </c>
      <c r="AC894" s="2">
        <v>4.7961630695443597E-4</v>
      </c>
      <c r="AD894" s="2">
        <v>4.7961630695443597E-4</v>
      </c>
      <c r="AE894" s="2">
        <v>4.7961630695443597E-4</v>
      </c>
      <c r="AF894" s="2">
        <v>4.7961630695443597E-4</v>
      </c>
      <c r="AG894" s="2">
        <f t="shared" si="110"/>
        <v>4.7961630695443597E-4</v>
      </c>
      <c r="AH894" s="3">
        <f t="shared" si="111"/>
        <v>2085.0000000000023</v>
      </c>
    </row>
    <row r="895" spans="1:34" x14ac:dyDescent="0.25">
      <c r="A895">
        <v>893</v>
      </c>
      <c r="B895" s="2">
        <v>4.7551117451260101E-4</v>
      </c>
      <c r="C895" s="2">
        <v>4.5724737082761702E-4</v>
      </c>
      <c r="D895" s="2">
        <v>4.6446818392939998E-4</v>
      </c>
      <c r="E895" s="2">
        <v>4.7846889952153101E-4</v>
      </c>
      <c r="F895" s="2">
        <v>4.6146746654360802E-4</v>
      </c>
      <c r="G895" s="2">
        <f t="shared" si="105"/>
        <v>4.6743261906695134E-4</v>
      </c>
      <c r="H895" s="3">
        <f t="shared" si="106"/>
        <v>2139.3457777852855</v>
      </c>
      <c r="J895">
        <v>893</v>
      </c>
      <c r="K895">
        <v>4.7961630695443597E-4</v>
      </c>
      <c r="L895">
        <v>4.7961630695443597E-4</v>
      </c>
      <c r="M895">
        <v>4.7961630695443597E-4</v>
      </c>
      <c r="N895">
        <v>4.7961630695443597E-4</v>
      </c>
      <c r="O895">
        <v>4.7961630695443597E-4</v>
      </c>
      <c r="P895" s="2">
        <f t="shared" si="107"/>
        <v>4.7961630695443597E-4</v>
      </c>
      <c r="Q895" s="3">
        <f t="shared" si="108"/>
        <v>2085.0000000000023</v>
      </c>
      <c r="S895">
        <v>893</v>
      </c>
      <c r="T895">
        <v>4.7551117451260101E-4</v>
      </c>
      <c r="U895">
        <v>4.6146746654360802E-4</v>
      </c>
      <c r="V895">
        <v>4.4583147570218402E-4</v>
      </c>
      <c r="W895">
        <v>4.6339202965708898E-4</v>
      </c>
      <c r="X895">
        <v>4.7846889952153101E-4</v>
      </c>
      <c r="Y895" s="2">
        <f t="shared" si="104"/>
        <v>4.7961630695443597E-4</v>
      </c>
      <c r="Z895" s="3">
        <f t="shared" si="109"/>
        <v>2085.0000000000023</v>
      </c>
      <c r="AB895" s="2">
        <v>4.7961630695443597E-4</v>
      </c>
      <c r="AC895" s="2">
        <v>4.7961630695443597E-4</v>
      </c>
      <c r="AD895" s="2">
        <v>4.7961630695443597E-4</v>
      </c>
      <c r="AE895" s="2">
        <v>4.7961630695443597E-4</v>
      </c>
      <c r="AF895" s="2">
        <v>4.7961630695443597E-4</v>
      </c>
      <c r="AG895" s="2">
        <f t="shared" si="110"/>
        <v>4.7961630695443597E-4</v>
      </c>
      <c r="AH895" s="3">
        <f t="shared" si="111"/>
        <v>2085.0000000000023</v>
      </c>
    </row>
    <row r="896" spans="1:34" x14ac:dyDescent="0.25">
      <c r="A896">
        <v>894</v>
      </c>
      <c r="B896" s="2">
        <v>4.7551117451260101E-4</v>
      </c>
      <c r="C896" s="2">
        <v>4.5724737082761702E-4</v>
      </c>
      <c r="D896" s="2">
        <v>4.6446818392939998E-4</v>
      </c>
      <c r="E896" s="2">
        <v>4.7846889952153101E-4</v>
      </c>
      <c r="F896" s="2">
        <v>4.6146746654360802E-4</v>
      </c>
      <c r="G896" s="2">
        <f t="shared" si="105"/>
        <v>4.6743261906695134E-4</v>
      </c>
      <c r="H896" s="3">
        <f t="shared" si="106"/>
        <v>2139.3457777852855</v>
      </c>
      <c r="J896">
        <v>894</v>
      </c>
      <c r="K896">
        <v>4.7961630695443597E-4</v>
      </c>
      <c r="L896">
        <v>4.7961630695443597E-4</v>
      </c>
      <c r="M896">
        <v>4.7961630695443597E-4</v>
      </c>
      <c r="N896">
        <v>4.7961630695443597E-4</v>
      </c>
      <c r="O896">
        <v>4.7961630695443597E-4</v>
      </c>
      <c r="P896" s="2">
        <f t="shared" si="107"/>
        <v>4.7961630695443597E-4</v>
      </c>
      <c r="Q896" s="3">
        <f t="shared" si="108"/>
        <v>2085.0000000000023</v>
      </c>
      <c r="S896">
        <v>894</v>
      </c>
      <c r="T896">
        <v>4.7551117451260101E-4</v>
      </c>
      <c r="U896">
        <v>4.6146746654360802E-4</v>
      </c>
      <c r="V896">
        <v>4.4583147570218402E-4</v>
      </c>
      <c r="W896">
        <v>4.6339202965708898E-4</v>
      </c>
      <c r="X896">
        <v>4.7846889952153101E-4</v>
      </c>
      <c r="Y896" s="2">
        <f t="shared" si="104"/>
        <v>4.7961630695443597E-4</v>
      </c>
      <c r="Z896" s="3">
        <f t="shared" si="109"/>
        <v>2085.0000000000023</v>
      </c>
      <c r="AB896" s="2">
        <v>4.7961630695443597E-4</v>
      </c>
      <c r="AC896" s="2">
        <v>4.7961630695443597E-4</v>
      </c>
      <c r="AD896" s="2">
        <v>4.7961630695443597E-4</v>
      </c>
      <c r="AE896" s="2">
        <v>4.7961630695443597E-4</v>
      </c>
      <c r="AF896" s="2">
        <v>4.7961630695443597E-4</v>
      </c>
      <c r="AG896" s="2">
        <f t="shared" si="110"/>
        <v>4.7961630695443597E-4</v>
      </c>
      <c r="AH896" s="3">
        <f t="shared" si="111"/>
        <v>2085.0000000000023</v>
      </c>
    </row>
    <row r="897" spans="1:34" x14ac:dyDescent="0.25">
      <c r="A897">
        <v>895</v>
      </c>
      <c r="B897" s="2">
        <v>4.7551117451260101E-4</v>
      </c>
      <c r="C897" s="2">
        <v>4.5724737082761702E-4</v>
      </c>
      <c r="D897" s="2">
        <v>4.6446818392939998E-4</v>
      </c>
      <c r="E897" s="2">
        <v>4.7846889952153101E-4</v>
      </c>
      <c r="F897" s="2">
        <v>4.6146746654360802E-4</v>
      </c>
      <c r="G897" s="2">
        <f t="shared" si="105"/>
        <v>4.6743261906695134E-4</v>
      </c>
      <c r="H897" s="3">
        <f t="shared" si="106"/>
        <v>2139.3457777852855</v>
      </c>
      <c r="J897">
        <v>895</v>
      </c>
      <c r="K897">
        <v>4.7961630695443597E-4</v>
      </c>
      <c r="L897">
        <v>4.7961630695443597E-4</v>
      </c>
      <c r="M897">
        <v>4.7961630695443597E-4</v>
      </c>
      <c r="N897">
        <v>4.7961630695443597E-4</v>
      </c>
      <c r="O897">
        <v>4.7961630695443597E-4</v>
      </c>
      <c r="P897" s="2">
        <f t="shared" si="107"/>
        <v>4.7961630695443597E-4</v>
      </c>
      <c r="Q897" s="3">
        <f t="shared" si="108"/>
        <v>2085.0000000000023</v>
      </c>
      <c r="S897">
        <v>895</v>
      </c>
      <c r="T897">
        <v>4.7551117451260101E-4</v>
      </c>
      <c r="U897">
        <v>4.6146746654360802E-4</v>
      </c>
      <c r="V897">
        <v>4.4583147570218402E-4</v>
      </c>
      <c r="W897">
        <v>4.6339202965708898E-4</v>
      </c>
      <c r="X897">
        <v>4.7846889952153101E-4</v>
      </c>
      <c r="Y897" s="2">
        <f t="shared" si="104"/>
        <v>4.7961630695443597E-4</v>
      </c>
      <c r="Z897" s="3">
        <f t="shared" si="109"/>
        <v>2085.0000000000023</v>
      </c>
      <c r="AB897" s="2">
        <v>4.7961630695443597E-4</v>
      </c>
      <c r="AC897" s="2">
        <v>4.7961630695443597E-4</v>
      </c>
      <c r="AD897" s="2">
        <v>4.7961630695443597E-4</v>
      </c>
      <c r="AE897" s="2">
        <v>4.7961630695443597E-4</v>
      </c>
      <c r="AF897" s="2">
        <v>4.7961630695443597E-4</v>
      </c>
      <c r="AG897" s="2">
        <f t="shared" si="110"/>
        <v>4.7961630695443597E-4</v>
      </c>
      <c r="AH897" s="3">
        <f t="shared" si="111"/>
        <v>2085.0000000000023</v>
      </c>
    </row>
    <row r="898" spans="1:34" x14ac:dyDescent="0.25">
      <c r="A898">
        <v>896</v>
      </c>
      <c r="B898" s="2">
        <v>4.7551117451260101E-4</v>
      </c>
      <c r="C898" s="2">
        <v>4.5724737082761702E-4</v>
      </c>
      <c r="D898" s="2">
        <v>4.6446818392939998E-4</v>
      </c>
      <c r="E898" s="2">
        <v>4.7846889952153101E-4</v>
      </c>
      <c r="F898" s="2">
        <v>4.6146746654360802E-4</v>
      </c>
      <c r="G898" s="2">
        <f t="shared" si="105"/>
        <v>4.6743261906695134E-4</v>
      </c>
      <c r="H898" s="3">
        <f t="shared" si="106"/>
        <v>2139.3457777852855</v>
      </c>
      <c r="J898">
        <v>896</v>
      </c>
      <c r="K898">
        <v>4.7961630695443597E-4</v>
      </c>
      <c r="L898">
        <v>4.7961630695443597E-4</v>
      </c>
      <c r="M898">
        <v>4.7961630695443597E-4</v>
      </c>
      <c r="N898">
        <v>4.7961630695443597E-4</v>
      </c>
      <c r="O898">
        <v>4.7961630695443597E-4</v>
      </c>
      <c r="P898" s="2">
        <f t="shared" si="107"/>
        <v>4.7961630695443597E-4</v>
      </c>
      <c r="Q898" s="3">
        <f t="shared" si="108"/>
        <v>2085.0000000000023</v>
      </c>
      <c r="S898">
        <v>896</v>
      </c>
      <c r="T898">
        <v>4.7551117451260101E-4</v>
      </c>
      <c r="U898">
        <v>4.6146746654360802E-4</v>
      </c>
      <c r="V898">
        <v>4.4583147570218402E-4</v>
      </c>
      <c r="W898">
        <v>4.6339202965708898E-4</v>
      </c>
      <c r="X898">
        <v>4.7846889952153101E-4</v>
      </c>
      <c r="Y898" s="2">
        <f t="shared" si="104"/>
        <v>4.7961630695443597E-4</v>
      </c>
      <c r="Z898" s="3">
        <f t="shared" si="109"/>
        <v>2085.0000000000023</v>
      </c>
      <c r="AB898" s="2">
        <v>4.7961630695443597E-4</v>
      </c>
      <c r="AC898" s="2">
        <v>4.7961630695443597E-4</v>
      </c>
      <c r="AD898" s="2">
        <v>4.7961630695443597E-4</v>
      </c>
      <c r="AE898" s="2">
        <v>4.7961630695443597E-4</v>
      </c>
      <c r="AF898" s="2">
        <v>4.7961630695443597E-4</v>
      </c>
      <c r="AG898" s="2">
        <f t="shared" si="110"/>
        <v>4.7961630695443597E-4</v>
      </c>
      <c r="AH898" s="3">
        <f t="shared" si="111"/>
        <v>2085.0000000000023</v>
      </c>
    </row>
    <row r="899" spans="1:34" x14ac:dyDescent="0.25">
      <c r="A899">
        <v>897</v>
      </c>
      <c r="B899" s="2">
        <v>4.7551117451260101E-4</v>
      </c>
      <c r="C899" s="2">
        <v>4.5724737082761702E-4</v>
      </c>
      <c r="D899" s="2">
        <v>4.6446818392939998E-4</v>
      </c>
      <c r="E899" s="2">
        <v>4.7846889952153101E-4</v>
      </c>
      <c r="F899" s="2">
        <v>4.6146746654360802E-4</v>
      </c>
      <c r="G899" s="2">
        <f t="shared" si="105"/>
        <v>4.6743261906695134E-4</v>
      </c>
      <c r="H899" s="3">
        <f t="shared" si="106"/>
        <v>2139.3457777852855</v>
      </c>
      <c r="J899">
        <v>897</v>
      </c>
      <c r="K899">
        <v>4.7961630695443597E-4</v>
      </c>
      <c r="L899">
        <v>4.7961630695443597E-4</v>
      </c>
      <c r="M899">
        <v>4.7961630695443597E-4</v>
      </c>
      <c r="N899">
        <v>4.7961630695443597E-4</v>
      </c>
      <c r="O899">
        <v>4.7961630695443597E-4</v>
      </c>
      <c r="P899" s="2">
        <f t="shared" si="107"/>
        <v>4.7961630695443597E-4</v>
      </c>
      <c r="Q899" s="3">
        <f t="shared" si="108"/>
        <v>2085.0000000000023</v>
      </c>
      <c r="S899">
        <v>897</v>
      </c>
      <c r="T899">
        <v>4.7551117451260101E-4</v>
      </c>
      <c r="U899">
        <v>4.6146746654360802E-4</v>
      </c>
      <c r="V899">
        <v>4.4583147570218402E-4</v>
      </c>
      <c r="W899">
        <v>4.6339202965708898E-4</v>
      </c>
      <c r="X899">
        <v>4.7846889952153101E-4</v>
      </c>
      <c r="Y899" s="2">
        <f t="shared" ref="Y899:Y962" si="112">AVERAGE(AB899:AF899)</f>
        <v>4.7961630695443597E-4</v>
      </c>
      <c r="Z899" s="3">
        <f t="shared" si="109"/>
        <v>2085.0000000000023</v>
      </c>
      <c r="AB899" s="2">
        <v>4.7961630695443597E-4</v>
      </c>
      <c r="AC899" s="2">
        <v>4.7961630695443597E-4</v>
      </c>
      <c r="AD899" s="2">
        <v>4.7961630695443597E-4</v>
      </c>
      <c r="AE899" s="2">
        <v>4.7961630695443597E-4</v>
      </c>
      <c r="AF899" s="2">
        <v>4.7961630695443597E-4</v>
      </c>
      <c r="AG899" s="2">
        <f t="shared" si="110"/>
        <v>4.7961630695443597E-4</v>
      </c>
      <c r="AH899" s="3">
        <f t="shared" si="111"/>
        <v>2085.0000000000023</v>
      </c>
    </row>
    <row r="900" spans="1:34" x14ac:dyDescent="0.25">
      <c r="A900">
        <v>898</v>
      </c>
      <c r="B900" s="2">
        <v>4.7551117451260101E-4</v>
      </c>
      <c r="C900" s="2">
        <v>4.5724737082761702E-4</v>
      </c>
      <c r="D900" s="2">
        <v>4.6446818392939998E-4</v>
      </c>
      <c r="E900" s="2">
        <v>4.7846889952153101E-4</v>
      </c>
      <c r="F900" s="2">
        <v>4.6146746654360802E-4</v>
      </c>
      <c r="G900" s="2">
        <f t="shared" ref="G900:G963" si="113">AVERAGE(B900:F900)</f>
        <v>4.6743261906695134E-4</v>
      </c>
      <c r="H900" s="3">
        <f t="shared" ref="H900:H963" si="114">1/G900</f>
        <v>2139.3457777852855</v>
      </c>
      <c r="J900">
        <v>898</v>
      </c>
      <c r="K900">
        <v>4.7961630695443597E-4</v>
      </c>
      <c r="L900">
        <v>4.7961630695443597E-4</v>
      </c>
      <c r="M900">
        <v>4.7961630695443597E-4</v>
      </c>
      <c r="N900">
        <v>4.7961630695443597E-4</v>
      </c>
      <c r="O900">
        <v>4.7961630695443597E-4</v>
      </c>
      <c r="P900" s="2">
        <f t="shared" ref="P900:P963" si="115">AVERAGE(K900:O900)</f>
        <v>4.7961630695443597E-4</v>
      </c>
      <c r="Q900" s="3">
        <f t="shared" ref="Q900:Q963" si="116">1/P900</f>
        <v>2085.0000000000023</v>
      </c>
      <c r="S900">
        <v>898</v>
      </c>
      <c r="T900">
        <v>4.7551117451260101E-4</v>
      </c>
      <c r="U900">
        <v>4.6146746654360802E-4</v>
      </c>
      <c r="V900">
        <v>4.4583147570218402E-4</v>
      </c>
      <c r="W900">
        <v>4.6339202965708898E-4</v>
      </c>
      <c r="X900">
        <v>4.7846889952153101E-4</v>
      </c>
      <c r="Y900" s="2">
        <f t="shared" si="112"/>
        <v>4.7961630695443597E-4</v>
      </c>
      <c r="Z900" s="3">
        <f t="shared" ref="Z900:Z963" si="117">1/Y900</f>
        <v>2085.0000000000023</v>
      </c>
      <c r="AB900" s="2">
        <v>4.7961630695443597E-4</v>
      </c>
      <c r="AC900" s="2">
        <v>4.7961630695443597E-4</v>
      </c>
      <c r="AD900" s="2">
        <v>4.7961630695443597E-4</v>
      </c>
      <c r="AE900" s="2">
        <v>4.7961630695443597E-4</v>
      </c>
      <c r="AF900" s="2">
        <v>4.7961630695443597E-4</v>
      </c>
      <c r="AG900" s="2">
        <f t="shared" ref="AG900:AG963" si="118">AVERAGE(AB900:AF900)</f>
        <v>4.7961630695443597E-4</v>
      </c>
      <c r="AH900" s="3">
        <f t="shared" ref="AH900:AH963" si="119">1/AG900</f>
        <v>2085.0000000000023</v>
      </c>
    </row>
    <row r="901" spans="1:34" x14ac:dyDescent="0.25">
      <c r="A901">
        <v>899</v>
      </c>
      <c r="B901" s="2">
        <v>4.7551117451260101E-4</v>
      </c>
      <c r="C901" s="2">
        <v>4.5724737082761702E-4</v>
      </c>
      <c r="D901" s="2">
        <v>4.6446818392939998E-4</v>
      </c>
      <c r="E901" s="2">
        <v>4.7846889952153101E-4</v>
      </c>
      <c r="F901" s="2">
        <v>4.6146746654360802E-4</v>
      </c>
      <c r="G901" s="2">
        <f t="shared" si="113"/>
        <v>4.6743261906695134E-4</v>
      </c>
      <c r="H901" s="3">
        <f t="shared" si="114"/>
        <v>2139.3457777852855</v>
      </c>
      <c r="J901">
        <v>899</v>
      </c>
      <c r="K901">
        <v>4.7961630695443597E-4</v>
      </c>
      <c r="L901">
        <v>4.7961630695443597E-4</v>
      </c>
      <c r="M901">
        <v>4.7961630695443597E-4</v>
      </c>
      <c r="N901">
        <v>4.7961630695443597E-4</v>
      </c>
      <c r="O901">
        <v>4.7961630695443597E-4</v>
      </c>
      <c r="P901" s="2">
        <f t="shared" si="115"/>
        <v>4.7961630695443597E-4</v>
      </c>
      <c r="Q901" s="3">
        <f t="shared" si="116"/>
        <v>2085.0000000000023</v>
      </c>
      <c r="S901">
        <v>899</v>
      </c>
      <c r="T901">
        <v>4.7551117451260101E-4</v>
      </c>
      <c r="U901">
        <v>4.6146746654360802E-4</v>
      </c>
      <c r="V901">
        <v>4.4583147570218402E-4</v>
      </c>
      <c r="W901">
        <v>4.6339202965708898E-4</v>
      </c>
      <c r="X901">
        <v>4.7846889952153101E-4</v>
      </c>
      <c r="Y901" s="2">
        <f t="shared" si="112"/>
        <v>4.7961630695443597E-4</v>
      </c>
      <c r="Z901" s="3">
        <f t="shared" si="117"/>
        <v>2085.0000000000023</v>
      </c>
      <c r="AB901" s="2">
        <v>4.7961630695443597E-4</v>
      </c>
      <c r="AC901" s="2">
        <v>4.7961630695443597E-4</v>
      </c>
      <c r="AD901" s="2">
        <v>4.7961630695443597E-4</v>
      </c>
      <c r="AE901" s="2">
        <v>4.7961630695443597E-4</v>
      </c>
      <c r="AF901" s="2">
        <v>4.7961630695443597E-4</v>
      </c>
      <c r="AG901" s="2">
        <f t="shared" si="118"/>
        <v>4.7961630695443597E-4</v>
      </c>
      <c r="AH901" s="3">
        <f t="shared" si="119"/>
        <v>2085.0000000000023</v>
      </c>
    </row>
    <row r="902" spans="1:34" x14ac:dyDescent="0.25">
      <c r="A902">
        <v>900</v>
      </c>
      <c r="B902" s="2">
        <v>4.7551117451260101E-4</v>
      </c>
      <c r="C902" s="2">
        <v>4.5724737082761702E-4</v>
      </c>
      <c r="D902" s="2">
        <v>4.6446818392939998E-4</v>
      </c>
      <c r="E902" s="2">
        <v>4.7846889952153101E-4</v>
      </c>
      <c r="F902" s="2">
        <v>4.6146746654360802E-4</v>
      </c>
      <c r="G902" s="2">
        <f t="shared" si="113"/>
        <v>4.6743261906695134E-4</v>
      </c>
      <c r="H902" s="3">
        <f t="shared" si="114"/>
        <v>2139.3457777852855</v>
      </c>
      <c r="J902">
        <v>900</v>
      </c>
      <c r="K902">
        <v>4.7961630695443597E-4</v>
      </c>
      <c r="L902">
        <v>4.7961630695443597E-4</v>
      </c>
      <c r="M902">
        <v>4.7961630695443597E-4</v>
      </c>
      <c r="N902">
        <v>4.7961630695443597E-4</v>
      </c>
      <c r="O902">
        <v>4.7961630695443597E-4</v>
      </c>
      <c r="P902" s="2">
        <f t="shared" si="115"/>
        <v>4.7961630695443597E-4</v>
      </c>
      <c r="Q902" s="3">
        <f t="shared" si="116"/>
        <v>2085.0000000000023</v>
      </c>
      <c r="S902">
        <v>900</v>
      </c>
      <c r="T902">
        <v>4.7551117451260101E-4</v>
      </c>
      <c r="U902">
        <v>4.6146746654360802E-4</v>
      </c>
      <c r="V902">
        <v>4.4583147570218402E-4</v>
      </c>
      <c r="W902">
        <v>4.6339202965708898E-4</v>
      </c>
      <c r="X902">
        <v>4.7846889952153101E-4</v>
      </c>
      <c r="Y902" s="2">
        <f t="shared" si="112"/>
        <v>4.7961630695443597E-4</v>
      </c>
      <c r="Z902" s="3">
        <f t="shared" si="117"/>
        <v>2085.0000000000023</v>
      </c>
      <c r="AB902" s="2">
        <v>4.7961630695443597E-4</v>
      </c>
      <c r="AC902" s="2">
        <v>4.7961630695443597E-4</v>
      </c>
      <c r="AD902" s="2">
        <v>4.7961630695443597E-4</v>
      </c>
      <c r="AE902" s="2">
        <v>4.7961630695443597E-4</v>
      </c>
      <c r="AF902" s="2">
        <v>4.7961630695443597E-4</v>
      </c>
      <c r="AG902" s="2">
        <f t="shared" si="118"/>
        <v>4.7961630695443597E-4</v>
      </c>
      <c r="AH902" s="3">
        <f t="shared" si="119"/>
        <v>2085.0000000000023</v>
      </c>
    </row>
    <row r="903" spans="1:34" x14ac:dyDescent="0.25">
      <c r="A903">
        <v>901</v>
      </c>
      <c r="B903" s="2">
        <v>4.7551117451260101E-4</v>
      </c>
      <c r="C903" s="2">
        <v>4.5724737082761702E-4</v>
      </c>
      <c r="D903" s="2">
        <v>4.6446818392939998E-4</v>
      </c>
      <c r="E903" s="2">
        <v>4.7846889952153101E-4</v>
      </c>
      <c r="F903" s="2">
        <v>4.6146746654360802E-4</v>
      </c>
      <c r="G903" s="2">
        <f t="shared" si="113"/>
        <v>4.6743261906695134E-4</v>
      </c>
      <c r="H903" s="3">
        <f t="shared" si="114"/>
        <v>2139.3457777852855</v>
      </c>
      <c r="J903">
        <v>901</v>
      </c>
      <c r="K903">
        <v>4.7961630695443597E-4</v>
      </c>
      <c r="L903">
        <v>4.7961630695443597E-4</v>
      </c>
      <c r="M903">
        <v>4.7961630695443597E-4</v>
      </c>
      <c r="N903">
        <v>4.7961630695443597E-4</v>
      </c>
      <c r="O903">
        <v>4.7961630695443597E-4</v>
      </c>
      <c r="P903" s="2">
        <f t="shared" si="115"/>
        <v>4.7961630695443597E-4</v>
      </c>
      <c r="Q903" s="3">
        <f t="shared" si="116"/>
        <v>2085.0000000000023</v>
      </c>
      <c r="S903">
        <v>901</v>
      </c>
      <c r="T903">
        <v>4.7551117451260101E-4</v>
      </c>
      <c r="U903">
        <v>4.6533271288971601E-4</v>
      </c>
      <c r="V903">
        <v>4.4583147570218402E-4</v>
      </c>
      <c r="W903">
        <v>4.6339202965708898E-4</v>
      </c>
      <c r="X903">
        <v>4.7846889952153101E-4</v>
      </c>
      <c r="Y903" s="2">
        <f t="shared" si="112"/>
        <v>4.7961630695443597E-4</v>
      </c>
      <c r="Z903" s="3">
        <f t="shared" si="117"/>
        <v>2085.0000000000023</v>
      </c>
      <c r="AB903" s="2">
        <v>4.7961630695443597E-4</v>
      </c>
      <c r="AC903" s="2">
        <v>4.7961630695443597E-4</v>
      </c>
      <c r="AD903" s="2">
        <v>4.7961630695443597E-4</v>
      </c>
      <c r="AE903" s="2">
        <v>4.7961630695443597E-4</v>
      </c>
      <c r="AF903" s="2">
        <v>4.7961630695443597E-4</v>
      </c>
      <c r="AG903" s="2">
        <f t="shared" si="118"/>
        <v>4.7961630695443597E-4</v>
      </c>
      <c r="AH903" s="3">
        <f t="shared" si="119"/>
        <v>2085.0000000000023</v>
      </c>
    </row>
    <row r="904" spans="1:34" x14ac:dyDescent="0.25">
      <c r="A904">
        <v>902</v>
      </c>
      <c r="B904" s="2">
        <v>4.7551117451260101E-4</v>
      </c>
      <c r="C904" s="2">
        <v>4.5724737082761702E-4</v>
      </c>
      <c r="D904" s="2">
        <v>4.6446818392939998E-4</v>
      </c>
      <c r="E904" s="2">
        <v>4.7846889952153101E-4</v>
      </c>
      <c r="F904" s="2">
        <v>4.6146746654360802E-4</v>
      </c>
      <c r="G904" s="2">
        <f t="shared" si="113"/>
        <v>4.6743261906695134E-4</v>
      </c>
      <c r="H904" s="3">
        <f t="shared" si="114"/>
        <v>2139.3457777852855</v>
      </c>
      <c r="J904">
        <v>902</v>
      </c>
      <c r="K904">
        <v>4.7961630695443597E-4</v>
      </c>
      <c r="L904">
        <v>4.7961630695443597E-4</v>
      </c>
      <c r="M904">
        <v>4.7961630695443597E-4</v>
      </c>
      <c r="N904">
        <v>4.7961630695443597E-4</v>
      </c>
      <c r="O904">
        <v>4.7961630695443597E-4</v>
      </c>
      <c r="P904" s="2">
        <f t="shared" si="115"/>
        <v>4.7961630695443597E-4</v>
      </c>
      <c r="Q904" s="3">
        <f t="shared" si="116"/>
        <v>2085.0000000000023</v>
      </c>
      <c r="S904">
        <v>902</v>
      </c>
      <c r="T904">
        <v>4.7551117451260101E-4</v>
      </c>
      <c r="U904">
        <v>4.6533271288971601E-4</v>
      </c>
      <c r="V904">
        <v>4.4583147570218402E-4</v>
      </c>
      <c r="W904">
        <v>4.6339202965708898E-4</v>
      </c>
      <c r="X904">
        <v>4.7846889952153101E-4</v>
      </c>
      <c r="Y904" s="2">
        <f t="shared" si="112"/>
        <v>4.7961630695443597E-4</v>
      </c>
      <c r="Z904" s="3">
        <f t="shared" si="117"/>
        <v>2085.0000000000023</v>
      </c>
      <c r="AB904" s="2">
        <v>4.7961630695443597E-4</v>
      </c>
      <c r="AC904" s="2">
        <v>4.7961630695443597E-4</v>
      </c>
      <c r="AD904" s="2">
        <v>4.7961630695443597E-4</v>
      </c>
      <c r="AE904" s="2">
        <v>4.7961630695443597E-4</v>
      </c>
      <c r="AF904" s="2">
        <v>4.7961630695443597E-4</v>
      </c>
      <c r="AG904" s="2">
        <f t="shared" si="118"/>
        <v>4.7961630695443597E-4</v>
      </c>
      <c r="AH904" s="3">
        <f t="shared" si="119"/>
        <v>2085.0000000000023</v>
      </c>
    </row>
    <row r="905" spans="1:34" x14ac:dyDescent="0.25">
      <c r="A905">
        <v>903</v>
      </c>
      <c r="B905" s="2">
        <v>4.7551117451260101E-4</v>
      </c>
      <c r="C905" s="2">
        <v>4.5724737082761702E-4</v>
      </c>
      <c r="D905" s="2">
        <v>4.6446818392939998E-4</v>
      </c>
      <c r="E905" s="2">
        <v>4.7846889952153101E-4</v>
      </c>
      <c r="F905" s="2">
        <v>4.6146746654360802E-4</v>
      </c>
      <c r="G905" s="2">
        <f t="shared" si="113"/>
        <v>4.6743261906695134E-4</v>
      </c>
      <c r="H905" s="3">
        <f t="shared" si="114"/>
        <v>2139.3457777852855</v>
      </c>
      <c r="J905">
        <v>903</v>
      </c>
      <c r="K905">
        <v>4.7961630695443597E-4</v>
      </c>
      <c r="L905">
        <v>4.7961630695443597E-4</v>
      </c>
      <c r="M905">
        <v>4.7961630695443597E-4</v>
      </c>
      <c r="N905">
        <v>4.7961630695443597E-4</v>
      </c>
      <c r="O905">
        <v>4.7961630695443597E-4</v>
      </c>
      <c r="P905" s="2">
        <f t="shared" si="115"/>
        <v>4.7961630695443597E-4</v>
      </c>
      <c r="Q905" s="3">
        <f t="shared" si="116"/>
        <v>2085.0000000000023</v>
      </c>
      <c r="S905">
        <v>903</v>
      </c>
      <c r="T905">
        <v>4.7551117451260101E-4</v>
      </c>
      <c r="U905">
        <v>4.6533271288971601E-4</v>
      </c>
      <c r="V905">
        <v>4.4583147570218402E-4</v>
      </c>
      <c r="W905">
        <v>4.6339202965708898E-4</v>
      </c>
      <c r="X905">
        <v>4.7846889952153101E-4</v>
      </c>
      <c r="Y905" s="2">
        <f t="shared" si="112"/>
        <v>4.7961630695443597E-4</v>
      </c>
      <c r="Z905" s="3">
        <f t="shared" si="117"/>
        <v>2085.0000000000023</v>
      </c>
      <c r="AB905" s="2">
        <v>4.7961630695443597E-4</v>
      </c>
      <c r="AC905" s="2">
        <v>4.7961630695443597E-4</v>
      </c>
      <c r="AD905" s="2">
        <v>4.7961630695443597E-4</v>
      </c>
      <c r="AE905" s="2">
        <v>4.7961630695443597E-4</v>
      </c>
      <c r="AF905" s="2">
        <v>4.7961630695443597E-4</v>
      </c>
      <c r="AG905" s="2">
        <f t="shared" si="118"/>
        <v>4.7961630695443597E-4</v>
      </c>
      <c r="AH905" s="3">
        <f t="shared" si="119"/>
        <v>2085.0000000000023</v>
      </c>
    </row>
    <row r="906" spans="1:34" x14ac:dyDescent="0.25">
      <c r="A906">
        <v>904</v>
      </c>
      <c r="B906" s="2">
        <v>4.7551117451260101E-4</v>
      </c>
      <c r="C906" s="2">
        <v>4.5724737082761702E-4</v>
      </c>
      <c r="D906" s="2">
        <v>4.6446818392939998E-4</v>
      </c>
      <c r="E906" s="2">
        <v>4.7846889952153101E-4</v>
      </c>
      <c r="F906" s="2">
        <v>4.6146746654360802E-4</v>
      </c>
      <c r="G906" s="2">
        <f t="shared" si="113"/>
        <v>4.6743261906695134E-4</v>
      </c>
      <c r="H906" s="3">
        <f t="shared" si="114"/>
        <v>2139.3457777852855</v>
      </c>
      <c r="J906">
        <v>904</v>
      </c>
      <c r="K906">
        <v>4.7961630695443597E-4</v>
      </c>
      <c r="L906">
        <v>4.7961630695443597E-4</v>
      </c>
      <c r="M906">
        <v>4.7961630695443597E-4</v>
      </c>
      <c r="N906">
        <v>4.7961630695443597E-4</v>
      </c>
      <c r="O906">
        <v>4.7961630695443597E-4</v>
      </c>
      <c r="P906" s="2">
        <f t="shared" si="115"/>
        <v>4.7961630695443597E-4</v>
      </c>
      <c r="Q906" s="3">
        <f t="shared" si="116"/>
        <v>2085.0000000000023</v>
      </c>
      <c r="S906">
        <v>904</v>
      </c>
      <c r="T906">
        <v>4.7551117451260101E-4</v>
      </c>
      <c r="U906">
        <v>4.6533271288971601E-4</v>
      </c>
      <c r="V906">
        <v>4.4583147570218402E-4</v>
      </c>
      <c r="W906">
        <v>4.6339202965708898E-4</v>
      </c>
      <c r="X906">
        <v>4.7846889952153101E-4</v>
      </c>
      <c r="Y906" s="2">
        <f t="shared" si="112"/>
        <v>4.7961630695443597E-4</v>
      </c>
      <c r="Z906" s="3">
        <f t="shared" si="117"/>
        <v>2085.0000000000023</v>
      </c>
      <c r="AB906" s="2">
        <v>4.7961630695443597E-4</v>
      </c>
      <c r="AC906" s="2">
        <v>4.7961630695443597E-4</v>
      </c>
      <c r="AD906" s="2">
        <v>4.7961630695443597E-4</v>
      </c>
      <c r="AE906" s="2">
        <v>4.7961630695443597E-4</v>
      </c>
      <c r="AF906" s="2">
        <v>4.7961630695443597E-4</v>
      </c>
      <c r="AG906" s="2">
        <f t="shared" si="118"/>
        <v>4.7961630695443597E-4</v>
      </c>
      <c r="AH906" s="3">
        <f t="shared" si="119"/>
        <v>2085.0000000000023</v>
      </c>
    </row>
    <row r="907" spans="1:34" x14ac:dyDescent="0.25">
      <c r="A907">
        <v>905</v>
      </c>
      <c r="B907" s="2">
        <v>4.7551117451260101E-4</v>
      </c>
      <c r="C907" s="2">
        <v>4.5724737082761702E-4</v>
      </c>
      <c r="D907" s="2">
        <v>4.6446818392939998E-4</v>
      </c>
      <c r="E907" s="2">
        <v>4.7846889952153101E-4</v>
      </c>
      <c r="F907" s="2">
        <v>4.6146746654360802E-4</v>
      </c>
      <c r="G907" s="2">
        <f t="shared" si="113"/>
        <v>4.6743261906695134E-4</v>
      </c>
      <c r="H907" s="3">
        <f t="shared" si="114"/>
        <v>2139.3457777852855</v>
      </c>
      <c r="J907">
        <v>905</v>
      </c>
      <c r="K907">
        <v>4.7961630695443597E-4</v>
      </c>
      <c r="L907">
        <v>4.7961630695443597E-4</v>
      </c>
      <c r="M907">
        <v>4.7961630695443597E-4</v>
      </c>
      <c r="N907">
        <v>4.7961630695443597E-4</v>
      </c>
      <c r="O907">
        <v>4.7961630695443597E-4</v>
      </c>
      <c r="P907" s="2">
        <f t="shared" si="115"/>
        <v>4.7961630695443597E-4</v>
      </c>
      <c r="Q907" s="3">
        <f t="shared" si="116"/>
        <v>2085.0000000000023</v>
      </c>
      <c r="S907">
        <v>905</v>
      </c>
      <c r="T907">
        <v>4.7551117451260101E-4</v>
      </c>
      <c r="U907">
        <v>4.6533271288971601E-4</v>
      </c>
      <c r="V907">
        <v>4.4583147570218402E-4</v>
      </c>
      <c r="W907">
        <v>4.6339202965708898E-4</v>
      </c>
      <c r="X907">
        <v>4.7846889952153101E-4</v>
      </c>
      <c r="Y907" s="2">
        <f t="shared" si="112"/>
        <v>4.7961630695443597E-4</v>
      </c>
      <c r="Z907" s="3">
        <f t="shared" si="117"/>
        <v>2085.0000000000023</v>
      </c>
      <c r="AB907" s="2">
        <v>4.7961630695443597E-4</v>
      </c>
      <c r="AC907" s="2">
        <v>4.7961630695443597E-4</v>
      </c>
      <c r="AD907" s="2">
        <v>4.7961630695443597E-4</v>
      </c>
      <c r="AE907" s="2">
        <v>4.7961630695443597E-4</v>
      </c>
      <c r="AF907" s="2">
        <v>4.7961630695443597E-4</v>
      </c>
      <c r="AG907" s="2">
        <f t="shared" si="118"/>
        <v>4.7961630695443597E-4</v>
      </c>
      <c r="AH907" s="3">
        <f t="shared" si="119"/>
        <v>2085.0000000000023</v>
      </c>
    </row>
    <row r="908" spans="1:34" x14ac:dyDescent="0.25">
      <c r="A908">
        <v>906</v>
      </c>
      <c r="B908" s="2">
        <v>4.7551117451260101E-4</v>
      </c>
      <c r="C908" s="2">
        <v>4.5724737082761702E-4</v>
      </c>
      <c r="D908" s="2">
        <v>4.6446818392939998E-4</v>
      </c>
      <c r="E908" s="2">
        <v>4.7846889952153101E-4</v>
      </c>
      <c r="F908" s="2">
        <v>4.6146746654360802E-4</v>
      </c>
      <c r="G908" s="2">
        <f t="shared" si="113"/>
        <v>4.6743261906695134E-4</v>
      </c>
      <c r="H908" s="3">
        <f t="shared" si="114"/>
        <v>2139.3457777852855</v>
      </c>
      <c r="J908">
        <v>906</v>
      </c>
      <c r="K908">
        <v>4.7961630695443597E-4</v>
      </c>
      <c r="L908">
        <v>4.7961630695443597E-4</v>
      </c>
      <c r="M908">
        <v>4.7961630695443597E-4</v>
      </c>
      <c r="N908">
        <v>4.7961630695443597E-4</v>
      </c>
      <c r="O908">
        <v>4.7961630695443597E-4</v>
      </c>
      <c r="P908" s="2">
        <f t="shared" si="115"/>
        <v>4.7961630695443597E-4</v>
      </c>
      <c r="Q908" s="3">
        <f t="shared" si="116"/>
        <v>2085.0000000000023</v>
      </c>
      <c r="S908">
        <v>906</v>
      </c>
      <c r="T908">
        <v>4.7551117451260101E-4</v>
      </c>
      <c r="U908">
        <v>4.6533271288971601E-4</v>
      </c>
      <c r="V908">
        <v>4.4583147570218402E-4</v>
      </c>
      <c r="W908">
        <v>4.6339202965708898E-4</v>
      </c>
      <c r="X908">
        <v>4.7846889952153101E-4</v>
      </c>
      <c r="Y908" s="2">
        <f t="shared" si="112"/>
        <v>4.7961630695443597E-4</v>
      </c>
      <c r="Z908" s="3">
        <f t="shared" si="117"/>
        <v>2085.0000000000023</v>
      </c>
      <c r="AB908" s="2">
        <v>4.7961630695443597E-4</v>
      </c>
      <c r="AC908" s="2">
        <v>4.7961630695443597E-4</v>
      </c>
      <c r="AD908" s="2">
        <v>4.7961630695443597E-4</v>
      </c>
      <c r="AE908" s="2">
        <v>4.7961630695443597E-4</v>
      </c>
      <c r="AF908" s="2">
        <v>4.7961630695443597E-4</v>
      </c>
      <c r="AG908" s="2">
        <f t="shared" si="118"/>
        <v>4.7961630695443597E-4</v>
      </c>
      <c r="AH908" s="3">
        <f t="shared" si="119"/>
        <v>2085.0000000000023</v>
      </c>
    </row>
    <row r="909" spans="1:34" x14ac:dyDescent="0.25">
      <c r="A909">
        <v>907</v>
      </c>
      <c r="B909" s="2">
        <v>4.7551117451260101E-4</v>
      </c>
      <c r="C909" s="2">
        <v>4.5724737082761702E-4</v>
      </c>
      <c r="D909" s="2">
        <v>4.6446818392939998E-4</v>
      </c>
      <c r="E909" s="2">
        <v>4.7846889952153101E-4</v>
      </c>
      <c r="F909" s="2">
        <v>4.6146746654360802E-4</v>
      </c>
      <c r="G909" s="2">
        <f t="shared" si="113"/>
        <v>4.6743261906695134E-4</v>
      </c>
      <c r="H909" s="3">
        <f t="shared" si="114"/>
        <v>2139.3457777852855</v>
      </c>
      <c r="J909">
        <v>907</v>
      </c>
      <c r="K909">
        <v>4.7961630695443597E-4</v>
      </c>
      <c r="L909">
        <v>4.7961630695443597E-4</v>
      </c>
      <c r="M909">
        <v>4.7961630695443597E-4</v>
      </c>
      <c r="N909">
        <v>4.7961630695443597E-4</v>
      </c>
      <c r="O909">
        <v>4.7961630695443597E-4</v>
      </c>
      <c r="P909" s="2">
        <f t="shared" si="115"/>
        <v>4.7961630695443597E-4</v>
      </c>
      <c r="Q909" s="3">
        <f t="shared" si="116"/>
        <v>2085.0000000000023</v>
      </c>
      <c r="S909">
        <v>907</v>
      </c>
      <c r="T909">
        <v>4.7551117451260101E-4</v>
      </c>
      <c r="U909">
        <v>4.6533271288971601E-4</v>
      </c>
      <c r="V909">
        <v>4.4583147570218402E-4</v>
      </c>
      <c r="W909">
        <v>4.6339202965708898E-4</v>
      </c>
      <c r="X909">
        <v>4.7846889952153101E-4</v>
      </c>
      <c r="Y909" s="2">
        <f t="shared" si="112"/>
        <v>4.7961630695443597E-4</v>
      </c>
      <c r="Z909" s="3">
        <f t="shared" si="117"/>
        <v>2085.0000000000023</v>
      </c>
      <c r="AB909" s="2">
        <v>4.7961630695443597E-4</v>
      </c>
      <c r="AC909" s="2">
        <v>4.7961630695443597E-4</v>
      </c>
      <c r="AD909" s="2">
        <v>4.7961630695443597E-4</v>
      </c>
      <c r="AE909" s="2">
        <v>4.7961630695443597E-4</v>
      </c>
      <c r="AF909" s="2">
        <v>4.7961630695443597E-4</v>
      </c>
      <c r="AG909" s="2">
        <f t="shared" si="118"/>
        <v>4.7961630695443597E-4</v>
      </c>
      <c r="AH909" s="3">
        <f t="shared" si="119"/>
        <v>2085.0000000000023</v>
      </c>
    </row>
    <row r="910" spans="1:34" x14ac:dyDescent="0.25">
      <c r="A910">
        <v>908</v>
      </c>
      <c r="B910" s="2">
        <v>4.7551117451260101E-4</v>
      </c>
      <c r="C910" s="2">
        <v>4.5724737082761702E-4</v>
      </c>
      <c r="D910" s="2">
        <v>4.6446818392939998E-4</v>
      </c>
      <c r="E910" s="2">
        <v>4.7846889952153101E-4</v>
      </c>
      <c r="F910" s="2">
        <v>4.6146746654360802E-4</v>
      </c>
      <c r="G910" s="2">
        <f t="shared" si="113"/>
        <v>4.6743261906695134E-4</v>
      </c>
      <c r="H910" s="3">
        <f t="shared" si="114"/>
        <v>2139.3457777852855</v>
      </c>
      <c r="J910">
        <v>908</v>
      </c>
      <c r="K910">
        <v>4.7961630695443597E-4</v>
      </c>
      <c r="L910">
        <v>4.7961630695443597E-4</v>
      </c>
      <c r="M910">
        <v>4.7961630695443597E-4</v>
      </c>
      <c r="N910">
        <v>4.7961630695443597E-4</v>
      </c>
      <c r="O910">
        <v>4.7961630695443597E-4</v>
      </c>
      <c r="P910" s="2">
        <f t="shared" si="115"/>
        <v>4.7961630695443597E-4</v>
      </c>
      <c r="Q910" s="3">
        <f t="shared" si="116"/>
        <v>2085.0000000000023</v>
      </c>
      <c r="S910">
        <v>908</v>
      </c>
      <c r="T910">
        <v>4.7551117451260101E-4</v>
      </c>
      <c r="U910">
        <v>4.6533271288971601E-4</v>
      </c>
      <c r="V910">
        <v>4.4583147570218402E-4</v>
      </c>
      <c r="W910">
        <v>4.6339202965708898E-4</v>
      </c>
      <c r="X910">
        <v>4.7846889952153101E-4</v>
      </c>
      <c r="Y910" s="2">
        <f t="shared" si="112"/>
        <v>4.7961630695443597E-4</v>
      </c>
      <c r="Z910" s="3">
        <f t="shared" si="117"/>
        <v>2085.0000000000023</v>
      </c>
      <c r="AB910" s="2">
        <v>4.7961630695443597E-4</v>
      </c>
      <c r="AC910" s="2">
        <v>4.7961630695443597E-4</v>
      </c>
      <c r="AD910" s="2">
        <v>4.7961630695443597E-4</v>
      </c>
      <c r="AE910" s="2">
        <v>4.7961630695443597E-4</v>
      </c>
      <c r="AF910" s="2">
        <v>4.7961630695443597E-4</v>
      </c>
      <c r="AG910" s="2">
        <f t="shared" si="118"/>
        <v>4.7961630695443597E-4</v>
      </c>
      <c r="AH910" s="3">
        <f t="shared" si="119"/>
        <v>2085.0000000000023</v>
      </c>
    </row>
    <row r="911" spans="1:34" x14ac:dyDescent="0.25">
      <c r="A911">
        <v>909</v>
      </c>
      <c r="B911" s="2">
        <v>4.7551117451260101E-4</v>
      </c>
      <c r="C911" s="2">
        <v>4.5724737082761702E-4</v>
      </c>
      <c r="D911" s="2">
        <v>4.6446818392939998E-4</v>
      </c>
      <c r="E911" s="2">
        <v>4.7846889952153101E-4</v>
      </c>
      <c r="F911" s="2">
        <v>4.6146746654360802E-4</v>
      </c>
      <c r="G911" s="2">
        <f t="shared" si="113"/>
        <v>4.6743261906695134E-4</v>
      </c>
      <c r="H911" s="3">
        <f t="shared" si="114"/>
        <v>2139.3457777852855</v>
      </c>
      <c r="J911">
        <v>909</v>
      </c>
      <c r="K911">
        <v>4.7961630695443597E-4</v>
      </c>
      <c r="L911">
        <v>4.7961630695443597E-4</v>
      </c>
      <c r="M911">
        <v>4.7961630695443597E-4</v>
      </c>
      <c r="N911">
        <v>4.7961630695443597E-4</v>
      </c>
      <c r="O911">
        <v>4.7961630695443597E-4</v>
      </c>
      <c r="P911" s="2">
        <f t="shared" si="115"/>
        <v>4.7961630695443597E-4</v>
      </c>
      <c r="Q911" s="3">
        <f t="shared" si="116"/>
        <v>2085.0000000000023</v>
      </c>
      <c r="S911">
        <v>909</v>
      </c>
      <c r="T911">
        <v>4.7551117451260101E-4</v>
      </c>
      <c r="U911">
        <v>4.6533271288971601E-4</v>
      </c>
      <c r="V911">
        <v>4.4583147570218402E-4</v>
      </c>
      <c r="W911">
        <v>4.6339202965708898E-4</v>
      </c>
      <c r="X911">
        <v>4.7846889952153101E-4</v>
      </c>
      <c r="Y911" s="2">
        <f t="shared" si="112"/>
        <v>4.7961630695443597E-4</v>
      </c>
      <c r="Z911" s="3">
        <f t="shared" si="117"/>
        <v>2085.0000000000023</v>
      </c>
      <c r="AB911" s="2">
        <v>4.7961630695443597E-4</v>
      </c>
      <c r="AC911" s="2">
        <v>4.7961630695443597E-4</v>
      </c>
      <c r="AD911" s="2">
        <v>4.7961630695443597E-4</v>
      </c>
      <c r="AE911" s="2">
        <v>4.7961630695443597E-4</v>
      </c>
      <c r="AF911" s="2">
        <v>4.7961630695443597E-4</v>
      </c>
      <c r="AG911" s="2">
        <f t="shared" si="118"/>
        <v>4.7961630695443597E-4</v>
      </c>
      <c r="AH911" s="3">
        <f t="shared" si="119"/>
        <v>2085.0000000000023</v>
      </c>
    </row>
    <row r="912" spans="1:34" x14ac:dyDescent="0.25">
      <c r="A912">
        <v>910</v>
      </c>
      <c r="B912" s="2">
        <v>4.7551117451260101E-4</v>
      </c>
      <c r="C912" s="2">
        <v>4.5724737082761702E-4</v>
      </c>
      <c r="D912" s="2">
        <v>4.6446818392939998E-4</v>
      </c>
      <c r="E912" s="2">
        <v>4.7846889952153101E-4</v>
      </c>
      <c r="F912" s="2">
        <v>4.6146746654360802E-4</v>
      </c>
      <c r="G912" s="2">
        <f t="shared" si="113"/>
        <v>4.6743261906695134E-4</v>
      </c>
      <c r="H912" s="3">
        <f t="shared" si="114"/>
        <v>2139.3457777852855</v>
      </c>
      <c r="J912">
        <v>910</v>
      </c>
      <c r="K912">
        <v>4.7961630695443597E-4</v>
      </c>
      <c r="L912">
        <v>4.7961630695443597E-4</v>
      </c>
      <c r="M912">
        <v>4.7961630695443597E-4</v>
      </c>
      <c r="N912">
        <v>4.7961630695443597E-4</v>
      </c>
      <c r="O912">
        <v>4.7961630695443597E-4</v>
      </c>
      <c r="P912" s="2">
        <f t="shared" si="115"/>
        <v>4.7961630695443597E-4</v>
      </c>
      <c r="Q912" s="3">
        <f t="shared" si="116"/>
        <v>2085.0000000000023</v>
      </c>
      <c r="S912">
        <v>910</v>
      </c>
      <c r="T912">
        <v>4.7551117451260101E-4</v>
      </c>
      <c r="U912">
        <v>4.6533271288971601E-4</v>
      </c>
      <c r="V912">
        <v>4.4583147570218402E-4</v>
      </c>
      <c r="W912">
        <v>4.6339202965708898E-4</v>
      </c>
      <c r="X912">
        <v>4.7846889952153101E-4</v>
      </c>
      <c r="Y912" s="2">
        <f t="shared" si="112"/>
        <v>4.7961630695443597E-4</v>
      </c>
      <c r="Z912" s="3">
        <f t="shared" si="117"/>
        <v>2085.0000000000023</v>
      </c>
      <c r="AB912" s="2">
        <v>4.7961630695443597E-4</v>
      </c>
      <c r="AC912" s="2">
        <v>4.7961630695443597E-4</v>
      </c>
      <c r="AD912" s="2">
        <v>4.7961630695443597E-4</v>
      </c>
      <c r="AE912" s="2">
        <v>4.7961630695443597E-4</v>
      </c>
      <c r="AF912" s="2">
        <v>4.7961630695443597E-4</v>
      </c>
      <c r="AG912" s="2">
        <f t="shared" si="118"/>
        <v>4.7961630695443597E-4</v>
      </c>
      <c r="AH912" s="3">
        <f t="shared" si="119"/>
        <v>2085.0000000000023</v>
      </c>
    </row>
    <row r="913" spans="1:34" x14ac:dyDescent="0.25">
      <c r="A913">
        <v>911</v>
      </c>
      <c r="B913" s="2">
        <v>4.7551117451260101E-4</v>
      </c>
      <c r="C913" s="2">
        <v>4.5724737082761702E-4</v>
      </c>
      <c r="D913" s="2">
        <v>4.6446818392939998E-4</v>
      </c>
      <c r="E913" s="2">
        <v>4.7846889952153101E-4</v>
      </c>
      <c r="F913" s="2">
        <v>4.6146746654360802E-4</v>
      </c>
      <c r="G913" s="2">
        <f t="shared" si="113"/>
        <v>4.6743261906695134E-4</v>
      </c>
      <c r="H913" s="3">
        <f t="shared" si="114"/>
        <v>2139.3457777852855</v>
      </c>
      <c r="J913">
        <v>911</v>
      </c>
      <c r="K913">
        <v>4.7961630695443597E-4</v>
      </c>
      <c r="L913">
        <v>4.7961630695443597E-4</v>
      </c>
      <c r="M913">
        <v>4.7961630695443597E-4</v>
      </c>
      <c r="N913">
        <v>4.7961630695443597E-4</v>
      </c>
      <c r="O913">
        <v>4.7961630695443597E-4</v>
      </c>
      <c r="P913" s="2">
        <f t="shared" si="115"/>
        <v>4.7961630695443597E-4</v>
      </c>
      <c r="Q913" s="3">
        <f t="shared" si="116"/>
        <v>2085.0000000000023</v>
      </c>
      <c r="S913">
        <v>911</v>
      </c>
      <c r="T913">
        <v>4.7551117451260101E-4</v>
      </c>
      <c r="U913">
        <v>4.6533271288971601E-4</v>
      </c>
      <c r="V913">
        <v>4.4583147570218402E-4</v>
      </c>
      <c r="W913">
        <v>4.6339202965708898E-4</v>
      </c>
      <c r="X913">
        <v>4.7846889952153101E-4</v>
      </c>
      <c r="Y913" s="2">
        <f t="shared" si="112"/>
        <v>4.7961630695443597E-4</v>
      </c>
      <c r="Z913" s="3">
        <f t="shared" si="117"/>
        <v>2085.0000000000023</v>
      </c>
      <c r="AB913" s="2">
        <v>4.7961630695443597E-4</v>
      </c>
      <c r="AC913" s="2">
        <v>4.7961630695443597E-4</v>
      </c>
      <c r="AD913" s="2">
        <v>4.7961630695443597E-4</v>
      </c>
      <c r="AE913" s="2">
        <v>4.7961630695443597E-4</v>
      </c>
      <c r="AF913" s="2">
        <v>4.7961630695443597E-4</v>
      </c>
      <c r="AG913" s="2">
        <f t="shared" si="118"/>
        <v>4.7961630695443597E-4</v>
      </c>
      <c r="AH913" s="3">
        <f t="shared" si="119"/>
        <v>2085.0000000000023</v>
      </c>
    </row>
    <row r="914" spans="1:34" x14ac:dyDescent="0.25">
      <c r="A914">
        <v>912</v>
      </c>
      <c r="B914" s="2">
        <v>4.7551117451260101E-4</v>
      </c>
      <c r="C914" s="2">
        <v>4.5724737082761702E-4</v>
      </c>
      <c r="D914" s="2">
        <v>4.6446818392939998E-4</v>
      </c>
      <c r="E914" s="2">
        <v>4.7846889952153101E-4</v>
      </c>
      <c r="F914" s="2">
        <v>4.6146746654360802E-4</v>
      </c>
      <c r="G914" s="2">
        <f t="shared" si="113"/>
        <v>4.6743261906695134E-4</v>
      </c>
      <c r="H914" s="3">
        <f t="shared" si="114"/>
        <v>2139.3457777852855</v>
      </c>
      <c r="J914">
        <v>912</v>
      </c>
      <c r="K914">
        <v>4.7961630695443597E-4</v>
      </c>
      <c r="L914">
        <v>4.7961630695443597E-4</v>
      </c>
      <c r="M914">
        <v>4.7961630695443597E-4</v>
      </c>
      <c r="N914">
        <v>4.7961630695443597E-4</v>
      </c>
      <c r="O914">
        <v>4.7961630695443597E-4</v>
      </c>
      <c r="P914" s="2">
        <f t="shared" si="115"/>
        <v>4.7961630695443597E-4</v>
      </c>
      <c r="Q914" s="3">
        <f t="shared" si="116"/>
        <v>2085.0000000000023</v>
      </c>
      <c r="S914">
        <v>912</v>
      </c>
      <c r="T914">
        <v>4.7551117451260101E-4</v>
      </c>
      <c r="U914">
        <v>4.6533271288971601E-4</v>
      </c>
      <c r="V914">
        <v>4.4583147570218402E-4</v>
      </c>
      <c r="W914">
        <v>4.6339202965708898E-4</v>
      </c>
      <c r="X914">
        <v>4.7846889952153101E-4</v>
      </c>
      <c r="Y914" s="2">
        <f t="shared" si="112"/>
        <v>4.7961630695443597E-4</v>
      </c>
      <c r="Z914" s="3">
        <f t="shared" si="117"/>
        <v>2085.0000000000023</v>
      </c>
      <c r="AB914" s="2">
        <v>4.7961630695443597E-4</v>
      </c>
      <c r="AC914" s="2">
        <v>4.7961630695443597E-4</v>
      </c>
      <c r="AD914" s="2">
        <v>4.7961630695443597E-4</v>
      </c>
      <c r="AE914" s="2">
        <v>4.7961630695443597E-4</v>
      </c>
      <c r="AF914" s="2">
        <v>4.7961630695443597E-4</v>
      </c>
      <c r="AG914" s="2">
        <f t="shared" si="118"/>
        <v>4.7961630695443597E-4</v>
      </c>
      <c r="AH914" s="3">
        <f t="shared" si="119"/>
        <v>2085.0000000000023</v>
      </c>
    </row>
    <row r="915" spans="1:34" x14ac:dyDescent="0.25">
      <c r="A915">
        <v>913</v>
      </c>
      <c r="B915" s="2">
        <v>4.7551117451260101E-4</v>
      </c>
      <c r="C915" s="2">
        <v>4.5724737082761702E-4</v>
      </c>
      <c r="D915" s="2">
        <v>4.6446818392939998E-4</v>
      </c>
      <c r="E915" s="2">
        <v>4.7846889952153101E-4</v>
      </c>
      <c r="F915" s="2">
        <v>4.6146746654360802E-4</v>
      </c>
      <c r="G915" s="2">
        <f t="shared" si="113"/>
        <v>4.6743261906695134E-4</v>
      </c>
      <c r="H915" s="3">
        <f t="shared" si="114"/>
        <v>2139.3457777852855</v>
      </c>
      <c r="J915">
        <v>913</v>
      </c>
      <c r="K915">
        <v>4.7961630695443597E-4</v>
      </c>
      <c r="L915">
        <v>4.7961630695443597E-4</v>
      </c>
      <c r="M915">
        <v>4.7961630695443597E-4</v>
      </c>
      <c r="N915">
        <v>4.7961630695443597E-4</v>
      </c>
      <c r="O915">
        <v>4.7961630695443597E-4</v>
      </c>
      <c r="P915" s="2">
        <f t="shared" si="115"/>
        <v>4.7961630695443597E-4</v>
      </c>
      <c r="Q915" s="3">
        <f t="shared" si="116"/>
        <v>2085.0000000000023</v>
      </c>
      <c r="S915">
        <v>913</v>
      </c>
      <c r="T915">
        <v>4.7551117451260101E-4</v>
      </c>
      <c r="U915">
        <v>4.6533271288971601E-4</v>
      </c>
      <c r="V915">
        <v>4.4583147570218402E-4</v>
      </c>
      <c r="W915">
        <v>4.6339202965708898E-4</v>
      </c>
      <c r="X915">
        <v>4.7846889952153101E-4</v>
      </c>
      <c r="Y915" s="2">
        <f t="shared" si="112"/>
        <v>4.7961630695443597E-4</v>
      </c>
      <c r="Z915" s="3">
        <f t="shared" si="117"/>
        <v>2085.0000000000023</v>
      </c>
      <c r="AB915" s="2">
        <v>4.7961630695443597E-4</v>
      </c>
      <c r="AC915" s="2">
        <v>4.7961630695443597E-4</v>
      </c>
      <c r="AD915" s="2">
        <v>4.7961630695443597E-4</v>
      </c>
      <c r="AE915" s="2">
        <v>4.7961630695443597E-4</v>
      </c>
      <c r="AF915" s="2">
        <v>4.7961630695443597E-4</v>
      </c>
      <c r="AG915" s="2">
        <f t="shared" si="118"/>
        <v>4.7961630695443597E-4</v>
      </c>
      <c r="AH915" s="3">
        <f t="shared" si="119"/>
        <v>2085.0000000000023</v>
      </c>
    </row>
    <row r="916" spans="1:34" x14ac:dyDescent="0.25">
      <c r="A916">
        <v>914</v>
      </c>
      <c r="B916" s="2">
        <v>4.7551117451260101E-4</v>
      </c>
      <c r="C916" s="2">
        <v>4.5724737082761702E-4</v>
      </c>
      <c r="D916" s="2">
        <v>4.6446818392939998E-4</v>
      </c>
      <c r="E916" s="2">
        <v>4.7846889952153101E-4</v>
      </c>
      <c r="F916" s="2">
        <v>4.6146746654360802E-4</v>
      </c>
      <c r="G916" s="2">
        <f t="shared" si="113"/>
        <v>4.6743261906695134E-4</v>
      </c>
      <c r="H916" s="3">
        <f t="shared" si="114"/>
        <v>2139.3457777852855</v>
      </c>
      <c r="J916">
        <v>914</v>
      </c>
      <c r="K916">
        <v>4.7961630695443597E-4</v>
      </c>
      <c r="L916">
        <v>4.7961630695443597E-4</v>
      </c>
      <c r="M916">
        <v>4.7961630695443597E-4</v>
      </c>
      <c r="N916">
        <v>4.7961630695443597E-4</v>
      </c>
      <c r="O916">
        <v>4.7961630695443597E-4</v>
      </c>
      <c r="P916" s="2">
        <f t="shared" si="115"/>
        <v>4.7961630695443597E-4</v>
      </c>
      <c r="Q916" s="3">
        <f t="shared" si="116"/>
        <v>2085.0000000000023</v>
      </c>
      <c r="S916">
        <v>914</v>
      </c>
      <c r="T916">
        <v>4.7551117451260101E-4</v>
      </c>
      <c r="U916">
        <v>4.6533271288971601E-4</v>
      </c>
      <c r="V916">
        <v>4.4583147570218402E-4</v>
      </c>
      <c r="W916">
        <v>4.6339202965708898E-4</v>
      </c>
      <c r="X916">
        <v>4.7846889952153101E-4</v>
      </c>
      <c r="Y916" s="2">
        <f t="shared" si="112"/>
        <v>4.7961630695443597E-4</v>
      </c>
      <c r="Z916" s="3">
        <f t="shared" si="117"/>
        <v>2085.0000000000023</v>
      </c>
      <c r="AB916" s="2">
        <v>4.7961630695443597E-4</v>
      </c>
      <c r="AC916" s="2">
        <v>4.7961630695443597E-4</v>
      </c>
      <c r="AD916" s="2">
        <v>4.7961630695443597E-4</v>
      </c>
      <c r="AE916" s="2">
        <v>4.7961630695443597E-4</v>
      </c>
      <c r="AF916" s="2">
        <v>4.7961630695443597E-4</v>
      </c>
      <c r="AG916" s="2">
        <f t="shared" si="118"/>
        <v>4.7961630695443597E-4</v>
      </c>
      <c r="AH916" s="3">
        <f t="shared" si="119"/>
        <v>2085.0000000000023</v>
      </c>
    </row>
    <row r="917" spans="1:34" x14ac:dyDescent="0.25">
      <c r="A917">
        <v>915</v>
      </c>
      <c r="B917" s="2">
        <v>4.7551117451260101E-4</v>
      </c>
      <c r="C917" s="2">
        <v>4.5724737082761702E-4</v>
      </c>
      <c r="D917" s="2">
        <v>4.6446818392939998E-4</v>
      </c>
      <c r="E917" s="2">
        <v>4.7846889952153101E-4</v>
      </c>
      <c r="F917" s="2">
        <v>4.6146746654360802E-4</v>
      </c>
      <c r="G917" s="2">
        <f t="shared" si="113"/>
        <v>4.6743261906695134E-4</v>
      </c>
      <c r="H917" s="3">
        <f t="shared" si="114"/>
        <v>2139.3457777852855</v>
      </c>
      <c r="J917">
        <v>915</v>
      </c>
      <c r="K917">
        <v>4.7961630695443597E-4</v>
      </c>
      <c r="L917">
        <v>4.7961630695443597E-4</v>
      </c>
      <c r="M917">
        <v>4.7961630695443597E-4</v>
      </c>
      <c r="N917">
        <v>4.7961630695443597E-4</v>
      </c>
      <c r="O917">
        <v>4.7961630695443597E-4</v>
      </c>
      <c r="P917" s="2">
        <f t="shared" si="115"/>
        <v>4.7961630695443597E-4</v>
      </c>
      <c r="Q917" s="3">
        <f t="shared" si="116"/>
        <v>2085.0000000000023</v>
      </c>
      <c r="S917">
        <v>915</v>
      </c>
      <c r="T917">
        <v>4.7551117451260101E-4</v>
      </c>
      <c r="U917">
        <v>4.6533271288971601E-4</v>
      </c>
      <c r="V917">
        <v>4.4583147570218402E-4</v>
      </c>
      <c r="W917">
        <v>4.6339202965708898E-4</v>
      </c>
      <c r="X917">
        <v>4.7846889952153101E-4</v>
      </c>
      <c r="Y917" s="2">
        <f t="shared" si="112"/>
        <v>4.7961630695443597E-4</v>
      </c>
      <c r="Z917" s="3">
        <f t="shared" si="117"/>
        <v>2085.0000000000023</v>
      </c>
      <c r="AB917" s="2">
        <v>4.7961630695443597E-4</v>
      </c>
      <c r="AC917" s="2">
        <v>4.7961630695443597E-4</v>
      </c>
      <c r="AD917" s="2">
        <v>4.7961630695443597E-4</v>
      </c>
      <c r="AE917" s="2">
        <v>4.7961630695443597E-4</v>
      </c>
      <c r="AF917" s="2">
        <v>4.7961630695443597E-4</v>
      </c>
      <c r="AG917" s="2">
        <f t="shared" si="118"/>
        <v>4.7961630695443597E-4</v>
      </c>
      <c r="AH917" s="3">
        <f t="shared" si="119"/>
        <v>2085.0000000000023</v>
      </c>
    </row>
    <row r="918" spans="1:34" x14ac:dyDescent="0.25">
      <c r="A918">
        <v>916</v>
      </c>
      <c r="B918" s="2">
        <v>4.7551117451260101E-4</v>
      </c>
      <c r="C918" s="2">
        <v>4.5724737082761702E-4</v>
      </c>
      <c r="D918" s="2">
        <v>4.6446818392939998E-4</v>
      </c>
      <c r="E918" s="2">
        <v>4.7846889952153101E-4</v>
      </c>
      <c r="F918" s="2">
        <v>4.6146746654360802E-4</v>
      </c>
      <c r="G918" s="2">
        <f t="shared" si="113"/>
        <v>4.6743261906695134E-4</v>
      </c>
      <c r="H918" s="3">
        <f t="shared" si="114"/>
        <v>2139.3457777852855</v>
      </c>
      <c r="J918">
        <v>916</v>
      </c>
      <c r="K918">
        <v>4.7961630695443597E-4</v>
      </c>
      <c r="L918">
        <v>4.7961630695443597E-4</v>
      </c>
      <c r="M918">
        <v>4.7961630695443597E-4</v>
      </c>
      <c r="N918">
        <v>4.7961630695443597E-4</v>
      </c>
      <c r="O918">
        <v>4.7961630695443597E-4</v>
      </c>
      <c r="P918" s="2">
        <f t="shared" si="115"/>
        <v>4.7961630695443597E-4</v>
      </c>
      <c r="Q918" s="3">
        <f t="shared" si="116"/>
        <v>2085.0000000000023</v>
      </c>
      <c r="S918">
        <v>916</v>
      </c>
      <c r="T918">
        <v>4.7551117451260101E-4</v>
      </c>
      <c r="U918">
        <v>4.6533271288971601E-4</v>
      </c>
      <c r="V918">
        <v>4.4583147570218402E-4</v>
      </c>
      <c r="W918">
        <v>4.6339202965708898E-4</v>
      </c>
      <c r="X918">
        <v>4.7846889952153101E-4</v>
      </c>
      <c r="Y918" s="2">
        <f t="shared" si="112"/>
        <v>4.7961630695443597E-4</v>
      </c>
      <c r="Z918" s="3">
        <f t="shared" si="117"/>
        <v>2085.0000000000023</v>
      </c>
      <c r="AB918" s="2">
        <v>4.7961630695443597E-4</v>
      </c>
      <c r="AC918" s="2">
        <v>4.7961630695443597E-4</v>
      </c>
      <c r="AD918" s="2">
        <v>4.7961630695443597E-4</v>
      </c>
      <c r="AE918" s="2">
        <v>4.7961630695443597E-4</v>
      </c>
      <c r="AF918" s="2">
        <v>4.7961630695443597E-4</v>
      </c>
      <c r="AG918" s="2">
        <f t="shared" si="118"/>
        <v>4.7961630695443597E-4</v>
      </c>
      <c r="AH918" s="3">
        <f t="shared" si="119"/>
        <v>2085.0000000000023</v>
      </c>
    </row>
    <row r="919" spans="1:34" x14ac:dyDescent="0.25">
      <c r="A919">
        <v>917</v>
      </c>
      <c r="B919" s="2">
        <v>4.7551117451260101E-4</v>
      </c>
      <c r="C919" s="2">
        <v>4.5724737082761702E-4</v>
      </c>
      <c r="D919" s="2">
        <v>4.6446818392939998E-4</v>
      </c>
      <c r="E919" s="2">
        <v>4.7846889952153101E-4</v>
      </c>
      <c r="F919" s="2">
        <v>4.6146746654360802E-4</v>
      </c>
      <c r="G919" s="2">
        <f t="shared" si="113"/>
        <v>4.6743261906695134E-4</v>
      </c>
      <c r="H919" s="3">
        <f t="shared" si="114"/>
        <v>2139.3457777852855</v>
      </c>
      <c r="J919">
        <v>917</v>
      </c>
      <c r="K919">
        <v>4.7961630695443597E-4</v>
      </c>
      <c r="L919">
        <v>4.7961630695443597E-4</v>
      </c>
      <c r="M919">
        <v>4.7961630695443597E-4</v>
      </c>
      <c r="N919">
        <v>4.7961630695443597E-4</v>
      </c>
      <c r="O919">
        <v>4.7961630695443597E-4</v>
      </c>
      <c r="P919" s="2">
        <f t="shared" si="115"/>
        <v>4.7961630695443597E-4</v>
      </c>
      <c r="Q919" s="3">
        <f t="shared" si="116"/>
        <v>2085.0000000000023</v>
      </c>
      <c r="S919">
        <v>917</v>
      </c>
      <c r="T919">
        <v>4.7551117451260101E-4</v>
      </c>
      <c r="U919">
        <v>4.6533271288971601E-4</v>
      </c>
      <c r="V919">
        <v>4.4583147570218402E-4</v>
      </c>
      <c r="W919">
        <v>4.6339202965708898E-4</v>
      </c>
      <c r="X919">
        <v>4.7846889952153101E-4</v>
      </c>
      <c r="Y919" s="2">
        <f t="shared" si="112"/>
        <v>4.7961630695443597E-4</v>
      </c>
      <c r="Z919" s="3">
        <f t="shared" si="117"/>
        <v>2085.0000000000023</v>
      </c>
      <c r="AB919" s="2">
        <v>4.7961630695443597E-4</v>
      </c>
      <c r="AC919" s="2">
        <v>4.7961630695443597E-4</v>
      </c>
      <c r="AD919" s="2">
        <v>4.7961630695443597E-4</v>
      </c>
      <c r="AE919" s="2">
        <v>4.7961630695443597E-4</v>
      </c>
      <c r="AF919" s="2">
        <v>4.7961630695443597E-4</v>
      </c>
      <c r="AG919" s="2">
        <f t="shared" si="118"/>
        <v>4.7961630695443597E-4</v>
      </c>
      <c r="AH919" s="3">
        <f t="shared" si="119"/>
        <v>2085.0000000000023</v>
      </c>
    </row>
    <row r="920" spans="1:34" x14ac:dyDescent="0.25">
      <c r="A920">
        <v>918</v>
      </c>
      <c r="B920" s="2">
        <v>4.7551117451260101E-4</v>
      </c>
      <c r="C920" s="2">
        <v>4.5724737082761702E-4</v>
      </c>
      <c r="D920" s="2">
        <v>4.6446818392939998E-4</v>
      </c>
      <c r="E920" s="2">
        <v>4.7846889952153101E-4</v>
      </c>
      <c r="F920" s="2">
        <v>4.6146746654360802E-4</v>
      </c>
      <c r="G920" s="2">
        <f t="shared" si="113"/>
        <v>4.6743261906695134E-4</v>
      </c>
      <c r="H920" s="3">
        <f t="shared" si="114"/>
        <v>2139.3457777852855</v>
      </c>
      <c r="J920">
        <v>918</v>
      </c>
      <c r="K920">
        <v>4.7961630695443597E-4</v>
      </c>
      <c r="L920">
        <v>4.7961630695443597E-4</v>
      </c>
      <c r="M920">
        <v>4.7961630695443597E-4</v>
      </c>
      <c r="N920">
        <v>4.7961630695443597E-4</v>
      </c>
      <c r="O920">
        <v>4.7961630695443597E-4</v>
      </c>
      <c r="P920" s="2">
        <f t="shared" si="115"/>
        <v>4.7961630695443597E-4</v>
      </c>
      <c r="Q920" s="3">
        <f t="shared" si="116"/>
        <v>2085.0000000000023</v>
      </c>
      <c r="S920">
        <v>918</v>
      </c>
      <c r="T920">
        <v>4.7551117451260101E-4</v>
      </c>
      <c r="U920">
        <v>4.6533271288971601E-4</v>
      </c>
      <c r="V920">
        <v>4.4583147570218402E-4</v>
      </c>
      <c r="W920">
        <v>4.6339202965708898E-4</v>
      </c>
      <c r="X920">
        <v>4.7846889952153101E-4</v>
      </c>
      <c r="Y920" s="2">
        <f t="shared" si="112"/>
        <v>4.7961630695443597E-4</v>
      </c>
      <c r="Z920" s="3">
        <f t="shared" si="117"/>
        <v>2085.0000000000023</v>
      </c>
      <c r="AB920" s="2">
        <v>4.7961630695443597E-4</v>
      </c>
      <c r="AC920" s="2">
        <v>4.7961630695443597E-4</v>
      </c>
      <c r="AD920" s="2">
        <v>4.7961630695443597E-4</v>
      </c>
      <c r="AE920" s="2">
        <v>4.7961630695443597E-4</v>
      </c>
      <c r="AF920" s="2">
        <v>4.7961630695443597E-4</v>
      </c>
      <c r="AG920" s="2">
        <f t="shared" si="118"/>
        <v>4.7961630695443597E-4</v>
      </c>
      <c r="AH920" s="3">
        <f t="shared" si="119"/>
        <v>2085.0000000000023</v>
      </c>
    </row>
    <row r="921" spans="1:34" x14ac:dyDescent="0.25">
      <c r="A921">
        <v>919</v>
      </c>
      <c r="B921" s="2">
        <v>4.7551117451260101E-4</v>
      </c>
      <c r="C921" s="2">
        <v>4.5724737082761702E-4</v>
      </c>
      <c r="D921" s="2">
        <v>4.6446818392939998E-4</v>
      </c>
      <c r="E921" s="2">
        <v>4.7846889952153101E-4</v>
      </c>
      <c r="F921" s="2">
        <v>4.6146746654360802E-4</v>
      </c>
      <c r="G921" s="2">
        <f t="shared" si="113"/>
        <v>4.6743261906695134E-4</v>
      </c>
      <c r="H921" s="3">
        <f t="shared" si="114"/>
        <v>2139.3457777852855</v>
      </c>
      <c r="J921">
        <v>919</v>
      </c>
      <c r="K921">
        <v>4.7961630695443597E-4</v>
      </c>
      <c r="L921">
        <v>4.7961630695443597E-4</v>
      </c>
      <c r="M921">
        <v>4.7961630695443597E-4</v>
      </c>
      <c r="N921">
        <v>4.7961630695443597E-4</v>
      </c>
      <c r="O921">
        <v>4.7961630695443597E-4</v>
      </c>
      <c r="P921" s="2">
        <f t="shared" si="115"/>
        <v>4.7961630695443597E-4</v>
      </c>
      <c r="Q921" s="3">
        <f t="shared" si="116"/>
        <v>2085.0000000000023</v>
      </c>
      <c r="S921">
        <v>919</v>
      </c>
      <c r="T921">
        <v>4.7551117451260101E-4</v>
      </c>
      <c r="U921">
        <v>4.6533271288971601E-4</v>
      </c>
      <c r="V921">
        <v>4.4583147570218402E-4</v>
      </c>
      <c r="W921">
        <v>4.6339202965708898E-4</v>
      </c>
      <c r="X921">
        <v>4.7846889952153101E-4</v>
      </c>
      <c r="Y921" s="2">
        <f t="shared" si="112"/>
        <v>4.7961630695443597E-4</v>
      </c>
      <c r="Z921" s="3">
        <f t="shared" si="117"/>
        <v>2085.0000000000023</v>
      </c>
      <c r="AB921" s="2">
        <v>4.7961630695443597E-4</v>
      </c>
      <c r="AC921" s="2">
        <v>4.7961630695443597E-4</v>
      </c>
      <c r="AD921" s="2">
        <v>4.7961630695443597E-4</v>
      </c>
      <c r="AE921" s="2">
        <v>4.7961630695443597E-4</v>
      </c>
      <c r="AF921" s="2">
        <v>4.7961630695443597E-4</v>
      </c>
      <c r="AG921" s="2">
        <f t="shared" si="118"/>
        <v>4.7961630695443597E-4</v>
      </c>
      <c r="AH921" s="3">
        <f t="shared" si="119"/>
        <v>2085.0000000000023</v>
      </c>
    </row>
    <row r="922" spans="1:34" x14ac:dyDescent="0.25">
      <c r="A922">
        <v>920</v>
      </c>
      <c r="B922" s="2">
        <v>4.7551117451260101E-4</v>
      </c>
      <c r="C922" s="2">
        <v>4.5724737082761702E-4</v>
      </c>
      <c r="D922" s="2">
        <v>4.6446818392939998E-4</v>
      </c>
      <c r="E922" s="2">
        <v>4.7846889952153101E-4</v>
      </c>
      <c r="F922" s="2">
        <v>4.6146746654360802E-4</v>
      </c>
      <c r="G922" s="2">
        <f t="shared" si="113"/>
        <v>4.6743261906695134E-4</v>
      </c>
      <c r="H922" s="3">
        <f t="shared" si="114"/>
        <v>2139.3457777852855</v>
      </c>
      <c r="J922">
        <v>920</v>
      </c>
      <c r="K922">
        <v>4.7961630695443597E-4</v>
      </c>
      <c r="L922">
        <v>4.7961630695443597E-4</v>
      </c>
      <c r="M922">
        <v>4.7961630695443597E-4</v>
      </c>
      <c r="N922">
        <v>4.7961630695443597E-4</v>
      </c>
      <c r="O922">
        <v>4.7961630695443597E-4</v>
      </c>
      <c r="P922" s="2">
        <f t="shared" si="115"/>
        <v>4.7961630695443597E-4</v>
      </c>
      <c r="Q922" s="3">
        <f t="shared" si="116"/>
        <v>2085.0000000000023</v>
      </c>
      <c r="S922">
        <v>920</v>
      </c>
      <c r="T922">
        <v>4.7551117451260101E-4</v>
      </c>
      <c r="U922">
        <v>4.6533271288971601E-4</v>
      </c>
      <c r="V922">
        <v>4.4583147570218402E-4</v>
      </c>
      <c r="W922">
        <v>4.6339202965708898E-4</v>
      </c>
      <c r="X922">
        <v>4.7846889952153101E-4</v>
      </c>
      <c r="Y922" s="2">
        <f t="shared" si="112"/>
        <v>4.7961630695443597E-4</v>
      </c>
      <c r="Z922" s="3">
        <f t="shared" si="117"/>
        <v>2085.0000000000023</v>
      </c>
      <c r="AB922" s="2">
        <v>4.7961630695443597E-4</v>
      </c>
      <c r="AC922" s="2">
        <v>4.7961630695443597E-4</v>
      </c>
      <c r="AD922" s="2">
        <v>4.7961630695443597E-4</v>
      </c>
      <c r="AE922" s="2">
        <v>4.7961630695443597E-4</v>
      </c>
      <c r="AF922" s="2">
        <v>4.7961630695443597E-4</v>
      </c>
      <c r="AG922" s="2">
        <f t="shared" si="118"/>
        <v>4.7961630695443597E-4</v>
      </c>
      <c r="AH922" s="3">
        <f t="shared" si="119"/>
        <v>2085.0000000000023</v>
      </c>
    </row>
    <row r="923" spans="1:34" x14ac:dyDescent="0.25">
      <c r="A923">
        <v>921</v>
      </c>
      <c r="B923" s="2">
        <v>4.7551117451260101E-4</v>
      </c>
      <c r="C923" s="2">
        <v>4.5724737082761702E-4</v>
      </c>
      <c r="D923" s="2">
        <v>4.6446818392939998E-4</v>
      </c>
      <c r="E923" s="2">
        <v>4.7846889952153101E-4</v>
      </c>
      <c r="F923" s="2">
        <v>4.6146746654360802E-4</v>
      </c>
      <c r="G923" s="2">
        <f t="shared" si="113"/>
        <v>4.6743261906695134E-4</v>
      </c>
      <c r="H923" s="3">
        <f t="shared" si="114"/>
        <v>2139.3457777852855</v>
      </c>
      <c r="J923">
        <v>921</v>
      </c>
      <c r="K923">
        <v>4.7961630695443597E-4</v>
      </c>
      <c r="L923">
        <v>4.7961630695443597E-4</v>
      </c>
      <c r="M923">
        <v>4.7961630695443597E-4</v>
      </c>
      <c r="N923">
        <v>4.7961630695443597E-4</v>
      </c>
      <c r="O923">
        <v>4.7961630695443597E-4</v>
      </c>
      <c r="P923" s="2">
        <f t="shared" si="115"/>
        <v>4.7961630695443597E-4</v>
      </c>
      <c r="Q923" s="3">
        <f t="shared" si="116"/>
        <v>2085.0000000000023</v>
      </c>
      <c r="S923">
        <v>921</v>
      </c>
      <c r="T923">
        <v>4.7551117451260101E-4</v>
      </c>
      <c r="U923">
        <v>4.6533271288971601E-4</v>
      </c>
      <c r="V923">
        <v>4.4583147570218402E-4</v>
      </c>
      <c r="W923">
        <v>4.6339202965708898E-4</v>
      </c>
      <c r="X923">
        <v>4.7846889952153101E-4</v>
      </c>
      <c r="Y923" s="2">
        <f t="shared" si="112"/>
        <v>4.7961630695443597E-4</v>
      </c>
      <c r="Z923" s="3">
        <f t="shared" si="117"/>
        <v>2085.0000000000023</v>
      </c>
      <c r="AB923" s="2">
        <v>4.7961630695443597E-4</v>
      </c>
      <c r="AC923" s="2">
        <v>4.7961630695443597E-4</v>
      </c>
      <c r="AD923" s="2">
        <v>4.7961630695443597E-4</v>
      </c>
      <c r="AE923" s="2">
        <v>4.7961630695443597E-4</v>
      </c>
      <c r="AF923" s="2">
        <v>4.7961630695443597E-4</v>
      </c>
      <c r="AG923" s="2">
        <f t="shared" si="118"/>
        <v>4.7961630695443597E-4</v>
      </c>
      <c r="AH923" s="3">
        <f t="shared" si="119"/>
        <v>2085.0000000000023</v>
      </c>
    </row>
    <row r="924" spans="1:34" x14ac:dyDescent="0.25">
      <c r="A924">
        <v>922</v>
      </c>
      <c r="B924" s="2">
        <v>4.7551117451260101E-4</v>
      </c>
      <c r="C924" s="2">
        <v>4.5724737082761702E-4</v>
      </c>
      <c r="D924" s="2">
        <v>4.6446818392939998E-4</v>
      </c>
      <c r="E924" s="2">
        <v>4.7846889952153101E-4</v>
      </c>
      <c r="F924" s="2">
        <v>4.6146746654360802E-4</v>
      </c>
      <c r="G924" s="2">
        <f t="shared" si="113"/>
        <v>4.6743261906695134E-4</v>
      </c>
      <c r="H924" s="3">
        <f t="shared" si="114"/>
        <v>2139.3457777852855</v>
      </c>
      <c r="J924">
        <v>922</v>
      </c>
      <c r="K924">
        <v>4.7961630695443597E-4</v>
      </c>
      <c r="L924">
        <v>4.7961630695443597E-4</v>
      </c>
      <c r="M924">
        <v>4.7961630695443597E-4</v>
      </c>
      <c r="N924">
        <v>4.7961630695443597E-4</v>
      </c>
      <c r="O924">
        <v>4.7961630695443597E-4</v>
      </c>
      <c r="P924" s="2">
        <f t="shared" si="115"/>
        <v>4.7961630695443597E-4</v>
      </c>
      <c r="Q924" s="3">
        <f t="shared" si="116"/>
        <v>2085.0000000000023</v>
      </c>
      <c r="S924">
        <v>922</v>
      </c>
      <c r="T924">
        <v>4.7551117451260101E-4</v>
      </c>
      <c r="U924">
        <v>4.6533271288971601E-4</v>
      </c>
      <c r="V924">
        <v>4.4583147570218402E-4</v>
      </c>
      <c r="W924">
        <v>4.6339202965708898E-4</v>
      </c>
      <c r="X924">
        <v>4.7846889952153101E-4</v>
      </c>
      <c r="Y924" s="2">
        <f t="shared" si="112"/>
        <v>4.7961630695443597E-4</v>
      </c>
      <c r="Z924" s="3">
        <f t="shared" si="117"/>
        <v>2085.0000000000023</v>
      </c>
      <c r="AB924" s="2">
        <v>4.7961630695443597E-4</v>
      </c>
      <c r="AC924" s="2">
        <v>4.7961630695443597E-4</v>
      </c>
      <c r="AD924" s="2">
        <v>4.7961630695443597E-4</v>
      </c>
      <c r="AE924" s="2">
        <v>4.7961630695443597E-4</v>
      </c>
      <c r="AF924" s="2">
        <v>4.7961630695443597E-4</v>
      </c>
      <c r="AG924" s="2">
        <f t="shared" si="118"/>
        <v>4.7961630695443597E-4</v>
      </c>
      <c r="AH924" s="3">
        <f t="shared" si="119"/>
        <v>2085.0000000000023</v>
      </c>
    </row>
    <row r="925" spans="1:34" x14ac:dyDescent="0.25">
      <c r="A925">
        <v>923</v>
      </c>
      <c r="B925" s="2">
        <v>4.7551117451260101E-4</v>
      </c>
      <c r="C925" s="2">
        <v>4.5724737082761702E-4</v>
      </c>
      <c r="D925" s="2">
        <v>4.6446818392939998E-4</v>
      </c>
      <c r="E925" s="2">
        <v>4.7846889952153101E-4</v>
      </c>
      <c r="F925" s="2">
        <v>4.6146746654360802E-4</v>
      </c>
      <c r="G925" s="2">
        <f t="shared" si="113"/>
        <v>4.6743261906695134E-4</v>
      </c>
      <c r="H925" s="3">
        <f t="shared" si="114"/>
        <v>2139.3457777852855</v>
      </c>
      <c r="J925">
        <v>923</v>
      </c>
      <c r="K925">
        <v>4.7961630695443597E-4</v>
      </c>
      <c r="L925">
        <v>4.7961630695443597E-4</v>
      </c>
      <c r="M925">
        <v>4.7961630695443597E-4</v>
      </c>
      <c r="N925">
        <v>4.7961630695443597E-4</v>
      </c>
      <c r="O925">
        <v>4.7961630695443597E-4</v>
      </c>
      <c r="P925" s="2">
        <f t="shared" si="115"/>
        <v>4.7961630695443597E-4</v>
      </c>
      <c r="Q925" s="3">
        <f t="shared" si="116"/>
        <v>2085.0000000000023</v>
      </c>
      <c r="S925">
        <v>923</v>
      </c>
      <c r="T925">
        <v>4.7551117451260101E-4</v>
      </c>
      <c r="U925">
        <v>4.6533271288971601E-4</v>
      </c>
      <c r="V925">
        <v>4.4583147570218402E-4</v>
      </c>
      <c r="W925">
        <v>4.6339202965708898E-4</v>
      </c>
      <c r="X925">
        <v>4.7846889952153101E-4</v>
      </c>
      <c r="Y925" s="2">
        <f t="shared" si="112"/>
        <v>4.7961630695443597E-4</v>
      </c>
      <c r="Z925" s="3">
        <f t="shared" si="117"/>
        <v>2085.0000000000023</v>
      </c>
      <c r="AB925" s="2">
        <v>4.7961630695443597E-4</v>
      </c>
      <c r="AC925" s="2">
        <v>4.7961630695443597E-4</v>
      </c>
      <c r="AD925" s="2">
        <v>4.7961630695443597E-4</v>
      </c>
      <c r="AE925" s="2">
        <v>4.7961630695443597E-4</v>
      </c>
      <c r="AF925" s="2">
        <v>4.7961630695443597E-4</v>
      </c>
      <c r="AG925" s="2">
        <f t="shared" si="118"/>
        <v>4.7961630695443597E-4</v>
      </c>
      <c r="AH925" s="3">
        <f t="shared" si="119"/>
        <v>2085.0000000000023</v>
      </c>
    </row>
    <row r="926" spans="1:34" x14ac:dyDescent="0.25">
      <c r="A926">
        <v>924</v>
      </c>
      <c r="B926" s="2">
        <v>4.7551117451260101E-4</v>
      </c>
      <c r="C926" s="2">
        <v>4.5724737082761702E-4</v>
      </c>
      <c r="D926" s="2">
        <v>4.6446818392939998E-4</v>
      </c>
      <c r="E926" s="2">
        <v>4.7846889952153101E-4</v>
      </c>
      <c r="F926" s="2">
        <v>4.6146746654360802E-4</v>
      </c>
      <c r="G926" s="2">
        <f t="shared" si="113"/>
        <v>4.6743261906695134E-4</v>
      </c>
      <c r="H926" s="3">
        <f t="shared" si="114"/>
        <v>2139.3457777852855</v>
      </c>
      <c r="J926">
        <v>924</v>
      </c>
      <c r="K926">
        <v>4.7961630695443597E-4</v>
      </c>
      <c r="L926">
        <v>4.7961630695443597E-4</v>
      </c>
      <c r="M926">
        <v>4.7961630695443597E-4</v>
      </c>
      <c r="N926">
        <v>4.7961630695443597E-4</v>
      </c>
      <c r="O926">
        <v>4.7961630695443597E-4</v>
      </c>
      <c r="P926" s="2">
        <f t="shared" si="115"/>
        <v>4.7961630695443597E-4</v>
      </c>
      <c r="Q926" s="3">
        <f t="shared" si="116"/>
        <v>2085.0000000000023</v>
      </c>
      <c r="S926">
        <v>924</v>
      </c>
      <c r="T926">
        <v>4.7551117451260101E-4</v>
      </c>
      <c r="U926">
        <v>4.6533271288971601E-4</v>
      </c>
      <c r="V926">
        <v>4.4583147570218402E-4</v>
      </c>
      <c r="W926">
        <v>4.6339202965708898E-4</v>
      </c>
      <c r="X926">
        <v>4.7846889952153101E-4</v>
      </c>
      <c r="Y926" s="2">
        <f t="shared" si="112"/>
        <v>4.7961630695443597E-4</v>
      </c>
      <c r="Z926" s="3">
        <f t="shared" si="117"/>
        <v>2085.0000000000023</v>
      </c>
      <c r="AB926" s="2">
        <v>4.7961630695443597E-4</v>
      </c>
      <c r="AC926" s="2">
        <v>4.7961630695443597E-4</v>
      </c>
      <c r="AD926" s="2">
        <v>4.7961630695443597E-4</v>
      </c>
      <c r="AE926" s="2">
        <v>4.7961630695443597E-4</v>
      </c>
      <c r="AF926" s="2">
        <v>4.7961630695443597E-4</v>
      </c>
      <c r="AG926" s="2">
        <f t="shared" si="118"/>
        <v>4.7961630695443597E-4</v>
      </c>
      <c r="AH926" s="3">
        <f t="shared" si="119"/>
        <v>2085.0000000000023</v>
      </c>
    </row>
    <row r="927" spans="1:34" x14ac:dyDescent="0.25">
      <c r="A927">
        <v>925</v>
      </c>
      <c r="B927" s="2">
        <v>4.7551117451260101E-4</v>
      </c>
      <c r="C927" s="2">
        <v>4.5724737082761702E-4</v>
      </c>
      <c r="D927" s="2">
        <v>4.6446818392939998E-4</v>
      </c>
      <c r="E927" s="2">
        <v>4.7846889952153101E-4</v>
      </c>
      <c r="F927" s="2">
        <v>4.6146746654360802E-4</v>
      </c>
      <c r="G927" s="2">
        <f t="shared" si="113"/>
        <v>4.6743261906695134E-4</v>
      </c>
      <c r="H927" s="3">
        <f t="shared" si="114"/>
        <v>2139.3457777852855</v>
      </c>
      <c r="J927">
        <v>925</v>
      </c>
      <c r="K927">
        <v>4.7961630695443597E-4</v>
      </c>
      <c r="L927">
        <v>4.7961630695443597E-4</v>
      </c>
      <c r="M927">
        <v>4.7961630695443597E-4</v>
      </c>
      <c r="N927">
        <v>4.7961630695443597E-4</v>
      </c>
      <c r="O927">
        <v>4.7961630695443597E-4</v>
      </c>
      <c r="P927" s="2">
        <f t="shared" si="115"/>
        <v>4.7961630695443597E-4</v>
      </c>
      <c r="Q927" s="3">
        <f t="shared" si="116"/>
        <v>2085.0000000000023</v>
      </c>
      <c r="S927">
        <v>925</v>
      </c>
      <c r="T927">
        <v>4.7551117451260101E-4</v>
      </c>
      <c r="U927">
        <v>4.6533271288971601E-4</v>
      </c>
      <c r="V927">
        <v>4.4583147570218402E-4</v>
      </c>
      <c r="W927">
        <v>4.6339202965708898E-4</v>
      </c>
      <c r="X927">
        <v>4.7846889952153101E-4</v>
      </c>
      <c r="Y927" s="2">
        <f t="shared" si="112"/>
        <v>4.7961630695443597E-4</v>
      </c>
      <c r="Z927" s="3">
        <f t="shared" si="117"/>
        <v>2085.0000000000023</v>
      </c>
      <c r="AB927" s="2">
        <v>4.7961630695443597E-4</v>
      </c>
      <c r="AC927" s="2">
        <v>4.7961630695443597E-4</v>
      </c>
      <c r="AD927" s="2">
        <v>4.7961630695443597E-4</v>
      </c>
      <c r="AE927" s="2">
        <v>4.7961630695443597E-4</v>
      </c>
      <c r="AF927" s="2">
        <v>4.7961630695443597E-4</v>
      </c>
      <c r="AG927" s="2">
        <f t="shared" si="118"/>
        <v>4.7961630695443597E-4</v>
      </c>
      <c r="AH927" s="3">
        <f t="shared" si="119"/>
        <v>2085.0000000000023</v>
      </c>
    </row>
    <row r="928" spans="1:34" x14ac:dyDescent="0.25">
      <c r="A928">
        <v>926</v>
      </c>
      <c r="B928" s="2">
        <v>4.7551117451260101E-4</v>
      </c>
      <c r="C928" s="2">
        <v>4.5724737082761702E-4</v>
      </c>
      <c r="D928" s="2">
        <v>4.6446818392939998E-4</v>
      </c>
      <c r="E928" s="2">
        <v>4.7846889952153101E-4</v>
      </c>
      <c r="F928" s="2">
        <v>4.6146746654360802E-4</v>
      </c>
      <c r="G928" s="2">
        <f t="shared" si="113"/>
        <v>4.6743261906695134E-4</v>
      </c>
      <c r="H928" s="3">
        <f t="shared" si="114"/>
        <v>2139.3457777852855</v>
      </c>
      <c r="J928">
        <v>926</v>
      </c>
      <c r="K928">
        <v>4.7961630695443597E-4</v>
      </c>
      <c r="L928">
        <v>4.7961630695443597E-4</v>
      </c>
      <c r="M928">
        <v>4.7961630695443597E-4</v>
      </c>
      <c r="N928">
        <v>4.7961630695443597E-4</v>
      </c>
      <c r="O928">
        <v>4.7961630695443597E-4</v>
      </c>
      <c r="P928" s="2">
        <f t="shared" si="115"/>
        <v>4.7961630695443597E-4</v>
      </c>
      <c r="Q928" s="3">
        <f t="shared" si="116"/>
        <v>2085.0000000000023</v>
      </c>
      <c r="S928">
        <v>926</v>
      </c>
      <c r="T928">
        <v>4.7551117451260101E-4</v>
      </c>
      <c r="U928">
        <v>4.6533271288971601E-4</v>
      </c>
      <c r="V928">
        <v>4.4583147570218402E-4</v>
      </c>
      <c r="W928">
        <v>4.6339202965708898E-4</v>
      </c>
      <c r="X928">
        <v>4.7846889952153101E-4</v>
      </c>
      <c r="Y928" s="2">
        <f t="shared" si="112"/>
        <v>4.7961630695443597E-4</v>
      </c>
      <c r="Z928" s="3">
        <f t="shared" si="117"/>
        <v>2085.0000000000023</v>
      </c>
      <c r="AB928" s="2">
        <v>4.7961630695443597E-4</v>
      </c>
      <c r="AC928" s="2">
        <v>4.7961630695443597E-4</v>
      </c>
      <c r="AD928" s="2">
        <v>4.7961630695443597E-4</v>
      </c>
      <c r="AE928" s="2">
        <v>4.7961630695443597E-4</v>
      </c>
      <c r="AF928" s="2">
        <v>4.7961630695443597E-4</v>
      </c>
      <c r="AG928" s="2">
        <f t="shared" si="118"/>
        <v>4.7961630695443597E-4</v>
      </c>
      <c r="AH928" s="3">
        <f t="shared" si="119"/>
        <v>2085.0000000000023</v>
      </c>
    </row>
    <row r="929" spans="1:34" x14ac:dyDescent="0.25">
      <c r="A929">
        <v>927</v>
      </c>
      <c r="B929" s="2">
        <v>4.7551117451260101E-4</v>
      </c>
      <c r="C929" s="2">
        <v>4.5724737082761702E-4</v>
      </c>
      <c r="D929" s="2">
        <v>4.6446818392939998E-4</v>
      </c>
      <c r="E929" s="2">
        <v>4.7846889952153101E-4</v>
      </c>
      <c r="F929" s="2">
        <v>4.6146746654360802E-4</v>
      </c>
      <c r="G929" s="2">
        <f t="shared" si="113"/>
        <v>4.6743261906695134E-4</v>
      </c>
      <c r="H929" s="3">
        <f t="shared" si="114"/>
        <v>2139.3457777852855</v>
      </c>
      <c r="J929">
        <v>927</v>
      </c>
      <c r="K929">
        <v>4.7961630695443597E-4</v>
      </c>
      <c r="L929">
        <v>4.7961630695443597E-4</v>
      </c>
      <c r="M929">
        <v>4.7961630695443597E-4</v>
      </c>
      <c r="N929">
        <v>4.7961630695443597E-4</v>
      </c>
      <c r="O929">
        <v>4.7961630695443597E-4</v>
      </c>
      <c r="P929" s="2">
        <f t="shared" si="115"/>
        <v>4.7961630695443597E-4</v>
      </c>
      <c r="Q929" s="3">
        <f t="shared" si="116"/>
        <v>2085.0000000000023</v>
      </c>
      <c r="S929">
        <v>927</v>
      </c>
      <c r="T929">
        <v>4.7551117451260101E-4</v>
      </c>
      <c r="U929">
        <v>4.6533271288971601E-4</v>
      </c>
      <c r="V929">
        <v>4.4583147570218402E-4</v>
      </c>
      <c r="W929">
        <v>4.6339202965708898E-4</v>
      </c>
      <c r="X929">
        <v>4.7846889952153101E-4</v>
      </c>
      <c r="Y929" s="2">
        <f t="shared" si="112"/>
        <v>4.7961630695443597E-4</v>
      </c>
      <c r="Z929" s="3">
        <f t="shared" si="117"/>
        <v>2085.0000000000023</v>
      </c>
      <c r="AB929" s="2">
        <v>4.7961630695443597E-4</v>
      </c>
      <c r="AC929" s="2">
        <v>4.7961630695443597E-4</v>
      </c>
      <c r="AD929" s="2">
        <v>4.7961630695443597E-4</v>
      </c>
      <c r="AE929" s="2">
        <v>4.7961630695443597E-4</v>
      </c>
      <c r="AF929" s="2">
        <v>4.7961630695443597E-4</v>
      </c>
      <c r="AG929" s="2">
        <f t="shared" si="118"/>
        <v>4.7961630695443597E-4</v>
      </c>
      <c r="AH929" s="3">
        <f t="shared" si="119"/>
        <v>2085.0000000000023</v>
      </c>
    </row>
    <row r="930" spans="1:34" x14ac:dyDescent="0.25">
      <c r="A930">
        <v>928</v>
      </c>
      <c r="B930" s="2">
        <v>4.7551117451260101E-4</v>
      </c>
      <c r="C930" s="2">
        <v>4.5724737082761702E-4</v>
      </c>
      <c r="D930" s="2">
        <v>4.6446818392939998E-4</v>
      </c>
      <c r="E930" s="2">
        <v>4.7846889952153101E-4</v>
      </c>
      <c r="F930" s="2">
        <v>4.6146746654360802E-4</v>
      </c>
      <c r="G930" s="2">
        <f t="shared" si="113"/>
        <v>4.6743261906695134E-4</v>
      </c>
      <c r="H930" s="3">
        <f t="shared" si="114"/>
        <v>2139.3457777852855</v>
      </c>
      <c r="J930">
        <v>928</v>
      </c>
      <c r="K930">
        <v>4.7961630695443597E-4</v>
      </c>
      <c r="L930">
        <v>4.7961630695443597E-4</v>
      </c>
      <c r="M930">
        <v>4.7961630695443597E-4</v>
      </c>
      <c r="N930">
        <v>4.7961630695443597E-4</v>
      </c>
      <c r="O930">
        <v>4.7961630695443597E-4</v>
      </c>
      <c r="P930" s="2">
        <f t="shared" si="115"/>
        <v>4.7961630695443597E-4</v>
      </c>
      <c r="Q930" s="3">
        <f t="shared" si="116"/>
        <v>2085.0000000000023</v>
      </c>
      <c r="S930">
        <v>928</v>
      </c>
      <c r="T930">
        <v>4.7551117451260101E-4</v>
      </c>
      <c r="U930">
        <v>4.6533271288971601E-4</v>
      </c>
      <c r="V930">
        <v>4.4583147570218402E-4</v>
      </c>
      <c r="W930">
        <v>4.6339202965708898E-4</v>
      </c>
      <c r="X930">
        <v>4.7846889952153101E-4</v>
      </c>
      <c r="Y930" s="2">
        <f t="shared" si="112"/>
        <v>4.7961630695443597E-4</v>
      </c>
      <c r="Z930" s="3">
        <f t="shared" si="117"/>
        <v>2085.0000000000023</v>
      </c>
      <c r="AB930" s="2">
        <v>4.7961630695443597E-4</v>
      </c>
      <c r="AC930" s="2">
        <v>4.7961630695443597E-4</v>
      </c>
      <c r="AD930" s="2">
        <v>4.7961630695443597E-4</v>
      </c>
      <c r="AE930" s="2">
        <v>4.7961630695443597E-4</v>
      </c>
      <c r="AF930" s="2">
        <v>4.7961630695443597E-4</v>
      </c>
      <c r="AG930" s="2">
        <f t="shared" si="118"/>
        <v>4.7961630695443597E-4</v>
      </c>
      <c r="AH930" s="3">
        <f t="shared" si="119"/>
        <v>2085.0000000000023</v>
      </c>
    </row>
    <row r="931" spans="1:34" x14ac:dyDescent="0.25">
      <c r="A931">
        <v>929</v>
      </c>
      <c r="B931" s="2">
        <v>4.7551117451260101E-4</v>
      </c>
      <c r="C931" s="2">
        <v>4.5724737082761702E-4</v>
      </c>
      <c r="D931" s="2">
        <v>4.6446818392939998E-4</v>
      </c>
      <c r="E931" s="2">
        <v>4.7846889952153101E-4</v>
      </c>
      <c r="F931" s="2">
        <v>4.6146746654360802E-4</v>
      </c>
      <c r="G931" s="2">
        <f t="shared" si="113"/>
        <v>4.6743261906695134E-4</v>
      </c>
      <c r="H931" s="3">
        <f t="shared" si="114"/>
        <v>2139.3457777852855</v>
      </c>
      <c r="J931">
        <v>929</v>
      </c>
      <c r="K931">
        <v>4.7961630695443597E-4</v>
      </c>
      <c r="L931">
        <v>4.7961630695443597E-4</v>
      </c>
      <c r="M931">
        <v>4.7961630695443597E-4</v>
      </c>
      <c r="N931">
        <v>4.7961630695443597E-4</v>
      </c>
      <c r="O931">
        <v>4.7961630695443597E-4</v>
      </c>
      <c r="P931" s="2">
        <f t="shared" si="115"/>
        <v>4.7961630695443597E-4</v>
      </c>
      <c r="Q931" s="3">
        <f t="shared" si="116"/>
        <v>2085.0000000000023</v>
      </c>
      <c r="S931">
        <v>929</v>
      </c>
      <c r="T931">
        <v>4.7551117451260101E-4</v>
      </c>
      <c r="U931">
        <v>4.6533271288971601E-4</v>
      </c>
      <c r="V931">
        <v>4.4583147570218402E-4</v>
      </c>
      <c r="W931">
        <v>4.6339202965708898E-4</v>
      </c>
      <c r="X931">
        <v>4.7846889952153101E-4</v>
      </c>
      <c r="Y931" s="2">
        <f t="shared" si="112"/>
        <v>4.7961630695443597E-4</v>
      </c>
      <c r="Z931" s="3">
        <f t="shared" si="117"/>
        <v>2085.0000000000023</v>
      </c>
      <c r="AB931" s="2">
        <v>4.7961630695443597E-4</v>
      </c>
      <c r="AC931" s="2">
        <v>4.7961630695443597E-4</v>
      </c>
      <c r="AD931" s="2">
        <v>4.7961630695443597E-4</v>
      </c>
      <c r="AE931" s="2">
        <v>4.7961630695443597E-4</v>
      </c>
      <c r="AF931" s="2">
        <v>4.7961630695443597E-4</v>
      </c>
      <c r="AG931" s="2">
        <f t="shared" si="118"/>
        <v>4.7961630695443597E-4</v>
      </c>
      <c r="AH931" s="3">
        <f t="shared" si="119"/>
        <v>2085.0000000000023</v>
      </c>
    </row>
    <row r="932" spans="1:34" x14ac:dyDescent="0.25">
      <c r="A932">
        <v>930</v>
      </c>
      <c r="B932" s="2">
        <v>4.7551117451260101E-4</v>
      </c>
      <c r="C932" s="2">
        <v>4.5724737082761702E-4</v>
      </c>
      <c r="D932" s="2">
        <v>4.6446818392939998E-4</v>
      </c>
      <c r="E932" s="2">
        <v>4.7846889952153101E-4</v>
      </c>
      <c r="F932" s="2">
        <v>4.6146746654360802E-4</v>
      </c>
      <c r="G932" s="2">
        <f t="shared" si="113"/>
        <v>4.6743261906695134E-4</v>
      </c>
      <c r="H932" s="3">
        <f t="shared" si="114"/>
        <v>2139.3457777852855</v>
      </c>
      <c r="J932">
        <v>930</v>
      </c>
      <c r="K932">
        <v>4.7961630695443597E-4</v>
      </c>
      <c r="L932">
        <v>4.7961630695443597E-4</v>
      </c>
      <c r="M932">
        <v>4.7961630695443597E-4</v>
      </c>
      <c r="N932">
        <v>4.7961630695443597E-4</v>
      </c>
      <c r="O932">
        <v>4.7961630695443597E-4</v>
      </c>
      <c r="P932" s="2">
        <f t="shared" si="115"/>
        <v>4.7961630695443597E-4</v>
      </c>
      <c r="Q932" s="3">
        <f t="shared" si="116"/>
        <v>2085.0000000000023</v>
      </c>
      <c r="S932">
        <v>930</v>
      </c>
      <c r="T932">
        <v>4.7551117451260101E-4</v>
      </c>
      <c r="U932">
        <v>4.6533271288971601E-4</v>
      </c>
      <c r="V932">
        <v>4.4583147570218402E-4</v>
      </c>
      <c r="W932">
        <v>4.6339202965708898E-4</v>
      </c>
      <c r="X932">
        <v>4.7846889952153101E-4</v>
      </c>
      <c r="Y932" s="2">
        <f t="shared" si="112"/>
        <v>4.7961630695443597E-4</v>
      </c>
      <c r="Z932" s="3">
        <f t="shared" si="117"/>
        <v>2085.0000000000023</v>
      </c>
      <c r="AB932" s="2">
        <v>4.7961630695443597E-4</v>
      </c>
      <c r="AC932" s="2">
        <v>4.7961630695443597E-4</v>
      </c>
      <c r="AD932" s="2">
        <v>4.7961630695443597E-4</v>
      </c>
      <c r="AE932" s="2">
        <v>4.7961630695443597E-4</v>
      </c>
      <c r="AF932" s="2">
        <v>4.7961630695443597E-4</v>
      </c>
      <c r="AG932" s="2">
        <f t="shared" si="118"/>
        <v>4.7961630695443597E-4</v>
      </c>
      <c r="AH932" s="3">
        <f t="shared" si="119"/>
        <v>2085.0000000000023</v>
      </c>
    </row>
    <row r="933" spans="1:34" x14ac:dyDescent="0.25">
      <c r="A933">
        <v>931</v>
      </c>
      <c r="B933" s="2">
        <v>4.7551117451260101E-4</v>
      </c>
      <c r="C933" s="2">
        <v>4.5724737082761702E-4</v>
      </c>
      <c r="D933" s="2">
        <v>4.6446818392939998E-4</v>
      </c>
      <c r="E933" s="2">
        <v>4.7846889952153101E-4</v>
      </c>
      <c r="F933" s="2">
        <v>4.6146746654360802E-4</v>
      </c>
      <c r="G933" s="2">
        <f t="shared" si="113"/>
        <v>4.6743261906695134E-4</v>
      </c>
      <c r="H933" s="3">
        <f t="shared" si="114"/>
        <v>2139.3457777852855</v>
      </c>
      <c r="J933">
        <v>931</v>
      </c>
      <c r="K933">
        <v>4.7961630695443597E-4</v>
      </c>
      <c r="L933">
        <v>4.7961630695443597E-4</v>
      </c>
      <c r="M933">
        <v>4.7961630695443597E-4</v>
      </c>
      <c r="N933">
        <v>4.7961630695443597E-4</v>
      </c>
      <c r="O933">
        <v>4.7961630695443597E-4</v>
      </c>
      <c r="P933" s="2">
        <f t="shared" si="115"/>
        <v>4.7961630695443597E-4</v>
      </c>
      <c r="Q933" s="3">
        <f t="shared" si="116"/>
        <v>2085.0000000000023</v>
      </c>
      <c r="S933">
        <v>931</v>
      </c>
      <c r="T933">
        <v>4.7551117451260101E-4</v>
      </c>
      <c r="U933">
        <v>4.6533271288971601E-4</v>
      </c>
      <c r="V933">
        <v>4.4583147570218402E-4</v>
      </c>
      <c r="W933">
        <v>4.6339202965708898E-4</v>
      </c>
      <c r="X933">
        <v>4.7846889952153101E-4</v>
      </c>
      <c r="Y933" s="2">
        <f t="shared" si="112"/>
        <v>4.7961630695443597E-4</v>
      </c>
      <c r="Z933" s="3">
        <f t="shared" si="117"/>
        <v>2085.0000000000023</v>
      </c>
      <c r="AB933" s="2">
        <v>4.7961630695443597E-4</v>
      </c>
      <c r="AC933" s="2">
        <v>4.7961630695443597E-4</v>
      </c>
      <c r="AD933" s="2">
        <v>4.7961630695443597E-4</v>
      </c>
      <c r="AE933" s="2">
        <v>4.7961630695443597E-4</v>
      </c>
      <c r="AF933" s="2">
        <v>4.7961630695443597E-4</v>
      </c>
      <c r="AG933" s="2">
        <f t="shared" si="118"/>
        <v>4.7961630695443597E-4</v>
      </c>
      <c r="AH933" s="3">
        <f t="shared" si="119"/>
        <v>2085.0000000000023</v>
      </c>
    </row>
    <row r="934" spans="1:34" x14ac:dyDescent="0.25">
      <c r="A934">
        <v>932</v>
      </c>
      <c r="B934" s="2">
        <v>4.7551117451260101E-4</v>
      </c>
      <c r="C934" s="2">
        <v>4.5724737082761702E-4</v>
      </c>
      <c r="D934" s="2">
        <v>4.6446818392939998E-4</v>
      </c>
      <c r="E934" s="2">
        <v>4.7846889952153101E-4</v>
      </c>
      <c r="F934" s="2">
        <v>4.6146746654360802E-4</v>
      </c>
      <c r="G934" s="2">
        <f t="shared" si="113"/>
        <v>4.6743261906695134E-4</v>
      </c>
      <c r="H934" s="3">
        <f t="shared" si="114"/>
        <v>2139.3457777852855</v>
      </c>
      <c r="J934">
        <v>932</v>
      </c>
      <c r="K934">
        <v>4.7961630695443597E-4</v>
      </c>
      <c r="L934">
        <v>4.7961630695443597E-4</v>
      </c>
      <c r="M934">
        <v>4.7961630695443597E-4</v>
      </c>
      <c r="N934">
        <v>4.7961630695443597E-4</v>
      </c>
      <c r="O934">
        <v>4.7961630695443597E-4</v>
      </c>
      <c r="P934" s="2">
        <f t="shared" si="115"/>
        <v>4.7961630695443597E-4</v>
      </c>
      <c r="Q934" s="3">
        <f t="shared" si="116"/>
        <v>2085.0000000000023</v>
      </c>
      <c r="S934">
        <v>932</v>
      </c>
      <c r="T934">
        <v>4.7551117451260101E-4</v>
      </c>
      <c r="U934">
        <v>4.6533271288971601E-4</v>
      </c>
      <c r="V934">
        <v>4.4583147570218402E-4</v>
      </c>
      <c r="W934">
        <v>4.6339202965708898E-4</v>
      </c>
      <c r="X934">
        <v>4.7846889952153101E-4</v>
      </c>
      <c r="Y934" s="2">
        <f t="shared" si="112"/>
        <v>4.7961630695443597E-4</v>
      </c>
      <c r="Z934" s="3">
        <f t="shared" si="117"/>
        <v>2085.0000000000023</v>
      </c>
      <c r="AB934" s="2">
        <v>4.7961630695443597E-4</v>
      </c>
      <c r="AC934" s="2">
        <v>4.7961630695443597E-4</v>
      </c>
      <c r="AD934" s="2">
        <v>4.7961630695443597E-4</v>
      </c>
      <c r="AE934" s="2">
        <v>4.7961630695443597E-4</v>
      </c>
      <c r="AF934" s="2">
        <v>4.7961630695443597E-4</v>
      </c>
      <c r="AG934" s="2">
        <f t="shared" si="118"/>
        <v>4.7961630695443597E-4</v>
      </c>
      <c r="AH934" s="3">
        <f t="shared" si="119"/>
        <v>2085.0000000000023</v>
      </c>
    </row>
    <row r="935" spans="1:34" x14ac:dyDescent="0.25">
      <c r="A935">
        <v>933</v>
      </c>
      <c r="B935" s="2">
        <v>4.7551117451260101E-4</v>
      </c>
      <c r="C935" s="2">
        <v>4.5724737082761702E-4</v>
      </c>
      <c r="D935" s="2">
        <v>4.6446818392939998E-4</v>
      </c>
      <c r="E935" s="2">
        <v>4.7846889952153101E-4</v>
      </c>
      <c r="F935" s="2">
        <v>4.6146746654360802E-4</v>
      </c>
      <c r="G935" s="2">
        <f t="shared" si="113"/>
        <v>4.6743261906695134E-4</v>
      </c>
      <c r="H935" s="3">
        <f t="shared" si="114"/>
        <v>2139.3457777852855</v>
      </c>
      <c r="J935">
        <v>933</v>
      </c>
      <c r="K935">
        <v>4.7961630695443597E-4</v>
      </c>
      <c r="L935">
        <v>4.7961630695443597E-4</v>
      </c>
      <c r="M935">
        <v>4.7961630695443597E-4</v>
      </c>
      <c r="N935">
        <v>4.7961630695443597E-4</v>
      </c>
      <c r="O935">
        <v>4.7961630695443597E-4</v>
      </c>
      <c r="P935" s="2">
        <f t="shared" si="115"/>
        <v>4.7961630695443597E-4</v>
      </c>
      <c r="Q935" s="3">
        <f t="shared" si="116"/>
        <v>2085.0000000000023</v>
      </c>
      <c r="S935">
        <v>933</v>
      </c>
      <c r="T935">
        <v>4.7551117451260101E-4</v>
      </c>
      <c r="U935">
        <v>4.6533271288971601E-4</v>
      </c>
      <c r="V935">
        <v>4.4583147570218402E-4</v>
      </c>
      <c r="W935">
        <v>4.6339202965708898E-4</v>
      </c>
      <c r="X935">
        <v>4.7846889952153101E-4</v>
      </c>
      <c r="Y935" s="2">
        <f t="shared" si="112"/>
        <v>4.7961630695443597E-4</v>
      </c>
      <c r="Z935" s="3">
        <f t="shared" si="117"/>
        <v>2085.0000000000023</v>
      </c>
      <c r="AB935" s="2">
        <v>4.7961630695443597E-4</v>
      </c>
      <c r="AC935" s="2">
        <v>4.7961630695443597E-4</v>
      </c>
      <c r="AD935" s="2">
        <v>4.7961630695443597E-4</v>
      </c>
      <c r="AE935" s="2">
        <v>4.7961630695443597E-4</v>
      </c>
      <c r="AF935" s="2">
        <v>4.7961630695443597E-4</v>
      </c>
      <c r="AG935" s="2">
        <f t="shared" si="118"/>
        <v>4.7961630695443597E-4</v>
      </c>
      <c r="AH935" s="3">
        <f t="shared" si="119"/>
        <v>2085.0000000000023</v>
      </c>
    </row>
    <row r="936" spans="1:34" x14ac:dyDescent="0.25">
      <c r="A936">
        <v>934</v>
      </c>
      <c r="B936" s="2">
        <v>4.7551117451260101E-4</v>
      </c>
      <c r="C936" s="2">
        <v>4.5724737082761702E-4</v>
      </c>
      <c r="D936" s="2">
        <v>4.6446818392939998E-4</v>
      </c>
      <c r="E936" s="2">
        <v>4.7846889952153101E-4</v>
      </c>
      <c r="F936" s="2">
        <v>4.6146746654360802E-4</v>
      </c>
      <c r="G936" s="2">
        <f t="shared" si="113"/>
        <v>4.6743261906695134E-4</v>
      </c>
      <c r="H936" s="3">
        <f t="shared" si="114"/>
        <v>2139.3457777852855</v>
      </c>
      <c r="J936">
        <v>934</v>
      </c>
      <c r="K936">
        <v>4.7961630695443597E-4</v>
      </c>
      <c r="L936">
        <v>4.7961630695443597E-4</v>
      </c>
      <c r="M936">
        <v>4.7961630695443597E-4</v>
      </c>
      <c r="N936">
        <v>4.7961630695443597E-4</v>
      </c>
      <c r="O936">
        <v>4.7961630695443597E-4</v>
      </c>
      <c r="P936" s="2">
        <f t="shared" si="115"/>
        <v>4.7961630695443597E-4</v>
      </c>
      <c r="Q936" s="3">
        <f t="shared" si="116"/>
        <v>2085.0000000000023</v>
      </c>
      <c r="S936">
        <v>934</v>
      </c>
      <c r="T936">
        <v>4.7551117451260101E-4</v>
      </c>
      <c r="U936">
        <v>4.6533271288971601E-4</v>
      </c>
      <c r="V936">
        <v>4.4583147570218402E-4</v>
      </c>
      <c r="W936">
        <v>4.6339202965708898E-4</v>
      </c>
      <c r="X936">
        <v>4.7846889952153101E-4</v>
      </c>
      <c r="Y936" s="2">
        <f t="shared" si="112"/>
        <v>4.7961630695443597E-4</v>
      </c>
      <c r="Z936" s="3">
        <f t="shared" si="117"/>
        <v>2085.0000000000023</v>
      </c>
      <c r="AB936" s="2">
        <v>4.7961630695443597E-4</v>
      </c>
      <c r="AC936" s="2">
        <v>4.7961630695443597E-4</v>
      </c>
      <c r="AD936" s="2">
        <v>4.7961630695443597E-4</v>
      </c>
      <c r="AE936" s="2">
        <v>4.7961630695443597E-4</v>
      </c>
      <c r="AF936" s="2">
        <v>4.7961630695443597E-4</v>
      </c>
      <c r="AG936" s="2">
        <f t="shared" si="118"/>
        <v>4.7961630695443597E-4</v>
      </c>
      <c r="AH936" s="3">
        <f t="shared" si="119"/>
        <v>2085.0000000000023</v>
      </c>
    </row>
    <row r="937" spans="1:34" x14ac:dyDescent="0.25">
      <c r="A937">
        <v>935</v>
      </c>
      <c r="B937" s="2">
        <v>4.7551117451260101E-4</v>
      </c>
      <c r="C937" s="2">
        <v>4.5724737082761702E-4</v>
      </c>
      <c r="D937" s="2">
        <v>4.6446818392939998E-4</v>
      </c>
      <c r="E937" s="2">
        <v>4.7846889952153101E-4</v>
      </c>
      <c r="F937" s="2">
        <v>4.6146746654360802E-4</v>
      </c>
      <c r="G937" s="2">
        <f t="shared" si="113"/>
        <v>4.6743261906695134E-4</v>
      </c>
      <c r="H937" s="3">
        <f t="shared" si="114"/>
        <v>2139.3457777852855</v>
      </c>
      <c r="J937">
        <v>935</v>
      </c>
      <c r="K937">
        <v>4.7961630695443597E-4</v>
      </c>
      <c r="L937">
        <v>4.7961630695443597E-4</v>
      </c>
      <c r="M937">
        <v>4.7961630695443597E-4</v>
      </c>
      <c r="N937">
        <v>4.7961630695443597E-4</v>
      </c>
      <c r="O937">
        <v>4.7961630695443597E-4</v>
      </c>
      <c r="P937" s="2">
        <f t="shared" si="115"/>
        <v>4.7961630695443597E-4</v>
      </c>
      <c r="Q937" s="3">
        <f t="shared" si="116"/>
        <v>2085.0000000000023</v>
      </c>
      <c r="S937">
        <v>935</v>
      </c>
      <c r="T937">
        <v>4.7551117451260101E-4</v>
      </c>
      <c r="U937">
        <v>4.6533271288971601E-4</v>
      </c>
      <c r="V937">
        <v>4.4583147570218402E-4</v>
      </c>
      <c r="W937">
        <v>4.6339202965708898E-4</v>
      </c>
      <c r="X937">
        <v>4.7846889952153101E-4</v>
      </c>
      <c r="Y937" s="2">
        <f t="shared" si="112"/>
        <v>4.7961630695443597E-4</v>
      </c>
      <c r="Z937" s="3">
        <f t="shared" si="117"/>
        <v>2085.0000000000023</v>
      </c>
      <c r="AB937" s="2">
        <v>4.7961630695443597E-4</v>
      </c>
      <c r="AC937" s="2">
        <v>4.7961630695443597E-4</v>
      </c>
      <c r="AD937" s="2">
        <v>4.7961630695443597E-4</v>
      </c>
      <c r="AE937" s="2">
        <v>4.7961630695443597E-4</v>
      </c>
      <c r="AF937" s="2">
        <v>4.7961630695443597E-4</v>
      </c>
      <c r="AG937" s="2">
        <f t="shared" si="118"/>
        <v>4.7961630695443597E-4</v>
      </c>
      <c r="AH937" s="3">
        <f t="shared" si="119"/>
        <v>2085.0000000000023</v>
      </c>
    </row>
    <row r="938" spans="1:34" x14ac:dyDescent="0.25">
      <c r="A938">
        <v>936</v>
      </c>
      <c r="B938" s="2">
        <v>4.7551117451260101E-4</v>
      </c>
      <c r="C938" s="2">
        <v>4.5724737082761702E-4</v>
      </c>
      <c r="D938" s="2">
        <v>4.6446818392939998E-4</v>
      </c>
      <c r="E938" s="2">
        <v>4.7846889952153101E-4</v>
      </c>
      <c r="F938" s="2">
        <v>4.6146746654360802E-4</v>
      </c>
      <c r="G938" s="2">
        <f t="shared" si="113"/>
        <v>4.6743261906695134E-4</v>
      </c>
      <c r="H938" s="3">
        <f t="shared" si="114"/>
        <v>2139.3457777852855</v>
      </c>
      <c r="J938">
        <v>936</v>
      </c>
      <c r="K938">
        <v>4.7961630695443597E-4</v>
      </c>
      <c r="L938">
        <v>4.7961630695443597E-4</v>
      </c>
      <c r="M938">
        <v>4.7961630695443597E-4</v>
      </c>
      <c r="N938">
        <v>4.7961630695443597E-4</v>
      </c>
      <c r="O938">
        <v>4.7961630695443597E-4</v>
      </c>
      <c r="P938" s="2">
        <f t="shared" si="115"/>
        <v>4.7961630695443597E-4</v>
      </c>
      <c r="Q938" s="3">
        <f t="shared" si="116"/>
        <v>2085.0000000000023</v>
      </c>
      <c r="S938">
        <v>936</v>
      </c>
      <c r="T938">
        <v>4.7551117451260101E-4</v>
      </c>
      <c r="U938">
        <v>4.6533271288971601E-4</v>
      </c>
      <c r="V938">
        <v>4.4583147570218402E-4</v>
      </c>
      <c r="W938">
        <v>4.6339202965708898E-4</v>
      </c>
      <c r="X938">
        <v>4.7846889952153101E-4</v>
      </c>
      <c r="Y938" s="2">
        <f t="shared" si="112"/>
        <v>4.7961630695443597E-4</v>
      </c>
      <c r="Z938" s="3">
        <f t="shared" si="117"/>
        <v>2085.0000000000023</v>
      </c>
      <c r="AB938" s="2">
        <v>4.7961630695443597E-4</v>
      </c>
      <c r="AC938" s="2">
        <v>4.7961630695443597E-4</v>
      </c>
      <c r="AD938" s="2">
        <v>4.7961630695443597E-4</v>
      </c>
      <c r="AE938" s="2">
        <v>4.7961630695443597E-4</v>
      </c>
      <c r="AF938" s="2">
        <v>4.7961630695443597E-4</v>
      </c>
      <c r="AG938" s="2">
        <f t="shared" si="118"/>
        <v>4.7961630695443597E-4</v>
      </c>
      <c r="AH938" s="3">
        <f t="shared" si="119"/>
        <v>2085.0000000000023</v>
      </c>
    </row>
    <row r="939" spans="1:34" x14ac:dyDescent="0.25">
      <c r="A939">
        <v>937</v>
      </c>
      <c r="B939" s="2">
        <v>4.7551117451260101E-4</v>
      </c>
      <c r="C939" s="2">
        <v>4.5724737082761702E-4</v>
      </c>
      <c r="D939" s="2">
        <v>4.6446818392939998E-4</v>
      </c>
      <c r="E939" s="2">
        <v>4.7846889952153101E-4</v>
      </c>
      <c r="F939" s="2">
        <v>4.6146746654360802E-4</v>
      </c>
      <c r="G939" s="2">
        <f t="shared" si="113"/>
        <v>4.6743261906695134E-4</v>
      </c>
      <c r="H939" s="3">
        <f t="shared" si="114"/>
        <v>2139.3457777852855</v>
      </c>
      <c r="J939">
        <v>937</v>
      </c>
      <c r="K939">
        <v>4.7961630695443597E-4</v>
      </c>
      <c r="L939">
        <v>4.7961630695443597E-4</v>
      </c>
      <c r="M939">
        <v>4.7961630695443597E-4</v>
      </c>
      <c r="N939">
        <v>4.7961630695443597E-4</v>
      </c>
      <c r="O939">
        <v>4.7961630695443597E-4</v>
      </c>
      <c r="P939" s="2">
        <f t="shared" si="115"/>
        <v>4.7961630695443597E-4</v>
      </c>
      <c r="Q939" s="3">
        <f t="shared" si="116"/>
        <v>2085.0000000000023</v>
      </c>
      <c r="S939">
        <v>937</v>
      </c>
      <c r="T939">
        <v>4.7551117451260101E-4</v>
      </c>
      <c r="U939">
        <v>4.6533271288971601E-4</v>
      </c>
      <c r="V939">
        <v>4.4583147570218402E-4</v>
      </c>
      <c r="W939">
        <v>4.6339202965708898E-4</v>
      </c>
      <c r="X939">
        <v>4.7846889952153101E-4</v>
      </c>
      <c r="Y939" s="2">
        <f t="shared" si="112"/>
        <v>4.7961630695443597E-4</v>
      </c>
      <c r="Z939" s="3">
        <f t="shared" si="117"/>
        <v>2085.0000000000023</v>
      </c>
      <c r="AB939" s="2">
        <v>4.7961630695443597E-4</v>
      </c>
      <c r="AC939" s="2">
        <v>4.7961630695443597E-4</v>
      </c>
      <c r="AD939" s="2">
        <v>4.7961630695443597E-4</v>
      </c>
      <c r="AE939" s="2">
        <v>4.7961630695443597E-4</v>
      </c>
      <c r="AF939" s="2">
        <v>4.7961630695443597E-4</v>
      </c>
      <c r="AG939" s="2">
        <f t="shared" si="118"/>
        <v>4.7961630695443597E-4</v>
      </c>
      <c r="AH939" s="3">
        <f t="shared" si="119"/>
        <v>2085.0000000000023</v>
      </c>
    </row>
    <row r="940" spans="1:34" x14ac:dyDescent="0.25">
      <c r="A940">
        <v>938</v>
      </c>
      <c r="B940" s="2">
        <v>4.7551117451260101E-4</v>
      </c>
      <c r="C940" s="2">
        <v>4.5724737082761702E-4</v>
      </c>
      <c r="D940" s="2">
        <v>4.6446818392939998E-4</v>
      </c>
      <c r="E940" s="2">
        <v>4.7846889952153101E-4</v>
      </c>
      <c r="F940" s="2">
        <v>4.6146746654360802E-4</v>
      </c>
      <c r="G940" s="2">
        <f t="shared" si="113"/>
        <v>4.6743261906695134E-4</v>
      </c>
      <c r="H940" s="3">
        <f t="shared" si="114"/>
        <v>2139.3457777852855</v>
      </c>
      <c r="J940">
        <v>938</v>
      </c>
      <c r="K940">
        <v>4.7961630695443597E-4</v>
      </c>
      <c r="L940">
        <v>4.7961630695443597E-4</v>
      </c>
      <c r="M940">
        <v>4.7961630695443597E-4</v>
      </c>
      <c r="N940">
        <v>4.7961630695443597E-4</v>
      </c>
      <c r="O940">
        <v>4.7961630695443597E-4</v>
      </c>
      <c r="P940" s="2">
        <f t="shared" si="115"/>
        <v>4.7961630695443597E-4</v>
      </c>
      <c r="Q940" s="3">
        <f t="shared" si="116"/>
        <v>2085.0000000000023</v>
      </c>
      <c r="S940">
        <v>938</v>
      </c>
      <c r="T940">
        <v>4.7551117451260101E-4</v>
      </c>
      <c r="U940">
        <v>4.6533271288971601E-4</v>
      </c>
      <c r="V940">
        <v>4.4583147570218402E-4</v>
      </c>
      <c r="W940">
        <v>4.6339202965708898E-4</v>
      </c>
      <c r="X940">
        <v>4.7846889952153101E-4</v>
      </c>
      <c r="Y940" s="2">
        <f t="shared" si="112"/>
        <v>4.7961630695443597E-4</v>
      </c>
      <c r="Z940" s="3">
        <f t="shared" si="117"/>
        <v>2085.0000000000023</v>
      </c>
      <c r="AB940" s="2">
        <v>4.7961630695443597E-4</v>
      </c>
      <c r="AC940" s="2">
        <v>4.7961630695443597E-4</v>
      </c>
      <c r="AD940" s="2">
        <v>4.7961630695443597E-4</v>
      </c>
      <c r="AE940" s="2">
        <v>4.7961630695443597E-4</v>
      </c>
      <c r="AF940" s="2">
        <v>4.7961630695443597E-4</v>
      </c>
      <c r="AG940" s="2">
        <f t="shared" si="118"/>
        <v>4.7961630695443597E-4</v>
      </c>
      <c r="AH940" s="3">
        <f t="shared" si="119"/>
        <v>2085.0000000000023</v>
      </c>
    </row>
    <row r="941" spans="1:34" x14ac:dyDescent="0.25">
      <c r="A941">
        <v>939</v>
      </c>
      <c r="B941" s="2">
        <v>4.7551117451260101E-4</v>
      </c>
      <c r="C941" s="2">
        <v>4.5724737082761702E-4</v>
      </c>
      <c r="D941" s="2">
        <v>4.6446818392939998E-4</v>
      </c>
      <c r="E941" s="2">
        <v>4.7846889952153101E-4</v>
      </c>
      <c r="F941" s="2">
        <v>4.6146746654360802E-4</v>
      </c>
      <c r="G941" s="2">
        <f t="shared" si="113"/>
        <v>4.6743261906695134E-4</v>
      </c>
      <c r="H941" s="3">
        <f t="shared" si="114"/>
        <v>2139.3457777852855</v>
      </c>
      <c r="J941">
        <v>939</v>
      </c>
      <c r="K941">
        <v>4.7961630695443597E-4</v>
      </c>
      <c r="L941">
        <v>4.7961630695443597E-4</v>
      </c>
      <c r="M941">
        <v>4.7961630695443597E-4</v>
      </c>
      <c r="N941">
        <v>4.7961630695443597E-4</v>
      </c>
      <c r="O941">
        <v>4.7961630695443597E-4</v>
      </c>
      <c r="P941" s="2">
        <f t="shared" si="115"/>
        <v>4.7961630695443597E-4</v>
      </c>
      <c r="Q941" s="3">
        <f t="shared" si="116"/>
        <v>2085.0000000000023</v>
      </c>
      <c r="S941">
        <v>939</v>
      </c>
      <c r="T941">
        <v>4.7551117451260101E-4</v>
      </c>
      <c r="U941">
        <v>4.6533271288971601E-4</v>
      </c>
      <c r="V941">
        <v>4.4583147570218402E-4</v>
      </c>
      <c r="W941">
        <v>4.6339202965708898E-4</v>
      </c>
      <c r="X941">
        <v>4.7846889952153101E-4</v>
      </c>
      <c r="Y941" s="2">
        <f t="shared" si="112"/>
        <v>4.7961630695443597E-4</v>
      </c>
      <c r="Z941" s="3">
        <f t="shared" si="117"/>
        <v>2085.0000000000023</v>
      </c>
      <c r="AB941" s="2">
        <v>4.7961630695443597E-4</v>
      </c>
      <c r="AC941" s="2">
        <v>4.7961630695443597E-4</v>
      </c>
      <c r="AD941" s="2">
        <v>4.7961630695443597E-4</v>
      </c>
      <c r="AE941" s="2">
        <v>4.7961630695443597E-4</v>
      </c>
      <c r="AF941" s="2">
        <v>4.7961630695443597E-4</v>
      </c>
      <c r="AG941" s="2">
        <f t="shared" si="118"/>
        <v>4.7961630695443597E-4</v>
      </c>
      <c r="AH941" s="3">
        <f t="shared" si="119"/>
        <v>2085.0000000000023</v>
      </c>
    </row>
    <row r="942" spans="1:34" x14ac:dyDescent="0.25">
      <c r="A942">
        <v>940</v>
      </c>
      <c r="B942" s="2">
        <v>4.7551117451260101E-4</v>
      </c>
      <c r="C942" s="2">
        <v>4.5724737082761702E-4</v>
      </c>
      <c r="D942" s="2">
        <v>4.6446818392939998E-4</v>
      </c>
      <c r="E942" s="2">
        <v>4.7846889952153101E-4</v>
      </c>
      <c r="F942" s="2">
        <v>4.6146746654360802E-4</v>
      </c>
      <c r="G942" s="2">
        <f t="shared" si="113"/>
        <v>4.6743261906695134E-4</v>
      </c>
      <c r="H942" s="3">
        <f t="shared" si="114"/>
        <v>2139.3457777852855</v>
      </c>
      <c r="J942">
        <v>940</v>
      </c>
      <c r="K942">
        <v>4.7961630695443597E-4</v>
      </c>
      <c r="L942">
        <v>4.7961630695443597E-4</v>
      </c>
      <c r="M942">
        <v>4.7961630695443597E-4</v>
      </c>
      <c r="N942">
        <v>4.7961630695443597E-4</v>
      </c>
      <c r="O942">
        <v>4.7961630695443597E-4</v>
      </c>
      <c r="P942" s="2">
        <f t="shared" si="115"/>
        <v>4.7961630695443597E-4</v>
      </c>
      <c r="Q942" s="3">
        <f t="shared" si="116"/>
        <v>2085.0000000000023</v>
      </c>
      <c r="S942">
        <v>940</v>
      </c>
      <c r="T942">
        <v>4.7551117451260101E-4</v>
      </c>
      <c r="U942">
        <v>4.6533271288971601E-4</v>
      </c>
      <c r="V942">
        <v>4.4583147570218402E-4</v>
      </c>
      <c r="W942">
        <v>4.6339202965708898E-4</v>
      </c>
      <c r="X942">
        <v>4.7846889952153101E-4</v>
      </c>
      <c r="Y942" s="2">
        <f t="shared" si="112"/>
        <v>4.7961630695443597E-4</v>
      </c>
      <c r="Z942" s="3">
        <f t="shared" si="117"/>
        <v>2085.0000000000023</v>
      </c>
      <c r="AB942" s="2">
        <v>4.7961630695443597E-4</v>
      </c>
      <c r="AC942" s="2">
        <v>4.7961630695443597E-4</v>
      </c>
      <c r="AD942" s="2">
        <v>4.7961630695443597E-4</v>
      </c>
      <c r="AE942" s="2">
        <v>4.7961630695443597E-4</v>
      </c>
      <c r="AF942" s="2">
        <v>4.7961630695443597E-4</v>
      </c>
      <c r="AG942" s="2">
        <f t="shared" si="118"/>
        <v>4.7961630695443597E-4</v>
      </c>
      <c r="AH942" s="3">
        <f t="shared" si="119"/>
        <v>2085.0000000000023</v>
      </c>
    </row>
    <row r="943" spans="1:34" x14ac:dyDescent="0.25">
      <c r="A943">
        <v>941</v>
      </c>
      <c r="B943" s="2">
        <v>4.7551117451260101E-4</v>
      </c>
      <c r="C943" s="2">
        <v>4.5724737082761702E-4</v>
      </c>
      <c r="D943" s="2">
        <v>4.6446818392939998E-4</v>
      </c>
      <c r="E943" s="2">
        <v>4.7846889952153101E-4</v>
      </c>
      <c r="F943" s="2">
        <v>4.6146746654360802E-4</v>
      </c>
      <c r="G943" s="2">
        <f t="shared" si="113"/>
        <v>4.6743261906695134E-4</v>
      </c>
      <c r="H943" s="3">
        <f t="shared" si="114"/>
        <v>2139.3457777852855</v>
      </c>
      <c r="J943">
        <v>941</v>
      </c>
      <c r="K943">
        <v>4.7961630695443597E-4</v>
      </c>
      <c r="L943">
        <v>4.7961630695443597E-4</v>
      </c>
      <c r="M943">
        <v>4.7961630695443597E-4</v>
      </c>
      <c r="N943">
        <v>4.7961630695443597E-4</v>
      </c>
      <c r="O943">
        <v>4.7961630695443597E-4</v>
      </c>
      <c r="P943" s="2">
        <f t="shared" si="115"/>
        <v>4.7961630695443597E-4</v>
      </c>
      <c r="Q943" s="3">
        <f t="shared" si="116"/>
        <v>2085.0000000000023</v>
      </c>
      <c r="S943">
        <v>941</v>
      </c>
      <c r="T943">
        <v>4.7551117451260101E-4</v>
      </c>
      <c r="U943">
        <v>4.6533271288971601E-4</v>
      </c>
      <c r="V943">
        <v>4.4583147570218402E-4</v>
      </c>
      <c r="W943">
        <v>4.6339202965708898E-4</v>
      </c>
      <c r="X943">
        <v>4.7846889952153101E-4</v>
      </c>
      <c r="Y943" s="2">
        <f t="shared" si="112"/>
        <v>4.7961630695443597E-4</v>
      </c>
      <c r="Z943" s="3">
        <f t="shared" si="117"/>
        <v>2085.0000000000023</v>
      </c>
      <c r="AB943" s="2">
        <v>4.7961630695443597E-4</v>
      </c>
      <c r="AC943" s="2">
        <v>4.7961630695443597E-4</v>
      </c>
      <c r="AD943" s="2">
        <v>4.7961630695443597E-4</v>
      </c>
      <c r="AE943" s="2">
        <v>4.7961630695443597E-4</v>
      </c>
      <c r="AF943" s="2">
        <v>4.7961630695443597E-4</v>
      </c>
      <c r="AG943" s="2">
        <f t="shared" si="118"/>
        <v>4.7961630695443597E-4</v>
      </c>
      <c r="AH943" s="3">
        <f t="shared" si="119"/>
        <v>2085.0000000000023</v>
      </c>
    </row>
    <row r="944" spans="1:34" x14ac:dyDescent="0.25">
      <c r="A944">
        <v>942</v>
      </c>
      <c r="B944" s="2">
        <v>4.7551117451260101E-4</v>
      </c>
      <c r="C944" s="2">
        <v>4.5724737082761702E-4</v>
      </c>
      <c r="D944" s="2">
        <v>4.6446818392939998E-4</v>
      </c>
      <c r="E944" s="2">
        <v>4.7846889952153101E-4</v>
      </c>
      <c r="F944" s="2">
        <v>4.6146746654360802E-4</v>
      </c>
      <c r="G944" s="2">
        <f t="shared" si="113"/>
        <v>4.6743261906695134E-4</v>
      </c>
      <c r="H944" s="3">
        <f t="shared" si="114"/>
        <v>2139.3457777852855</v>
      </c>
      <c r="J944">
        <v>942</v>
      </c>
      <c r="K944">
        <v>4.7961630695443597E-4</v>
      </c>
      <c r="L944">
        <v>4.7961630695443597E-4</v>
      </c>
      <c r="M944">
        <v>4.7961630695443597E-4</v>
      </c>
      <c r="N944">
        <v>4.7961630695443597E-4</v>
      </c>
      <c r="O944">
        <v>4.7961630695443597E-4</v>
      </c>
      <c r="P944" s="2">
        <f t="shared" si="115"/>
        <v>4.7961630695443597E-4</v>
      </c>
      <c r="Q944" s="3">
        <f t="shared" si="116"/>
        <v>2085.0000000000023</v>
      </c>
      <c r="S944">
        <v>942</v>
      </c>
      <c r="T944">
        <v>4.7551117451260101E-4</v>
      </c>
      <c r="U944">
        <v>4.6533271288971601E-4</v>
      </c>
      <c r="V944">
        <v>4.4583147570218402E-4</v>
      </c>
      <c r="W944">
        <v>4.6339202965708898E-4</v>
      </c>
      <c r="X944">
        <v>4.7846889952153101E-4</v>
      </c>
      <c r="Y944" s="2">
        <f t="shared" si="112"/>
        <v>4.7961630695443597E-4</v>
      </c>
      <c r="Z944" s="3">
        <f t="shared" si="117"/>
        <v>2085.0000000000023</v>
      </c>
      <c r="AB944" s="2">
        <v>4.7961630695443597E-4</v>
      </c>
      <c r="AC944" s="2">
        <v>4.7961630695443597E-4</v>
      </c>
      <c r="AD944" s="2">
        <v>4.7961630695443597E-4</v>
      </c>
      <c r="AE944" s="2">
        <v>4.7961630695443597E-4</v>
      </c>
      <c r="AF944" s="2">
        <v>4.7961630695443597E-4</v>
      </c>
      <c r="AG944" s="2">
        <f t="shared" si="118"/>
        <v>4.7961630695443597E-4</v>
      </c>
      <c r="AH944" s="3">
        <f t="shared" si="119"/>
        <v>2085.0000000000023</v>
      </c>
    </row>
    <row r="945" spans="1:34" x14ac:dyDescent="0.25">
      <c r="A945">
        <v>943</v>
      </c>
      <c r="B945" s="2">
        <v>4.7551117451260101E-4</v>
      </c>
      <c r="C945" s="2">
        <v>4.5724737082761702E-4</v>
      </c>
      <c r="D945" s="2">
        <v>4.6446818392939998E-4</v>
      </c>
      <c r="E945" s="2">
        <v>4.7846889952153101E-4</v>
      </c>
      <c r="F945" s="2">
        <v>4.6146746654360802E-4</v>
      </c>
      <c r="G945" s="2">
        <f t="shared" si="113"/>
        <v>4.6743261906695134E-4</v>
      </c>
      <c r="H945" s="3">
        <f t="shared" si="114"/>
        <v>2139.3457777852855</v>
      </c>
      <c r="J945">
        <v>943</v>
      </c>
      <c r="K945">
        <v>4.7961630695443597E-4</v>
      </c>
      <c r="L945">
        <v>4.7961630695443597E-4</v>
      </c>
      <c r="M945">
        <v>4.7961630695443597E-4</v>
      </c>
      <c r="N945">
        <v>4.7961630695443597E-4</v>
      </c>
      <c r="O945">
        <v>4.7961630695443597E-4</v>
      </c>
      <c r="P945" s="2">
        <f t="shared" si="115"/>
        <v>4.7961630695443597E-4</v>
      </c>
      <c r="Q945" s="3">
        <f t="shared" si="116"/>
        <v>2085.0000000000023</v>
      </c>
      <c r="S945">
        <v>943</v>
      </c>
      <c r="T945">
        <v>4.7551117451260101E-4</v>
      </c>
      <c r="U945">
        <v>4.6533271288971601E-4</v>
      </c>
      <c r="V945">
        <v>4.4583147570218402E-4</v>
      </c>
      <c r="W945">
        <v>4.6339202965708898E-4</v>
      </c>
      <c r="X945">
        <v>4.7846889952153101E-4</v>
      </c>
      <c r="Y945" s="2">
        <f t="shared" si="112"/>
        <v>4.7961630695443597E-4</v>
      </c>
      <c r="Z945" s="3">
        <f t="shared" si="117"/>
        <v>2085.0000000000023</v>
      </c>
      <c r="AB945" s="2">
        <v>4.7961630695443597E-4</v>
      </c>
      <c r="AC945" s="2">
        <v>4.7961630695443597E-4</v>
      </c>
      <c r="AD945" s="2">
        <v>4.7961630695443597E-4</v>
      </c>
      <c r="AE945" s="2">
        <v>4.7961630695443597E-4</v>
      </c>
      <c r="AF945" s="2">
        <v>4.7961630695443597E-4</v>
      </c>
      <c r="AG945" s="2">
        <f t="shared" si="118"/>
        <v>4.7961630695443597E-4</v>
      </c>
      <c r="AH945" s="3">
        <f t="shared" si="119"/>
        <v>2085.0000000000023</v>
      </c>
    </row>
    <row r="946" spans="1:34" x14ac:dyDescent="0.25">
      <c r="A946">
        <v>944</v>
      </c>
      <c r="B946" s="2">
        <v>4.7551117451260101E-4</v>
      </c>
      <c r="C946" s="2">
        <v>4.5724737082761702E-4</v>
      </c>
      <c r="D946" s="2">
        <v>4.6446818392939998E-4</v>
      </c>
      <c r="E946" s="2">
        <v>4.7846889952153101E-4</v>
      </c>
      <c r="F946" s="2">
        <v>4.6146746654360802E-4</v>
      </c>
      <c r="G946" s="2">
        <f t="shared" si="113"/>
        <v>4.6743261906695134E-4</v>
      </c>
      <c r="H946" s="3">
        <f t="shared" si="114"/>
        <v>2139.3457777852855</v>
      </c>
      <c r="J946">
        <v>944</v>
      </c>
      <c r="K946">
        <v>4.7961630695443597E-4</v>
      </c>
      <c r="L946">
        <v>4.7961630695443597E-4</v>
      </c>
      <c r="M946">
        <v>4.7961630695443597E-4</v>
      </c>
      <c r="N946">
        <v>4.7961630695443597E-4</v>
      </c>
      <c r="O946">
        <v>4.7961630695443597E-4</v>
      </c>
      <c r="P946" s="2">
        <f t="shared" si="115"/>
        <v>4.7961630695443597E-4</v>
      </c>
      <c r="Q946" s="3">
        <f t="shared" si="116"/>
        <v>2085.0000000000023</v>
      </c>
      <c r="S946">
        <v>944</v>
      </c>
      <c r="T946">
        <v>4.7551117451260101E-4</v>
      </c>
      <c r="U946">
        <v>4.6533271288971601E-4</v>
      </c>
      <c r="V946">
        <v>4.4583147570218402E-4</v>
      </c>
      <c r="W946">
        <v>4.6339202965708898E-4</v>
      </c>
      <c r="X946">
        <v>4.7846889952153101E-4</v>
      </c>
      <c r="Y946" s="2">
        <f t="shared" si="112"/>
        <v>4.7961630695443597E-4</v>
      </c>
      <c r="Z946" s="3">
        <f t="shared" si="117"/>
        <v>2085.0000000000023</v>
      </c>
      <c r="AB946" s="2">
        <v>4.7961630695443597E-4</v>
      </c>
      <c r="AC946" s="2">
        <v>4.7961630695443597E-4</v>
      </c>
      <c r="AD946" s="2">
        <v>4.7961630695443597E-4</v>
      </c>
      <c r="AE946" s="2">
        <v>4.7961630695443597E-4</v>
      </c>
      <c r="AF946" s="2">
        <v>4.7961630695443597E-4</v>
      </c>
      <c r="AG946" s="2">
        <f t="shared" si="118"/>
        <v>4.7961630695443597E-4</v>
      </c>
      <c r="AH946" s="3">
        <f t="shared" si="119"/>
        <v>2085.0000000000023</v>
      </c>
    </row>
    <row r="947" spans="1:34" x14ac:dyDescent="0.25">
      <c r="A947">
        <v>945</v>
      </c>
      <c r="B947" s="2">
        <v>4.7551117451260101E-4</v>
      </c>
      <c r="C947" s="2">
        <v>4.5724737082761702E-4</v>
      </c>
      <c r="D947" s="2">
        <v>4.6446818392939998E-4</v>
      </c>
      <c r="E947" s="2">
        <v>4.7846889952153101E-4</v>
      </c>
      <c r="F947" s="2">
        <v>4.6146746654360802E-4</v>
      </c>
      <c r="G947" s="2">
        <f t="shared" si="113"/>
        <v>4.6743261906695134E-4</v>
      </c>
      <c r="H947" s="3">
        <f t="shared" si="114"/>
        <v>2139.3457777852855</v>
      </c>
      <c r="J947">
        <v>945</v>
      </c>
      <c r="K947">
        <v>4.7961630695443597E-4</v>
      </c>
      <c r="L947">
        <v>4.7961630695443597E-4</v>
      </c>
      <c r="M947">
        <v>4.7961630695443597E-4</v>
      </c>
      <c r="N947">
        <v>4.7961630695443597E-4</v>
      </c>
      <c r="O947">
        <v>4.7961630695443597E-4</v>
      </c>
      <c r="P947" s="2">
        <f t="shared" si="115"/>
        <v>4.7961630695443597E-4</v>
      </c>
      <c r="Q947" s="3">
        <f t="shared" si="116"/>
        <v>2085.0000000000023</v>
      </c>
      <c r="S947">
        <v>945</v>
      </c>
      <c r="T947">
        <v>4.7551117451260101E-4</v>
      </c>
      <c r="U947">
        <v>4.6533271288971601E-4</v>
      </c>
      <c r="V947">
        <v>4.4583147570218402E-4</v>
      </c>
      <c r="W947">
        <v>4.6339202965708898E-4</v>
      </c>
      <c r="X947">
        <v>4.7846889952153101E-4</v>
      </c>
      <c r="Y947" s="2">
        <f t="shared" si="112"/>
        <v>4.7961630695443597E-4</v>
      </c>
      <c r="Z947" s="3">
        <f t="shared" si="117"/>
        <v>2085.0000000000023</v>
      </c>
      <c r="AB947" s="2">
        <v>4.7961630695443597E-4</v>
      </c>
      <c r="AC947" s="2">
        <v>4.7961630695443597E-4</v>
      </c>
      <c r="AD947" s="2">
        <v>4.7961630695443597E-4</v>
      </c>
      <c r="AE947" s="2">
        <v>4.7961630695443597E-4</v>
      </c>
      <c r="AF947" s="2">
        <v>4.7961630695443597E-4</v>
      </c>
      <c r="AG947" s="2">
        <f t="shared" si="118"/>
        <v>4.7961630695443597E-4</v>
      </c>
      <c r="AH947" s="3">
        <f t="shared" si="119"/>
        <v>2085.0000000000023</v>
      </c>
    </row>
    <row r="948" spans="1:34" x14ac:dyDescent="0.25">
      <c r="A948">
        <v>946</v>
      </c>
      <c r="B948" s="2">
        <v>4.7551117451260101E-4</v>
      </c>
      <c r="C948" s="2">
        <v>4.5724737082761702E-4</v>
      </c>
      <c r="D948" s="2">
        <v>4.6446818392939998E-4</v>
      </c>
      <c r="E948" s="2">
        <v>4.7846889952153101E-4</v>
      </c>
      <c r="F948" s="2">
        <v>4.6146746654360802E-4</v>
      </c>
      <c r="G948" s="2">
        <f t="shared" si="113"/>
        <v>4.6743261906695134E-4</v>
      </c>
      <c r="H948" s="3">
        <f t="shared" si="114"/>
        <v>2139.3457777852855</v>
      </c>
      <c r="J948">
        <v>946</v>
      </c>
      <c r="K948">
        <v>4.7961630695443597E-4</v>
      </c>
      <c r="L948">
        <v>4.7961630695443597E-4</v>
      </c>
      <c r="M948">
        <v>4.7961630695443597E-4</v>
      </c>
      <c r="N948">
        <v>4.7961630695443597E-4</v>
      </c>
      <c r="O948">
        <v>4.7961630695443597E-4</v>
      </c>
      <c r="P948" s="2">
        <f t="shared" si="115"/>
        <v>4.7961630695443597E-4</v>
      </c>
      <c r="Q948" s="3">
        <f t="shared" si="116"/>
        <v>2085.0000000000023</v>
      </c>
      <c r="S948">
        <v>946</v>
      </c>
      <c r="T948">
        <v>4.7551117451260101E-4</v>
      </c>
      <c r="U948">
        <v>4.6533271288971601E-4</v>
      </c>
      <c r="V948">
        <v>4.4583147570218402E-4</v>
      </c>
      <c r="W948">
        <v>4.6339202965708898E-4</v>
      </c>
      <c r="X948">
        <v>4.7846889952153101E-4</v>
      </c>
      <c r="Y948" s="2">
        <f t="shared" si="112"/>
        <v>4.7961630695443597E-4</v>
      </c>
      <c r="Z948" s="3">
        <f t="shared" si="117"/>
        <v>2085.0000000000023</v>
      </c>
      <c r="AB948" s="2">
        <v>4.7961630695443597E-4</v>
      </c>
      <c r="AC948" s="2">
        <v>4.7961630695443597E-4</v>
      </c>
      <c r="AD948" s="2">
        <v>4.7961630695443597E-4</v>
      </c>
      <c r="AE948" s="2">
        <v>4.7961630695443597E-4</v>
      </c>
      <c r="AF948" s="2">
        <v>4.7961630695443597E-4</v>
      </c>
      <c r="AG948" s="2">
        <f t="shared" si="118"/>
        <v>4.7961630695443597E-4</v>
      </c>
      <c r="AH948" s="3">
        <f t="shared" si="119"/>
        <v>2085.0000000000023</v>
      </c>
    </row>
    <row r="949" spans="1:34" x14ac:dyDescent="0.25">
      <c r="A949">
        <v>947</v>
      </c>
      <c r="B949" s="2">
        <v>4.7551117451260101E-4</v>
      </c>
      <c r="C949" s="2">
        <v>4.5724737082761702E-4</v>
      </c>
      <c r="D949" s="2">
        <v>4.6446818392939998E-4</v>
      </c>
      <c r="E949" s="2">
        <v>4.7846889952153101E-4</v>
      </c>
      <c r="F949" s="2">
        <v>4.6146746654360802E-4</v>
      </c>
      <c r="G949" s="2">
        <f t="shared" si="113"/>
        <v>4.6743261906695134E-4</v>
      </c>
      <c r="H949" s="3">
        <f t="shared" si="114"/>
        <v>2139.3457777852855</v>
      </c>
      <c r="J949">
        <v>947</v>
      </c>
      <c r="K949">
        <v>4.7961630695443597E-4</v>
      </c>
      <c r="L949">
        <v>4.7961630695443597E-4</v>
      </c>
      <c r="M949">
        <v>4.7961630695443597E-4</v>
      </c>
      <c r="N949">
        <v>4.7961630695443597E-4</v>
      </c>
      <c r="O949">
        <v>4.7961630695443597E-4</v>
      </c>
      <c r="P949" s="2">
        <f t="shared" si="115"/>
        <v>4.7961630695443597E-4</v>
      </c>
      <c r="Q949" s="3">
        <f t="shared" si="116"/>
        <v>2085.0000000000023</v>
      </c>
      <c r="S949">
        <v>947</v>
      </c>
      <c r="T949">
        <v>4.7551117451260101E-4</v>
      </c>
      <c r="U949">
        <v>4.6533271288971601E-4</v>
      </c>
      <c r="V949">
        <v>4.4583147570218402E-4</v>
      </c>
      <c r="W949">
        <v>4.6339202965708898E-4</v>
      </c>
      <c r="X949">
        <v>4.7846889952153101E-4</v>
      </c>
      <c r="Y949" s="2">
        <f t="shared" si="112"/>
        <v>4.7961630695443597E-4</v>
      </c>
      <c r="Z949" s="3">
        <f t="shared" si="117"/>
        <v>2085.0000000000023</v>
      </c>
      <c r="AB949" s="2">
        <v>4.7961630695443597E-4</v>
      </c>
      <c r="AC949" s="2">
        <v>4.7961630695443597E-4</v>
      </c>
      <c r="AD949" s="2">
        <v>4.7961630695443597E-4</v>
      </c>
      <c r="AE949" s="2">
        <v>4.7961630695443597E-4</v>
      </c>
      <c r="AF949" s="2">
        <v>4.7961630695443597E-4</v>
      </c>
      <c r="AG949" s="2">
        <f t="shared" si="118"/>
        <v>4.7961630695443597E-4</v>
      </c>
      <c r="AH949" s="3">
        <f t="shared" si="119"/>
        <v>2085.0000000000023</v>
      </c>
    </row>
    <row r="950" spans="1:34" x14ac:dyDescent="0.25">
      <c r="A950">
        <v>948</v>
      </c>
      <c r="B950" s="2">
        <v>4.7551117451260101E-4</v>
      </c>
      <c r="C950" s="2">
        <v>4.5724737082761702E-4</v>
      </c>
      <c r="D950" s="2">
        <v>4.6446818392939998E-4</v>
      </c>
      <c r="E950" s="2">
        <v>4.7846889952153101E-4</v>
      </c>
      <c r="F950" s="2">
        <v>4.6146746654360802E-4</v>
      </c>
      <c r="G950" s="2">
        <f t="shared" si="113"/>
        <v>4.6743261906695134E-4</v>
      </c>
      <c r="H950" s="3">
        <f t="shared" si="114"/>
        <v>2139.3457777852855</v>
      </c>
      <c r="J950">
        <v>948</v>
      </c>
      <c r="K950">
        <v>4.7961630695443597E-4</v>
      </c>
      <c r="L950">
        <v>4.7961630695443597E-4</v>
      </c>
      <c r="M950">
        <v>4.7961630695443597E-4</v>
      </c>
      <c r="N950">
        <v>4.7961630695443597E-4</v>
      </c>
      <c r="O950">
        <v>4.7961630695443597E-4</v>
      </c>
      <c r="P950" s="2">
        <f t="shared" si="115"/>
        <v>4.7961630695443597E-4</v>
      </c>
      <c r="Q950" s="3">
        <f t="shared" si="116"/>
        <v>2085.0000000000023</v>
      </c>
      <c r="S950">
        <v>948</v>
      </c>
      <c r="T950">
        <v>4.7551117451260101E-4</v>
      </c>
      <c r="U950">
        <v>4.6533271288971601E-4</v>
      </c>
      <c r="V950">
        <v>4.4583147570218402E-4</v>
      </c>
      <c r="W950">
        <v>4.6339202965708898E-4</v>
      </c>
      <c r="X950">
        <v>4.7846889952153101E-4</v>
      </c>
      <c r="Y950" s="2">
        <f t="shared" si="112"/>
        <v>4.7961630695443597E-4</v>
      </c>
      <c r="Z950" s="3">
        <f t="shared" si="117"/>
        <v>2085.0000000000023</v>
      </c>
      <c r="AB950" s="2">
        <v>4.7961630695443597E-4</v>
      </c>
      <c r="AC950" s="2">
        <v>4.7961630695443597E-4</v>
      </c>
      <c r="AD950" s="2">
        <v>4.7961630695443597E-4</v>
      </c>
      <c r="AE950" s="2">
        <v>4.7961630695443597E-4</v>
      </c>
      <c r="AF950" s="2">
        <v>4.7961630695443597E-4</v>
      </c>
      <c r="AG950" s="2">
        <f t="shared" si="118"/>
        <v>4.7961630695443597E-4</v>
      </c>
      <c r="AH950" s="3">
        <f t="shared" si="119"/>
        <v>2085.0000000000023</v>
      </c>
    </row>
    <row r="951" spans="1:34" x14ac:dyDescent="0.25">
      <c r="A951">
        <v>949</v>
      </c>
      <c r="B951" s="2">
        <v>4.7551117451260101E-4</v>
      </c>
      <c r="C951" s="2">
        <v>4.5724737082761702E-4</v>
      </c>
      <c r="D951" s="2">
        <v>4.6446818392939998E-4</v>
      </c>
      <c r="E951" s="2">
        <v>4.7846889952153101E-4</v>
      </c>
      <c r="F951" s="2">
        <v>4.6146746654360802E-4</v>
      </c>
      <c r="G951" s="2">
        <f t="shared" si="113"/>
        <v>4.6743261906695134E-4</v>
      </c>
      <c r="H951" s="3">
        <f t="shared" si="114"/>
        <v>2139.3457777852855</v>
      </c>
      <c r="J951">
        <v>949</v>
      </c>
      <c r="K951">
        <v>4.7961630695443597E-4</v>
      </c>
      <c r="L951">
        <v>4.7961630695443597E-4</v>
      </c>
      <c r="M951">
        <v>4.7961630695443597E-4</v>
      </c>
      <c r="N951">
        <v>4.7961630695443597E-4</v>
      </c>
      <c r="O951">
        <v>4.7961630695443597E-4</v>
      </c>
      <c r="P951" s="2">
        <f t="shared" si="115"/>
        <v>4.7961630695443597E-4</v>
      </c>
      <c r="Q951" s="3">
        <f t="shared" si="116"/>
        <v>2085.0000000000023</v>
      </c>
      <c r="S951">
        <v>949</v>
      </c>
      <c r="T951">
        <v>4.7551117451260101E-4</v>
      </c>
      <c r="U951">
        <v>4.6533271288971601E-4</v>
      </c>
      <c r="V951">
        <v>4.4583147570218402E-4</v>
      </c>
      <c r="W951">
        <v>4.6339202965708898E-4</v>
      </c>
      <c r="X951">
        <v>4.7846889952153101E-4</v>
      </c>
      <c r="Y951" s="2">
        <f t="shared" si="112"/>
        <v>4.7961630695443597E-4</v>
      </c>
      <c r="Z951" s="3">
        <f t="shared" si="117"/>
        <v>2085.0000000000023</v>
      </c>
      <c r="AB951" s="2">
        <v>4.7961630695443597E-4</v>
      </c>
      <c r="AC951" s="2">
        <v>4.7961630695443597E-4</v>
      </c>
      <c r="AD951" s="2">
        <v>4.7961630695443597E-4</v>
      </c>
      <c r="AE951" s="2">
        <v>4.7961630695443597E-4</v>
      </c>
      <c r="AF951" s="2">
        <v>4.7961630695443597E-4</v>
      </c>
      <c r="AG951" s="2">
        <f t="shared" si="118"/>
        <v>4.7961630695443597E-4</v>
      </c>
      <c r="AH951" s="3">
        <f t="shared" si="119"/>
        <v>2085.0000000000023</v>
      </c>
    </row>
    <row r="952" spans="1:34" x14ac:dyDescent="0.25">
      <c r="A952">
        <v>950</v>
      </c>
      <c r="B952" s="2">
        <v>4.7551117451260101E-4</v>
      </c>
      <c r="C952" s="2">
        <v>4.5724737082761702E-4</v>
      </c>
      <c r="D952" s="2">
        <v>4.6446818392939998E-4</v>
      </c>
      <c r="E952" s="2">
        <v>4.7846889952153101E-4</v>
      </c>
      <c r="F952" s="2">
        <v>4.6146746654360802E-4</v>
      </c>
      <c r="G952" s="2">
        <f t="shared" si="113"/>
        <v>4.6743261906695134E-4</v>
      </c>
      <c r="H952" s="3">
        <f t="shared" si="114"/>
        <v>2139.3457777852855</v>
      </c>
      <c r="J952">
        <v>950</v>
      </c>
      <c r="K952">
        <v>4.7961630695443597E-4</v>
      </c>
      <c r="L952">
        <v>4.7961630695443597E-4</v>
      </c>
      <c r="M952">
        <v>4.7961630695443597E-4</v>
      </c>
      <c r="N952">
        <v>4.7961630695443597E-4</v>
      </c>
      <c r="O952">
        <v>4.7961630695443597E-4</v>
      </c>
      <c r="P952" s="2">
        <f t="shared" si="115"/>
        <v>4.7961630695443597E-4</v>
      </c>
      <c r="Q952" s="3">
        <f t="shared" si="116"/>
        <v>2085.0000000000023</v>
      </c>
      <c r="S952">
        <v>950</v>
      </c>
      <c r="T952">
        <v>4.7551117451260101E-4</v>
      </c>
      <c r="U952">
        <v>4.6533271288971601E-4</v>
      </c>
      <c r="V952">
        <v>4.4583147570218402E-4</v>
      </c>
      <c r="W952">
        <v>4.6339202965708898E-4</v>
      </c>
      <c r="X952">
        <v>4.7846889952153101E-4</v>
      </c>
      <c r="Y952" s="2">
        <f t="shared" si="112"/>
        <v>4.7961630695443597E-4</v>
      </c>
      <c r="Z952" s="3">
        <f t="shared" si="117"/>
        <v>2085.0000000000023</v>
      </c>
      <c r="AB952" s="2">
        <v>4.7961630695443597E-4</v>
      </c>
      <c r="AC952" s="2">
        <v>4.7961630695443597E-4</v>
      </c>
      <c r="AD952" s="2">
        <v>4.7961630695443597E-4</v>
      </c>
      <c r="AE952" s="2">
        <v>4.7961630695443597E-4</v>
      </c>
      <c r="AF952" s="2">
        <v>4.7961630695443597E-4</v>
      </c>
      <c r="AG952" s="2">
        <f t="shared" si="118"/>
        <v>4.7961630695443597E-4</v>
      </c>
      <c r="AH952" s="3">
        <f t="shared" si="119"/>
        <v>2085.0000000000023</v>
      </c>
    </row>
    <row r="953" spans="1:34" x14ac:dyDescent="0.25">
      <c r="A953">
        <v>951</v>
      </c>
      <c r="B953" s="2">
        <v>4.7551117451260101E-4</v>
      </c>
      <c r="C953" s="2">
        <v>4.5724737082761702E-4</v>
      </c>
      <c r="D953" s="2">
        <v>4.6446818392939998E-4</v>
      </c>
      <c r="E953" s="2">
        <v>4.7846889952153101E-4</v>
      </c>
      <c r="F953" s="2">
        <v>4.6146746654360802E-4</v>
      </c>
      <c r="G953" s="2">
        <f t="shared" si="113"/>
        <v>4.6743261906695134E-4</v>
      </c>
      <c r="H953" s="3">
        <f t="shared" si="114"/>
        <v>2139.3457777852855</v>
      </c>
      <c r="J953">
        <v>951</v>
      </c>
      <c r="K953">
        <v>4.7961630695443597E-4</v>
      </c>
      <c r="L953">
        <v>4.7961630695443597E-4</v>
      </c>
      <c r="M953">
        <v>4.7961630695443597E-4</v>
      </c>
      <c r="N953">
        <v>4.7961630695443597E-4</v>
      </c>
      <c r="O953">
        <v>4.7961630695443597E-4</v>
      </c>
      <c r="P953" s="2">
        <f t="shared" si="115"/>
        <v>4.7961630695443597E-4</v>
      </c>
      <c r="Q953" s="3">
        <f t="shared" si="116"/>
        <v>2085.0000000000023</v>
      </c>
      <c r="S953">
        <v>951</v>
      </c>
      <c r="T953">
        <v>4.7551117451260101E-4</v>
      </c>
      <c r="U953">
        <v>4.6533271288971601E-4</v>
      </c>
      <c r="V953">
        <v>4.4583147570218402E-4</v>
      </c>
      <c r="W953">
        <v>4.6339202965708898E-4</v>
      </c>
      <c r="X953">
        <v>4.7846889952153101E-4</v>
      </c>
      <c r="Y953" s="2">
        <f t="shared" si="112"/>
        <v>4.7961630695443597E-4</v>
      </c>
      <c r="Z953" s="3">
        <f t="shared" si="117"/>
        <v>2085.0000000000023</v>
      </c>
      <c r="AB953" s="2">
        <v>4.7961630695443597E-4</v>
      </c>
      <c r="AC953" s="2">
        <v>4.7961630695443597E-4</v>
      </c>
      <c r="AD953" s="2">
        <v>4.7961630695443597E-4</v>
      </c>
      <c r="AE953" s="2">
        <v>4.7961630695443597E-4</v>
      </c>
      <c r="AF953" s="2">
        <v>4.7961630695443597E-4</v>
      </c>
      <c r="AG953" s="2">
        <f t="shared" si="118"/>
        <v>4.7961630695443597E-4</v>
      </c>
      <c r="AH953" s="3">
        <f t="shared" si="119"/>
        <v>2085.0000000000023</v>
      </c>
    </row>
    <row r="954" spans="1:34" x14ac:dyDescent="0.25">
      <c r="A954">
        <v>952</v>
      </c>
      <c r="B954" s="2">
        <v>4.7551117451260101E-4</v>
      </c>
      <c r="C954" s="2">
        <v>4.5724737082761702E-4</v>
      </c>
      <c r="D954" s="2">
        <v>4.6446818392939998E-4</v>
      </c>
      <c r="E954" s="2">
        <v>4.7846889952153101E-4</v>
      </c>
      <c r="F954" s="2">
        <v>4.6146746654360802E-4</v>
      </c>
      <c r="G954" s="2">
        <f t="shared" si="113"/>
        <v>4.6743261906695134E-4</v>
      </c>
      <c r="H954" s="3">
        <f t="shared" si="114"/>
        <v>2139.3457777852855</v>
      </c>
      <c r="J954">
        <v>952</v>
      </c>
      <c r="K954">
        <v>4.7961630695443597E-4</v>
      </c>
      <c r="L954">
        <v>4.7961630695443597E-4</v>
      </c>
      <c r="M954">
        <v>4.7961630695443597E-4</v>
      </c>
      <c r="N954">
        <v>4.7961630695443597E-4</v>
      </c>
      <c r="O954">
        <v>4.7961630695443597E-4</v>
      </c>
      <c r="P954" s="2">
        <f t="shared" si="115"/>
        <v>4.7961630695443597E-4</v>
      </c>
      <c r="Q954" s="3">
        <f t="shared" si="116"/>
        <v>2085.0000000000023</v>
      </c>
      <c r="S954">
        <v>952</v>
      </c>
      <c r="T954">
        <v>4.7551117451260101E-4</v>
      </c>
      <c r="U954">
        <v>4.6533271288971601E-4</v>
      </c>
      <c r="V954">
        <v>4.4583147570218402E-4</v>
      </c>
      <c r="W954">
        <v>4.6339202965708898E-4</v>
      </c>
      <c r="X954">
        <v>4.7846889952153101E-4</v>
      </c>
      <c r="Y954" s="2">
        <f t="shared" si="112"/>
        <v>4.7961630695443597E-4</v>
      </c>
      <c r="Z954" s="3">
        <f t="shared" si="117"/>
        <v>2085.0000000000023</v>
      </c>
      <c r="AB954" s="2">
        <v>4.7961630695443597E-4</v>
      </c>
      <c r="AC954" s="2">
        <v>4.7961630695443597E-4</v>
      </c>
      <c r="AD954" s="2">
        <v>4.7961630695443597E-4</v>
      </c>
      <c r="AE954" s="2">
        <v>4.7961630695443597E-4</v>
      </c>
      <c r="AF954" s="2">
        <v>4.7961630695443597E-4</v>
      </c>
      <c r="AG954" s="2">
        <f t="shared" si="118"/>
        <v>4.7961630695443597E-4</v>
      </c>
      <c r="AH954" s="3">
        <f t="shared" si="119"/>
        <v>2085.0000000000023</v>
      </c>
    </row>
    <row r="955" spans="1:34" x14ac:dyDescent="0.25">
      <c r="A955">
        <v>953</v>
      </c>
      <c r="B955" s="2">
        <v>4.7551117451260101E-4</v>
      </c>
      <c r="C955" s="2">
        <v>4.5724737082761702E-4</v>
      </c>
      <c r="D955" s="2">
        <v>4.6446818392939998E-4</v>
      </c>
      <c r="E955" s="2">
        <v>4.7846889952153101E-4</v>
      </c>
      <c r="F955" s="2">
        <v>4.6146746654360802E-4</v>
      </c>
      <c r="G955" s="2">
        <f t="shared" si="113"/>
        <v>4.6743261906695134E-4</v>
      </c>
      <c r="H955" s="3">
        <f t="shared" si="114"/>
        <v>2139.3457777852855</v>
      </c>
      <c r="J955">
        <v>953</v>
      </c>
      <c r="K955">
        <v>4.7961630695443597E-4</v>
      </c>
      <c r="L955">
        <v>4.7961630695443597E-4</v>
      </c>
      <c r="M955">
        <v>4.7961630695443597E-4</v>
      </c>
      <c r="N955">
        <v>4.7961630695443597E-4</v>
      </c>
      <c r="O955">
        <v>4.7961630695443597E-4</v>
      </c>
      <c r="P955" s="2">
        <f t="shared" si="115"/>
        <v>4.7961630695443597E-4</v>
      </c>
      <c r="Q955" s="3">
        <f t="shared" si="116"/>
        <v>2085.0000000000023</v>
      </c>
      <c r="S955">
        <v>953</v>
      </c>
      <c r="T955">
        <v>4.7551117451260101E-4</v>
      </c>
      <c r="U955">
        <v>4.6533271288971601E-4</v>
      </c>
      <c r="V955">
        <v>4.4583147570218402E-4</v>
      </c>
      <c r="W955">
        <v>4.6339202965708898E-4</v>
      </c>
      <c r="X955">
        <v>4.7846889952153101E-4</v>
      </c>
      <c r="Y955" s="2">
        <f t="shared" si="112"/>
        <v>4.7961630695443597E-4</v>
      </c>
      <c r="Z955" s="3">
        <f t="shared" si="117"/>
        <v>2085.0000000000023</v>
      </c>
      <c r="AB955" s="2">
        <v>4.7961630695443597E-4</v>
      </c>
      <c r="AC955" s="2">
        <v>4.7961630695443597E-4</v>
      </c>
      <c r="AD955" s="2">
        <v>4.7961630695443597E-4</v>
      </c>
      <c r="AE955" s="2">
        <v>4.7961630695443597E-4</v>
      </c>
      <c r="AF955" s="2">
        <v>4.7961630695443597E-4</v>
      </c>
      <c r="AG955" s="2">
        <f t="shared" si="118"/>
        <v>4.7961630695443597E-4</v>
      </c>
      <c r="AH955" s="3">
        <f t="shared" si="119"/>
        <v>2085.0000000000023</v>
      </c>
    </row>
    <row r="956" spans="1:34" x14ac:dyDescent="0.25">
      <c r="A956">
        <v>954</v>
      </c>
      <c r="B956" s="2">
        <v>4.7551117451260101E-4</v>
      </c>
      <c r="C956" s="2">
        <v>4.5724737082761702E-4</v>
      </c>
      <c r="D956" s="2">
        <v>4.6446818392939998E-4</v>
      </c>
      <c r="E956" s="2">
        <v>4.7846889952153101E-4</v>
      </c>
      <c r="F956" s="2">
        <v>4.6146746654360802E-4</v>
      </c>
      <c r="G956" s="2">
        <f t="shared" si="113"/>
        <v>4.6743261906695134E-4</v>
      </c>
      <c r="H956" s="3">
        <f t="shared" si="114"/>
        <v>2139.3457777852855</v>
      </c>
      <c r="J956">
        <v>954</v>
      </c>
      <c r="K956">
        <v>4.7961630695443597E-4</v>
      </c>
      <c r="L956">
        <v>4.7961630695443597E-4</v>
      </c>
      <c r="M956">
        <v>4.7961630695443597E-4</v>
      </c>
      <c r="N956">
        <v>4.7961630695443597E-4</v>
      </c>
      <c r="O956">
        <v>4.7961630695443597E-4</v>
      </c>
      <c r="P956" s="2">
        <f t="shared" si="115"/>
        <v>4.7961630695443597E-4</v>
      </c>
      <c r="Q956" s="3">
        <f t="shared" si="116"/>
        <v>2085.0000000000023</v>
      </c>
      <c r="S956">
        <v>954</v>
      </c>
      <c r="T956">
        <v>4.7551117451260101E-4</v>
      </c>
      <c r="U956">
        <v>4.6533271288971601E-4</v>
      </c>
      <c r="V956">
        <v>4.4583147570218402E-4</v>
      </c>
      <c r="W956">
        <v>4.6339202965708898E-4</v>
      </c>
      <c r="X956">
        <v>4.7846889952153101E-4</v>
      </c>
      <c r="Y956" s="2">
        <f t="shared" si="112"/>
        <v>4.7961630695443597E-4</v>
      </c>
      <c r="Z956" s="3">
        <f t="shared" si="117"/>
        <v>2085.0000000000023</v>
      </c>
      <c r="AB956" s="2">
        <v>4.7961630695443597E-4</v>
      </c>
      <c r="AC956" s="2">
        <v>4.7961630695443597E-4</v>
      </c>
      <c r="AD956" s="2">
        <v>4.7961630695443597E-4</v>
      </c>
      <c r="AE956" s="2">
        <v>4.7961630695443597E-4</v>
      </c>
      <c r="AF956" s="2">
        <v>4.7961630695443597E-4</v>
      </c>
      <c r="AG956" s="2">
        <f t="shared" si="118"/>
        <v>4.7961630695443597E-4</v>
      </c>
      <c r="AH956" s="3">
        <f t="shared" si="119"/>
        <v>2085.0000000000023</v>
      </c>
    </row>
    <row r="957" spans="1:34" x14ac:dyDescent="0.25">
      <c r="A957">
        <v>955</v>
      </c>
      <c r="B957" s="2">
        <v>4.7551117451260101E-4</v>
      </c>
      <c r="C957" s="2">
        <v>4.5724737082761702E-4</v>
      </c>
      <c r="D957" s="2">
        <v>4.6446818392939998E-4</v>
      </c>
      <c r="E957" s="2">
        <v>4.7846889952153101E-4</v>
      </c>
      <c r="F957" s="2">
        <v>4.6146746654360802E-4</v>
      </c>
      <c r="G957" s="2">
        <f t="shared" si="113"/>
        <v>4.6743261906695134E-4</v>
      </c>
      <c r="H957" s="3">
        <f t="shared" si="114"/>
        <v>2139.3457777852855</v>
      </c>
      <c r="J957">
        <v>955</v>
      </c>
      <c r="K957">
        <v>4.7961630695443597E-4</v>
      </c>
      <c r="L957">
        <v>4.7961630695443597E-4</v>
      </c>
      <c r="M957">
        <v>4.7961630695443597E-4</v>
      </c>
      <c r="N957">
        <v>4.7961630695443597E-4</v>
      </c>
      <c r="O957">
        <v>4.7961630695443597E-4</v>
      </c>
      <c r="P957" s="2">
        <f t="shared" si="115"/>
        <v>4.7961630695443597E-4</v>
      </c>
      <c r="Q957" s="3">
        <f t="shared" si="116"/>
        <v>2085.0000000000023</v>
      </c>
      <c r="S957">
        <v>955</v>
      </c>
      <c r="T957">
        <v>4.7551117451260101E-4</v>
      </c>
      <c r="U957">
        <v>4.6533271288971601E-4</v>
      </c>
      <c r="V957">
        <v>4.4583147570218402E-4</v>
      </c>
      <c r="W957">
        <v>4.6339202965708898E-4</v>
      </c>
      <c r="X957">
        <v>4.7846889952153101E-4</v>
      </c>
      <c r="Y957" s="2">
        <f t="shared" si="112"/>
        <v>4.7961630695443597E-4</v>
      </c>
      <c r="Z957" s="3">
        <f t="shared" si="117"/>
        <v>2085.0000000000023</v>
      </c>
      <c r="AB957" s="2">
        <v>4.7961630695443597E-4</v>
      </c>
      <c r="AC957" s="2">
        <v>4.7961630695443597E-4</v>
      </c>
      <c r="AD957" s="2">
        <v>4.7961630695443597E-4</v>
      </c>
      <c r="AE957" s="2">
        <v>4.7961630695443597E-4</v>
      </c>
      <c r="AF957" s="2">
        <v>4.7961630695443597E-4</v>
      </c>
      <c r="AG957" s="2">
        <f t="shared" si="118"/>
        <v>4.7961630695443597E-4</v>
      </c>
      <c r="AH957" s="3">
        <f t="shared" si="119"/>
        <v>2085.0000000000023</v>
      </c>
    </row>
    <row r="958" spans="1:34" x14ac:dyDescent="0.25">
      <c r="A958">
        <v>956</v>
      </c>
      <c r="B958" s="2">
        <v>4.7551117451260101E-4</v>
      </c>
      <c r="C958" s="2">
        <v>4.5724737082761702E-4</v>
      </c>
      <c r="D958" s="2">
        <v>4.6446818392939998E-4</v>
      </c>
      <c r="E958" s="2">
        <v>4.7846889952153101E-4</v>
      </c>
      <c r="F958" s="2">
        <v>4.6146746654360802E-4</v>
      </c>
      <c r="G958" s="2">
        <f t="shared" si="113"/>
        <v>4.6743261906695134E-4</v>
      </c>
      <c r="H958" s="3">
        <f t="shared" si="114"/>
        <v>2139.3457777852855</v>
      </c>
      <c r="J958">
        <v>956</v>
      </c>
      <c r="K958">
        <v>4.7961630695443597E-4</v>
      </c>
      <c r="L958">
        <v>4.7961630695443597E-4</v>
      </c>
      <c r="M958">
        <v>4.7961630695443597E-4</v>
      </c>
      <c r="N958">
        <v>4.7961630695443597E-4</v>
      </c>
      <c r="O958">
        <v>4.7961630695443597E-4</v>
      </c>
      <c r="P958" s="2">
        <f t="shared" si="115"/>
        <v>4.7961630695443597E-4</v>
      </c>
      <c r="Q958" s="3">
        <f t="shared" si="116"/>
        <v>2085.0000000000023</v>
      </c>
      <c r="S958">
        <v>956</v>
      </c>
      <c r="T958">
        <v>4.7551117451260101E-4</v>
      </c>
      <c r="U958">
        <v>4.6533271288971601E-4</v>
      </c>
      <c r="V958">
        <v>4.4583147570218402E-4</v>
      </c>
      <c r="W958">
        <v>4.6339202965708898E-4</v>
      </c>
      <c r="X958">
        <v>4.7846889952153101E-4</v>
      </c>
      <c r="Y958" s="2">
        <f t="shared" si="112"/>
        <v>4.7961630695443597E-4</v>
      </c>
      <c r="Z958" s="3">
        <f t="shared" si="117"/>
        <v>2085.0000000000023</v>
      </c>
      <c r="AB958" s="2">
        <v>4.7961630695443597E-4</v>
      </c>
      <c r="AC958" s="2">
        <v>4.7961630695443597E-4</v>
      </c>
      <c r="AD958" s="2">
        <v>4.7961630695443597E-4</v>
      </c>
      <c r="AE958" s="2">
        <v>4.7961630695443597E-4</v>
      </c>
      <c r="AF958" s="2">
        <v>4.7961630695443597E-4</v>
      </c>
      <c r="AG958" s="2">
        <f t="shared" si="118"/>
        <v>4.7961630695443597E-4</v>
      </c>
      <c r="AH958" s="3">
        <f t="shared" si="119"/>
        <v>2085.0000000000023</v>
      </c>
    </row>
    <row r="959" spans="1:34" x14ac:dyDescent="0.25">
      <c r="A959">
        <v>957</v>
      </c>
      <c r="B959" s="2">
        <v>4.7551117451260101E-4</v>
      </c>
      <c r="C959" s="2">
        <v>4.5724737082761702E-4</v>
      </c>
      <c r="D959" s="2">
        <v>4.6446818392939998E-4</v>
      </c>
      <c r="E959" s="2">
        <v>4.7846889952153101E-4</v>
      </c>
      <c r="F959" s="2">
        <v>4.6146746654360802E-4</v>
      </c>
      <c r="G959" s="2">
        <f t="shared" si="113"/>
        <v>4.6743261906695134E-4</v>
      </c>
      <c r="H959" s="3">
        <f t="shared" si="114"/>
        <v>2139.3457777852855</v>
      </c>
      <c r="J959">
        <v>957</v>
      </c>
      <c r="K959">
        <v>4.7961630695443597E-4</v>
      </c>
      <c r="L959">
        <v>4.7961630695443597E-4</v>
      </c>
      <c r="M959">
        <v>4.7961630695443597E-4</v>
      </c>
      <c r="N959">
        <v>4.7961630695443597E-4</v>
      </c>
      <c r="O959">
        <v>4.7961630695443597E-4</v>
      </c>
      <c r="P959" s="2">
        <f t="shared" si="115"/>
        <v>4.7961630695443597E-4</v>
      </c>
      <c r="Q959" s="3">
        <f t="shared" si="116"/>
        <v>2085.0000000000023</v>
      </c>
      <c r="S959">
        <v>957</v>
      </c>
      <c r="T959">
        <v>4.7551117451260101E-4</v>
      </c>
      <c r="U959">
        <v>4.6533271288971601E-4</v>
      </c>
      <c r="V959">
        <v>4.4583147570218402E-4</v>
      </c>
      <c r="W959">
        <v>4.6339202965708898E-4</v>
      </c>
      <c r="X959">
        <v>4.7846889952153101E-4</v>
      </c>
      <c r="Y959" s="2">
        <f t="shared" si="112"/>
        <v>4.7961630695443597E-4</v>
      </c>
      <c r="Z959" s="3">
        <f t="shared" si="117"/>
        <v>2085.0000000000023</v>
      </c>
      <c r="AB959" s="2">
        <v>4.7961630695443597E-4</v>
      </c>
      <c r="AC959" s="2">
        <v>4.7961630695443597E-4</v>
      </c>
      <c r="AD959" s="2">
        <v>4.7961630695443597E-4</v>
      </c>
      <c r="AE959" s="2">
        <v>4.7961630695443597E-4</v>
      </c>
      <c r="AF959" s="2">
        <v>4.7961630695443597E-4</v>
      </c>
      <c r="AG959" s="2">
        <f t="shared" si="118"/>
        <v>4.7961630695443597E-4</v>
      </c>
      <c r="AH959" s="3">
        <f t="shared" si="119"/>
        <v>2085.0000000000023</v>
      </c>
    </row>
    <row r="960" spans="1:34" x14ac:dyDescent="0.25">
      <c r="A960">
        <v>958</v>
      </c>
      <c r="B960" s="2">
        <v>4.7551117451260101E-4</v>
      </c>
      <c r="C960" s="2">
        <v>4.5724737082761702E-4</v>
      </c>
      <c r="D960" s="2">
        <v>4.6446818392939998E-4</v>
      </c>
      <c r="E960" s="2">
        <v>4.7846889952153101E-4</v>
      </c>
      <c r="F960" s="2">
        <v>4.6146746654360802E-4</v>
      </c>
      <c r="G960" s="2">
        <f t="shared" si="113"/>
        <v>4.6743261906695134E-4</v>
      </c>
      <c r="H960" s="3">
        <f t="shared" si="114"/>
        <v>2139.3457777852855</v>
      </c>
      <c r="J960">
        <v>958</v>
      </c>
      <c r="K960">
        <v>4.7961630695443597E-4</v>
      </c>
      <c r="L960">
        <v>4.7961630695443597E-4</v>
      </c>
      <c r="M960">
        <v>4.7961630695443597E-4</v>
      </c>
      <c r="N960">
        <v>4.7961630695443597E-4</v>
      </c>
      <c r="O960">
        <v>4.7961630695443597E-4</v>
      </c>
      <c r="P960" s="2">
        <f t="shared" si="115"/>
        <v>4.7961630695443597E-4</v>
      </c>
      <c r="Q960" s="3">
        <f t="shared" si="116"/>
        <v>2085.0000000000023</v>
      </c>
      <c r="S960">
        <v>958</v>
      </c>
      <c r="T960">
        <v>4.7551117451260101E-4</v>
      </c>
      <c r="U960">
        <v>4.6533271288971601E-4</v>
      </c>
      <c r="V960">
        <v>4.4583147570218402E-4</v>
      </c>
      <c r="W960">
        <v>4.6339202965708898E-4</v>
      </c>
      <c r="X960">
        <v>4.7846889952153101E-4</v>
      </c>
      <c r="Y960" s="2">
        <f t="shared" si="112"/>
        <v>4.7961630695443597E-4</v>
      </c>
      <c r="Z960" s="3">
        <f t="shared" si="117"/>
        <v>2085.0000000000023</v>
      </c>
      <c r="AB960" s="2">
        <v>4.7961630695443597E-4</v>
      </c>
      <c r="AC960" s="2">
        <v>4.7961630695443597E-4</v>
      </c>
      <c r="AD960" s="2">
        <v>4.7961630695443597E-4</v>
      </c>
      <c r="AE960" s="2">
        <v>4.7961630695443597E-4</v>
      </c>
      <c r="AF960" s="2">
        <v>4.7961630695443597E-4</v>
      </c>
      <c r="AG960" s="2">
        <f t="shared" si="118"/>
        <v>4.7961630695443597E-4</v>
      </c>
      <c r="AH960" s="3">
        <f t="shared" si="119"/>
        <v>2085.0000000000023</v>
      </c>
    </row>
    <row r="961" spans="1:34" x14ac:dyDescent="0.25">
      <c r="A961">
        <v>959</v>
      </c>
      <c r="B961" s="2">
        <v>4.7551117451260101E-4</v>
      </c>
      <c r="C961" s="2">
        <v>4.5724737082761702E-4</v>
      </c>
      <c r="D961" s="2">
        <v>4.6446818392939998E-4</v>
      </c>
      <c r="E961" s="2">
        <v>4.7846889952153101E-4</v>
      </c>
      <c r="F961" s="2">
        <v>4.6146746654360802E-4</v>
      </c>
      <c r="G961" s="2">
        <f t="shared" si="113"/>
        <v>4.6743261906695134E-4</v>
      </c>
      <c r="H961" s="3">
        <f t="shared" si="114"/>
        <v>2139.3457777852855</v>
      </c>
      <c r="J961">
        <v>959</v>
      </c>
      <c r="K961">
        <v>4.7961630695443597E-4</v>
      </c>
      <c r="L961">
        <v>4.7961630695443597E-4</v>
      </c>
      <c r="M961">
        <v>4.7961630695443597E-4</v>
      </c>
      <c r="N961">
        <v>4.7961630695443597E-4</v>
      </c>
      <c r="O961">
        <v>4.7961630695443597E-4</v>
      </c>
      <c r="P961" s="2">
        <f t="shared" si="115"/>
        <v>4.7961630695443597E-4</v>
      </c>
      <c r="Q961" s="3">
        <f t="shared" si="116"/>
        <v>2085.0000000000023</v>
      </c>
      <c r="S961">
        <v>959</v>
      </c>
      <c r="T961">
        <v>4.7551117451260101E-4</v>
      </c>
      <c r="U961">
        <v>4.6533271288971601E-4</v>
      </c>
      <c r="V961">
        <v>4.4583147570218402E-4</v>
      </c>
      <c r="W961">
        <v>4.6339202965708898E-4</v>
      </c>
      <c r="X961">
        <v>4.7846889952153101E-4</v>
      </c>
      <c r="Y961" s="2">
        <f t="shared" si="112"/>
        <v>4.7961630695443597E-4</v>
      </c>
      <c r="Z961" s="3">
        <f t="shared" si="117"/>
        <v>2085.0000000000023</v>
      </c>
      <c r="AB961" s="2">
        <v>4.7961630695443597E-4</v>
      </c>
      <c r="AC961" s="2">
        <v>4.7961630695443597E-4</v>
      </c>
      <c r="AD961" s="2">
        <v>4.7961630695443597E-4</v>
      </c>
      <c r="AE961" s="2">
        <v>4.7961630695443597E-4</v>
      </c>
      <c r="AF961" s="2">
        <v>4.7961630695443597E-4</v>
      </c>
      <c r="AG961" s="2">
        <f t="shared" si="118"/>
        <v>4.7961630695443597E-4</v>
      </c>
      <c r="AH961" s="3">
        <f t="shared" si="119"/>
        <v>2085.0000000000023</v>
      </c>
    </row>
    <row r="962" spans="1:34" x14ac:dyDescent="0.25">
      <c r="A962">
        <v>960</v>
      </c>
      <c r="B962" s="2">
        <v>4.7551117451260101E-4</v>
      </c>
      <c r="C962" s="2">
        <v>4.5724737082761702E-4</v>
      </c>
      <c r="D962" s="2">
        <v>4.6446818392939998E-4</v>
      </c>
      <c r="E962" s="2">
        <v>4.7846889952153101E-4</v>
      </c>
      <c r="F962" s="2">
        <v>4.6146746654360802E-4</v>
      </c>
      <c r="G962" s="2">
        <f t="shared" si="113"/>
        <v>4.6743261906695134E-4</v>
      </c>
      <c r="H962" s="3">
        <f t="shared" si="114"/>
        <v>2139.3457777852855</v>
      </c>
      <c r="J962">
        <v>960</v>
      </c>
      <c r="K962">
        <v>4.7961630695443597E-4</v>
      </c>
      <c r="L962">
        <v>4.7961630695443597E-4</v>
      </c>
      <c r="M962">
        <v>4.7961630695443597E-4</v>
      </c>
      <c r="N962">
        <v>4.7961630695443597E-4</v>
      </c>
      <c r="O962">
        <v>4.7961630695443597E-4</v>
      </c>
      <c r="P962" s="2">
        <f t="shared" si="115"/>
        <v>4.7961630695443597E-4</v>
      </c>
      <c r="Q962" s="3">
        <f t="shared" si="116"/>
        <v>2085.0000000000023</v>
      </c>
      <c r="S962">
        <v>960</v>
      </c>
      <c r="T962">
        <v>4.7551117451260101E-4</v>
      </c>
      <c r="U962">
        <v>4.6533271288971601E-4</v>
      </c>
      <c r="V962">
        <v>4.4583147570218402E-4</v>
      </c>
      <c r="W962">
        <v>4.6339202965708898E-4</v>
      </c>
      <c r="X962">
        <v>4.7846889952153101E-4</v>
      </c>
      <c r="Y962" s="2">
        <f t="shared" si="112"/>
        <v>4.7961630695443597E-4</v>
      </c>
      <c r="Z962" s="3">
        <f t="shared" si="117"/>
        <v>2085.0000000000023</v>
      </c>
      <c r="AB962" s="2">
        <v>4.7961630695443597E-4</v>
      </c>
      <c r="AC962" s="2">
        <v>4.7961630695443597E-4</v>
      </c>
      <c r="AD962" s="2">
        <v>4.7961630695443597E-4</v>
      </c>
      <c r="AE962" s="2">
        <v>4.7961630695443597E-4</v>
      </c>
      <c r="AF962" s="2">
        <v>4.7961630695443597E-4</v>
      </c>
      <c r="AG962" s="2">
        <f t="shared" si="118"/>
        <v>4.7961630695443597E-4</v>
      </c>
      <c r="AH962" s="3">
        <f t="shared" si="119"/>
        <v>2085.0000000000023</v>
      </c>
    </row>
    <row r="963" spans="1:34" x14ac:dyDescent="0.25">
      <c r="A963">
        <v>961</v>
      </c>
      <c r="B963" s="2">
        <v>4.7551117451260101E-4</v>
      </c>
      <c r="C963" s="2">
        <v>4.5724737082761702E-4</v>
      </c>
      <c r="D963" s="2">
        <v>4.6446818392939998E-4</v>
      </c>
      <c r="E963" s="2">
        <v>4.7846889952153101E-4</v>
      </c>
      <c r="F963" s="2">
        <v>4.6146746654360802E-4</v>
      </c>
      <c r="G963" s="2">
        <f t="shared" si="113"/>
        <v>4.6743261906695134E-4</v>
      </c>
      <c r="H963" s="3">
        <f t="shared" si="114"/>
        <v>2139.3457777852855</v>
      </c>
      <c r="J963">
        <v>961</v>
      </c>
      <c r="K963">
        <v>4.7961630695443597E-4</v>
      </c>
      <c r="L963">
        <v>4.7961630695443597E-4</v>
      </c>
      <c r="M963">
        <v>4.7961630695443597E-4</v>
      </c>
      <c r="N963">
        <v>4.7961630695443597E-4</v>
      </c>
      <c r="O963">
        <v>4.7961630695443597E-4</v>
      </c>
      <c r="P963" s="2">
        <f t="shared" si="115"/>
        <v>4.7961630695443597E-4</v>
      </c>
      <c r="Q963" s="3">
        <f t="shared" si="116"/>
        <v>2085.0000000000023</v>
      </c>
      <c r="S963">
        <v>961</v>
      </c>
      <c r="T963">
        <v>4.7551117451260101E-4</v>
      </c>
      <c r="U963">
        <v>4.6533271288971601E-4</v>
      </c>
      <c r="V963">
        <v>4.4583147570218402E-4</v>
      </c>
      <c r="W963">
        <v>4.6339202965708898E-4</v>
      </c>
      <c r="X963">
        <v>4.7846889952153101E-4</v>
      </c>
      <c r="Y963" s="2">
        <f t="shared" ref="Y963:Y1002" si="120">AVERAGE(AB963:AF963)</f>
        <v>4.7961630695443597E-4</v>
      </c>
      <c r="Z963" s="3">
        <f t="shared" si="117"/>
        <v>2085.0000000000023</v>
      </c>
      <c r="AB963" s="2">
        <v>4.7961630695443597E-4</v>
      </c>
      <c r="AC963" s="2">
        <v>4.7961630695443597E-4</v>
      </c>
      <c r="AD963" s="2">
        <v>4.7961630695443597E-4</v>
      </c>
      <c r="AE963" s="2">
        <v>4.7961630695443597E-4</v>
      </c>
      <c r="AF963" s="2">
        <v>4.7961630695443597E-4</v>
      </c>
      <c r="AG963" s="2">
        <f t="shared" si="118"/>
        <v>4.7961630695443597E-4</v>
      </c>
      <c r="AH963" s="3">
        <f t="shared" si="119"/>
        <v>2085.0000000000023</v>
      </c>
    </row>
    <row r="964" spans="1:34" x14ac:dyDescent="0.25">
      <c r="A964">
        <v>962</v>
      </c>
      <c r="B964" s="2">
        <v>4.7551117451260101E-4</v>
      </c>
      <c r="C964" s="2">
        <v>4.5724737082761702E-4</v>
      </c>
      <c r="D964" s="2">
        <v>4.6446818392939998E-4</v>
      </c>
      <c r="E964" s="2">
        <v>4.7846889952153101E-4</v>
      </c>
      <c r="F964" s="2">
        <v>4.6146746654360802E-4</v>
      </c>
      <c r="G964" s="2">
        <f t="shared" ref="G964:G1002" si="121">AVERAGE(B964:F964)</f>
        <v>4.6743261906695134E-4</v>
      </c>
      <c r="H964" s="3">
        <f t="shared" ref="H964:H1002" si="122">1/G964</f>
        <v>2139.3457777852855</v>
      </c>
      <c r="J964">
        <v>962</v>
      </c>
      <c r="K964">
        <v>4.7961630695443597E-4</v>
      </c>
      <c r="L964">
        <v>4.7961630695443597E-4</v>
      </c>
      <c r="M964">
        <v>4.7961630695443597E-4</v>
      </c>
      <c r="N964">
        <v>4.7961630695443597E-4</v>
      </c>
      <c r="O964">
        <v>4.7961630695443597E-4</v>
      </c>
      <c r="P964" s="2">
        <f t="shared" ref="P964:P1002" si="123">AVERAGE(K964:O964)</f>
        <v>4.7961630695443597E-4</v>
      </c>
      <c r="Q964" s="3">
        <f t="shared" ref="Q964:Q1002" si="124">1/P964</f>
        <v>2085.0000000000023</v>
      </c>
      <c r="S964">
        <v>962</v>
      </c>
      <c r="T964">
        <v>4.7551117451260101E-4</v>
      </c>
      <c r="U964">
        <v>4.6533271288971601E-4</v>
      </c>
      <c r="V964">
        <v>4.4583147570218402E-4</v>
      </c>
      <c r="W964">
        <v>4.6339202965708898E-4</v>
      </c>
      <c r="X964">
        <v>4.7846889952153101E-4</v>
      </c>
      <c r="Y964" s="2">
        <f t="shared" si="120"/>
        <v>4.7961630695443597E-4</v>
      </c>
      <c r="Z964" s="3">
        <f t="shared" ref="Z964:Z1002" si="125">1/Y964</f>
        <v>2085.0000000000023</v>
      </c>
      <c r="AB964" s="2">
        <v>4.7961630695443597E-4</v>
      </c>
      <c r="AC964" s="2">
        <v>4.7961630695443597E-4</v>
      </c>
      <c r="AD964" s="2">
        <v>4.7961630695443597E-4</v>
      </c>
      <c r="AE964" s="2">
        <v>4.7961630695443597E-4</v>
      </c>
      <c r="AF964" s="2">
        <v>4.7961630695443597E-4</v>
      </c>
      <c r="AG964" s="2">
        <f t="shared" ref="AG964:AG1002" si="126">AVERAGE(AB964:AF964)</f>
        <v>4.7961630695443597E-4</v>
      </c>
      <c r="AH964" s="3">
        <f t="shared" ref="AH964:AH1002" si="127">1/AG964</f>
        <v>2085.0000000000023</v>
      </c>
    </row>
    <row r="965" spans="1:34" x14ac:dyDescent="0.25">
      <c r="A965">
        <v>963</v>
      </c>
      <c r="B965" s="2">
        <v>4.7551117451260101E-4</v>
      </c>
      <c r="C965" s="2">
        <v>4.5724737082761702E-4</v>
      </c>
      <c r="D965" s="2">
        <v>4.6446818392939998E-4</v>
      </c>
      <c r="E965" s="2">
        <v>4.7846889952153101E-4</v>
      </c>
      <c r="F965" s="2">
        <v>4.6146746654360802E-4</v>
      </c>
      <c r="G965" s="2">
        <f t="shared" si="121"/>
        <v>4.6743261906695134E-4</v>
      </c>
      <c r="H965" s="3">
        <f t="shared" si="122"/>
        <v>2139.3457777852855</v>
      </c>
      <c r="J965">
        <v>963</v>
      </c>
      <c r="K965">
        <v>4.7961630695443597E-4</v>
      </c>
      <c r="L965">
        <v>4.7961630695443597E-4</v>
      </c>
      <c r="M965">
        <v>4.7961630695443597E-4</v>
      </c>
      <c r="N965">
        <v>4.7961630695443597E-4</v>
      </c>
      <c r="O965">
        <v>4.7961630695443597E-4</v>
      </c>
      <c r="P965" s="2">
        <f t="shared" si="123"/>
        <v>4.7961630695443597E-4</v>
      </c>
      <c r="Q965" s="3">
        <f t="shared" si="124"/>
        <v>2085.0000000000023</v>
      </c>
      <c r="S965">
        <v>963</v>
      </c>
      <c r="T965">
        <v>4.7551117451260101E-4</v>
      </c>
      <c r="U965">
        <v>4.6533271288971601E-4</v>
      </c>
      <c r="V965">
        <v>4.4583147570218402E-4</v>
      </c>
      <c r="W965">
        <v>4.6339202965708898E-4</v>
      </c>
      <c r="X965">
        <v>4.7846889952153101E-4</v>
      </c>
      <c r="Y965" s="2">
        <f t="shared" si="120"/>
        <v>4.7961630695443597E-4</v>
      </c>
      <c r="Z965" s="3">
        <f t="shared" si="125"/>
        <v>2085.0000000000023</v>
      </c>
      <c r="AB965" s="2">
        <v>4.7961630695443597E-4</v>
      </c>
      <c r="AC965" s="2">
        <v>4.7961630695443597E-4</v>
      </c>
      <c r="AD965" s="2">
        <v>4.7961630695443597E-4</v>
      </c>
      <c r="AE965" s="2">
        <v>4.7961630695443597E-4</v>
      </c>
      <c r="AF965" s="2">
        <v>4.7961630695443597E-4</v>
      </c>
      <c r="AG965" s="2">
        <f t="shared" si="126"/>
        <v>4.7961630695443597E-4</v>
      </c>
      <c r="AH965" s="3">
        <f t="shared" si="127"/>
        <v>2085.0000000000023</v>
      </c>
    </row>
    <row r="966" spans="1:34" x14ac:dyDescent="0.25">
      <c r="A966">
        <v>964</v>
      </c>
      <c r="B966" s="2">
        <v>4.7551117451260101E-4</v>
      </c>
      <c r="C966" s="2">
        <v>4.5724737082761702E-4</v>
      </c>
      <c r="D966" s="2">
        <v>4.6446818392939998E-4</v>
      </c>
      <c r="E966" s="2">
        <v>4.7846889952153101E-4</v>
      </c>
      <c r="F966" s="2">
        <v>4.6146746654360802E-4</v>
      </c>
      <c r="G966" s="2">
        <f t="shared" si="121"/>
        <v>4.6743261906695134E-4</v>
      </c>
      <c r="H966" s="3">
        <f t="shared" si="122"/>
        <v>2139.3457777852855</v>
      </c>
      <c r="J966">
        <v>964</v>
      </c>
      <c r="K966">
        <v>4.7961630695443597E-4</v>
      </c>
      <c r="L966">
        <v>4.7961630695443597E-4</v>
      </c>
      <c r="M966">
        <v>4.7961630695443597E-4</v>
      </c>
      <c r="N966">
        <v>4.7961630695443597E-4</v>
      </c>
      <c r="O966">
        <v>4.7961630695443597E-4</v>
      </c>
      <c r="P966" s="2">
        <f t="shared" si="123"/>
        <v>4.7961630695443597E-4</v>
      </c>
      <c r="Q966" s="3">
        <f t="shared" si="124"/>
        <v>2085.0000000000023</v>
      </c>
      <c r="S966">
        <v>964</v>
      </c>
      <c r="T966">
        <v>4.7551117451260101E-4</v>
      </c>
      <c r="U966">
        <v>4.6533271288971601E-4</v>
      </c>
      <c r="V966">
        <v>4.4583147570218402E-4</v>
      </c>
      <c r="W966">
        <v>4.6339202965708898E-4</v>
      </c>
      <c r="X966">
        <v>4.7846889952153101E-4</v>
      </c>
      <c r="Y966" s="2">
        <f t="shared" si="120"/>
        <v>4.7961630695443597E-4</v>
      </c>
      <c r="Z966" s="3">
        <f t="shared" si="125"/>
        <v>2085.0000000000023</v>
      </c>
      <c r="AB966" s="2">
        <v>4.7961630695443597E-4</v>
      </c>
      <c r="AC966" s="2">
        <v>4.7961630695443597E-4</v>
      </c>
      <c r="AD966" s="2">
        <v>4.7961630695443597E-4</v>
      </c>
      <c r="AE966" s="2">
        <v>4.7961630695443597E-4</v>
      </c>
      <c r="AF966" s="2">
        <v>4.7961630695443597E-4</v>
      </c>
      <c r="AG966" s="2">
        <f t="shared" si="126"/>
        <v>4.7961630695443597E-4</v>
      </c>
      <c r="AH966" s="3">
        <f t="shared" si="127"/>
        <v>2085.0000000000023</v>
      </c>
    </row>
    <row r="967" spans="1:34" x14ac:dyDescent="0.25">
      <c r="A967">
        <v>965</v>
      </c>
      <c r="B967" s="2">
        <v>4.7551117451260101E-4</v>
      </c>
      <c r="C967" s="2">
        <v>4.5724737082761702E-4</v>
      </c>
      <c r="D967" s="2">
        <v>4.6446818392939998E-4</v>
      </c>
      <c r="E967" s="2">
        <v>4.7846889952153101E-4</v>
      </c>
      <c r="F967" s="2">
        <v>4.6146746654360802E-4</v>
      </c>
      <c r="G967" s="2">
        <f t="shared" si="121"/>
        <v>4.6743261906695134E-4</v>
      </c>
      <c r="H967" s="3">
        <f t="shared" si="122"/>
        <v>2139.3457777852855</v>
      </c>
      <c r="J967">
        <v>965</v>
      </c>
      <c r="K967">
        <v>4.7961630695443597E-4</v>
      </c>
      <c r="L967">
        <v>4.7961630695443597E-4</v>
      </c>
      <c r="M967">
        <v>4.7961630695443597E-4</v>
      </c>
      <c r="N967">
        <v>4.7961630695443597E-4</v>
      </c>
      <c r="O967">
        <v>4.7961630695443597E-4</v>
      </c>
      <c r="P967" s="2">
        <f t="shared" si="123"/>
        <v>4.7961630695443597E-4</v>
      </c>
      <c r="Q967" s="3">
        <f t="shared" si="124"/>
        <v>2085.0000000000023</v>
      </c>
      <c r="S967">
        <v>965</v>
      </c>
      <c r="T967">
        <v>4.7551117451260101E-4</v>
      </c>
      <c r="U967">
        <v>4.6533271288971601E-4</v>
      </c>
      <c r="V967">
        <v>4.4583147570218402E-4</v>
      </c>
      <c r="W967">
        <v>4.6339202965708898E-4</v>
      </c>
      <c r="X967">
        <v>4.7846889952153101E-4</v>
      </c>
      <c r="Y967" s="2">
        <f t="shared" si="120"/>
        <v>4.7961630695443597E-4</v>
      </c>
      <c r="Z967" s="3">
        <f t="shared" si="125"/>
        <v>2085.0000000000023</v>
      </c>
      <c r="AB967" s="2">
        <v>4.7961630695443597E-4</v>
      </c>
      <c r="AC967" s="2">
        <v>4.7961630695443597E-4</v>
      </c>
      <c r="AD967" s="2">
        <v>4.7961630695443597E-4</v>
      </c>
      <c r="AE967" s="2">
        <v>4.7961630695443597E-4</v>
      </c>
      <c r="AF967" s="2">
        <v>4.7961630695443597E-4</v>
      </c>
      <c r="AG967" s="2">
        <f t="shared" si="126"/>
        <v>4.7961630695443597E-4</v>
      </c>
      <c r="AH967" s="3">
        <f t="shared" si="127"/>
        <v>2085.0000000000023</v>
      </c>
    </row>
    <row r="968" spans="1:34" x14ac:dyDescent="0.25">
      <c r="A968">
        <v>966</v>
      </c>
      <c r="B968" s="2">
        <v>4.7551117451260101E-4</v>
      </c>
      <c r="C968" s="2">
        <v>4.5724737082761702E-4</v>
      </c>
      <c r="D968" s="2">
        <v>4.6446818392939998E-4</v>
      </c>
      <c r="E968" s="2">
        <v>4.7846889952153101E-4</v>
      </c>
      <c r="F968" s="2">
        <v>4.6146746654360802E-4</v>
      </c>
      <c r="G968" s="2">
        <f t="shared" si="121"/>
        <v>4.6743261906695134E-4</v>
      </c>
      <c r="H968" s="3">
        <f t="shared" si="122"/>
        <v>2139.3457777852855</v>
      </c>
      <c r="J968">
        <v>966</v>
      </c>
      <c r="K968">
        <v>4.7961630695443597E-4</v>
      </c>
      <c r="L968">
        <v>4.7961630695443597E-4</v>
      </c>
      <c r="M968">
        <v>4.7961630695443597E-4</v>
      </c>
      <c r="N968">
        <v>4.7961630695443597E-4</v>
      </c>
      <c r="O968">
        <v>4.7961630695443597E-4</v>
      </c>
      <c r="P968" s="2">
        <f t="shared" si="123"/>
        <v>4.7961630695443597E-4</v>
      </c>
      <c r="Q968" s="3">
        <f t="shared" si="124"/>
        <v>2085.0000000000023</v>
      </c>
      <c r="S968">
        <v>966</v>
      </c>
      <c r="T968">
        <v>4.7551117451260101E-4</v>
      </c>
      <c r="U968">
        <v>4.6533271288971601E-4</v>
      </c>
      <c r="V968">
        <v>4.4583147570218402E-4</v>
      </c>
      <c r="W968">
        <v>4.6339202965708898E-4</v>
      </c>
      <c r="X968">
        <v>4.7846889952153101E-4</v>
      </c>
      <c r="Y968" s="2">
        <f t="shared" si="120"/>
        <v>4.7961630695443597E-4</v>
      </c>
      <c r="Z968" s="3">
        <f t="shared" si="125"/>
        <v>2085.0000000000023</v>
      </c>
      <c r="AB968" s="2">
        <v>4.7961630695443597E-4</v>
      </c>
      <c r="AC968" s="2">
        <v>4.7961630695443597E-4</v>
      </c>
      <c r="AD968" s="2">
        <v>4.7961630695443597E-4</v>
      </c>
      <c r="AE968" s="2">
        <v>4.7961630695443597E-4</v>
      </c>
      <c r="AF968" s="2">
        <v>4.7961630695443597E-4</v>
      </c>
      <c r="AG968" s="2">
        <f t="shared" si="126"/>
        <v>4.7961630695443597E-4</v>
      </c>
      <c r="AH968" s="3">
        <f t="shared" si="127"/>
        <v>2085.0000000000023</v>
      </c>
    </row>
    <row r="969" spans="1:34" x14ac:dyDescent="0.25">
      <c r="A969">
        <v>967</v>
      </c>
      <c r="B969" s="2">
        <v>4.7551117451260101E-4</v>
      </c>
      <c r="C969" s="2">
        <v>4.5724737082761702E-4</v>
      </c>
      <c r="D969" s="2">
        <v>4.6446818392939998E-4</v>
      </c>
      <c r="E969" s="2">
        <v>4.7846889952153101E-4</v>
      </c>
      <c r="F969" s="2">
        <v>4.6146746654360802E-4</v>
      </c>
      <c r="G969" s="2">
        <f t="shared" si="121"/>
        <v>4.6743261906695134E-4</v>
      </c>
      <c r="H969" s="3">
        <f t="shared" si="122"/>
        <v>2139.3457777852855</v>
      </c>
      <c r="J969">
        <v>967</v>
      </c>
      <c r="K969">
        <v>4.7961630695443597E-4</v>
      </c>
      <c r="L969">
        <v>4.7961630695443597E-4</v>
      </c>
      <c r="M969">
        <v>4.7961630695443597E-4</v>
      </c>
      <c r="N969">
        <v>4.7961630695443597E-4</v>
      </c>
      <c r="O969">
        <v>4.7961630695443597E-4</v>
      </c>
      <c r="P969" s="2">
        <f t="shared" si="123"/>
        <v>4.7961630695443597E-4</v>
      </c>
      <c r="Q969" s="3">
        <f t="shared" si="124"/>
        <v>2085.0000000000023</v>
      </c>
      <c r="S969">
        <v>967</v>
      </c>
      <c r="T969">
        <v>4.7551117451260101E-4</v>
      </c>
      <c r="U969">
        <v>4.6533271288971601E-4</v>
      </c>
      <c r="V969">
        <v>4.4583147570218402E-4</v>
      </c>
      <c r="W969">
        <v>4.6339202965708898E-4</v>
      </c>
      <c r="X969">
        <v>4.7846889952153101E-4</v>
      </c>
      <c r="Y969" s="2">
        <f t="shared" si="120"/>
        <v>4.7961630695443597E-4</v>
      </c>
      <c r="Z969" s="3">
        <f t="shared" si="125"/>
        <v>2085.0000000000023</v>
      </c>
      <c r="AB969" s="2">
        <v>4.7961630695443597E-4</v>
      </c>
      <c r="AC969" s="2">
        <v>4.7961630695443597E-4</v>
      </c>
      <c r="AD969" s="2">
        <v>4.7961630695443597E-4</v>
      </c>
      <c r="AE969" s="2">
        <v>4.7961630695443597E-4</v>
      </c>
      <c r="AF969" s="2">
        <v>4.7961630695443597E-4</v>
      </c>
      <c r="AG969" s="2">
        <f t="shared" si="126"/>
        <v>4.7961630695443597E-4</v>
      </c>
      <c r="AH969" s="3">
        <f t="shared" si="127"/>
        <v>2085.0000000000023</v>
      </c>
    </row>
    <row r="970" spans="1:34" x14ac:dyDescent="0.25">
      <c r="A970">
        <v>968</v>
      </c>
      <c r="B970" s="2">
        <v>4.7551117451260101E-4</v>
      </c>
      <c r="C970" s="2">
        <v>4.5724737082761702E-4</v>
      </c>
      <c r="D970" s="2">
        <v>4.6446818392939998E-4</v>
      </c>
      <c r="E970" s="2">
        <v>4.7846889952153101E-4</v>
      </c>
      <c r="F970" s="2">
        <v>4.6146746654360802E-4</v>
      </c>
      <c r="G970" s="2">
        <f t="shared" si="121"/>
        <v>4.6743261906695134E-4</v>
      </c>
      <c r="H970" s="3">
        <f t="shared" si="122"/>
        <v>2139.3457777852855</v>
      </c>
      <c r="J970">
        <v>968</v>
      </c>
      <c r="K970">
        <v>4.7961630695443597E-4</v>
      </c>
      <c r="L970">
        <v>4.7961630695443597E-4</v>
      </c>
      <c r="M970">
        <v>4.7961630695443597E-4</v>
      </c>
      <c r="N970">
        <v>4.7961630695443597E-4</v>
      </c>
      <c r="O970">
        <v>4.7961630695443597E-4</v>
      </c>
      <c r="P970" s="2">
        <f t="shared" si="123"/>
        <v>4.7961630695443597E-4</v>
      </c>
      <c r="Q970" s="3">
        <f t="shared" si="124"/>
        <v>2085.0000000000023</v>
      </c>
      <c r="S970">
        <v>968</v>
      </c>
      <c r="T970">
        <v>4.7551117451260101E-4</v>
      </c>
      <c r="U970">
        <v>4.6533271288971601E-4</v>
      </c>
      <c r="V970">
        <v>4.4583147570218402E-4</v>
      </c>
      <c r="W970">
        <v>4.6339202965708898E-4</v>
      </c>
      <c r="X970">
        <v>4.7846889952153101E-4</v>
      </c>
      <c r="Y970" s="2">
        <f t="shared" si="120"/>
        <v>4.7961630695443597E-4</v>
      </c>
      <c r="Z970" s="3">
        <f t="shared" si="125"/>
        <v>2085.0000000000023</v>
      </c>
      <c r="AB970" s="2">
        <v>4.7961630695443597E-4</v>
      </c>
      <c r="AC970" s="2">
        <v>4.7961630695443597E-4</v>
      </c>
      <c r="AD970" s="2">
        <v>4.7961630695443597E-4</v>
      </c>
      <c r="AE970" s="2">
        <v>4.7961630695443597E-4</v>
      </c>
      <c r="AF970" s="2">
        <v>4.7961630695443597E-4</v>
      </c>
      <c r="AG970" s="2">
        <f t="shared" si="126"/>
        <v>4.7961630695443597E-4</v>
      </c>
      <c r="AH970" s="3">
        <f t="shared" si="127"/>
        <v>2085.0000000000023</v>
      </c>
    </row>
    <row r="971" spans="1:34" x14ac:dyDescent="0.25">
      <c r="A971">
        <v>969</v>
      </c>
      <c r="B971" s="2">
        <v>4.7551117451260101E-4</v>
      </c>
      <c r="C971" s="2">
        <v>4.5724737082761702E-4</v>
      </c>
      <c r="D971" s="2">
        <v>4.6446818392939998E-4</v>
      </c>
      <c r="E971" s="2">
        <v>4.7846889952153101E-4</v>
      </c>
      <c r="F971" s="2">
        <v>4.6146746654360802E-4</v>
      </c>
      <c r="G971" s="2">
        <f t="shared" si="121"/>
        <v>4.6743261906695134E-4</v>
      </c>
      <c r="H971" s="3">
        <f t="shared" si="122"/>
        <v>2139.3457777852855</v>
      </c>
      <c r="J971">
        <v>969</v>
      </c>
      <c r="K971">
        <v>4.7961630695443597E-4</v>
      </c>
      <c r="L971">
        <v>4.7961630695443597E-4</v>
      </c>
      <c r="M971">
        <v>4.7961630695443597E-4</v>
      </c>
      <c r="N971">
        <v>4.7961630695443597E-4</v>
      </c>
      <c r="O971">
        <v>4.7961630695443597E-4</v>
      </c>
      <c r="P971" s="2">
        <f t="shared" si="123"/>
        <v>4.7961630695443597E-4</v>
      </c>
      <c r="Q971" s="3">
        <f t="shared" si="124"/>
        <v>2085.0000000000023</v>
      </c>
      <c r="S971">
        <v>969</v>
      </c>
      <c r="T971">
        <v>4.7551117451260101E-4</v>
      </c>
      <c r="U971">
        <v>4.6533271288971601E-4</v>
      </c>
      <c r="V971">
        <v>4.4583147570218402E-4</v>
      </c>
      <c r="W971">
        <v>4.6339202965708898E-4</v>
      </c>
      <c r="X971">
        <v>4.7846889952153101E-4</v>
      </c>
      <c r="Y971" s="2">
        <f t="shared" si="120"/>
        <v>4.7961630695443597E-4</v>
      </c>
      <c r="Z971" s="3">
        <f t="shared" si="125"/>
        <v>2085.0000000000023</v>
      </c>
      <c r="AB971" s="2">
        <v>4.7961630695443597E-4</v>
      </c>
      <c r="AC971" s="2">
        <v>4.7961630695443597E-4</v>
      </c>
      <c r="AD971" s="2">
        <v>4.7961630695443597E-4</v>
      </c>
      <c r="AE971" s="2">
        <v>4.7961630695443597E-4</v>
      </c>
      <c r="AF971" s="2">
        <v>4.7961630695443597E-4</v>
      </c>
      <c r="AG971" s="2">
        <f t="shared" si="126"/>
        <v>4.7961630695443597E-4</v>
      </c>
      <c r="AH971" s="3">
        <f t="shared" si="127"/>
        <v>2085.0000000000023</v>
      </c>
    </row>
    <row r="972" spans="1:34" x14ac:dyDescent="0.25">
      <c r="A972">
        <v>970</v>
      </c>
      <c r="B972" s="2">
        <v>4.7551117451260101E-4</v>
      </c>
      <c r="C972" s="2">
        <v>4.5724737082761702E-4</v>
      </c>
      <c r="D972" s="2">
        <v>4.6446818392939998E-4</v>
      </c>
      <c r="E972" s="2">
        <v>4.7846889952153101E-4</v>
      </c>
      <c r="F972" s="2">
        <v>4.6146746654360802E-4</v>
      </c>
      <c r="G972" s="2">
        <f t="shared" si="121"/>
        <v>4.6743261906695134E-4</v>
      </c>
      <c r="H972" s="3">
        <f t="shared" si="122"/>
        <v>2139.3457777852855</v>
      </c>
      <c r="J972">
        <v>970</v>
      </c>
      <c r="K972">
        <v>4.7961630695443597E-4</v>
      </c>
      <c r="L972">
        <v>4.7961630695443597E-4</v>
      </c>
      <c r="M972">
        <v>4.7961630695443597E-4</v>
      </c>
      <c r="N972">
        <v>4.7961630695443597E-4</v>
      </c>
      <c r="O972">
        <v>4.7961630695443597E-4</v>
      </c>
      <c r="P972" s="2">
        <f t="shared" si="123"/>
        <v>4.7961630695443597E-4</v>
      </c>
      <c r="Q972" s="3">
        <f t="shared" si="124"/>
        <v>2085.0000000000023</v>
      </c>
      <c r="S972">
        <v>970</v>
      </c>
      <c r="T972">
        <v>4.7551117451260101E-4</v>
      </c>
      <c r="U972">
        <v>4.6533271288971601E-4</v>
      </c>
      <c r="V972">
        <v>4.4583147570218402E-4</v>
      </c>
      <c r="W972">
        <v>4.6339202965708898E-4</v>
      </c>
      <c r="X972">
        <v>4.7846889952153101E-4</v>
      </c>
      <c r="Y972" s="2">
        <f t="shared" si="120"/>
        <v>4.7961630695443597E-4</v>
      </c>
      <c r="Z972" s="3">
        <f t="shared" si="125"/>
        <v>2085.0000000000023</v>
      </c>
      <c r="AB972" s="2">
        <v>4.7961630695443597E-4</v>
      </c>
      <c r="AC972" s="2">
        <v>4.7961630695443597E-4</v>
      </c>
      <c r="AD972" s="2">
        <v>4.7961630695443597E-4</v>
      </c>
      <c r="AE972" s="2">
        <v>4.7961630695443597E-4</v>
      </c>
      <c r="AF972" s="2">
        <v>4.7961630695443597E-4</v>
      </c>
      <c r="AG972" s="2">
        <f t="shared" si="126"/>
        <v>4.7961630695443597E-4</v>
      </c>
      <c r="AH972" s="3">
        <f t="shared" si="127"/>
        <v>2085.0000000000023</v>
      </c>
    </row>
    <row r="973" spans="1:34" x14ac:dyDescent="0.25">
      <c r="A973">
        <v>971</v>
      </c>
      <c r="B973" s="2">
        <v>4.7551117451260101E-4</v>
      </c>
      <c r="C973" s="2">
        <v>4.5724737082761702E-4</v>
      </c>
      <c r="D973" s="2">
        <v>4.6446818392939998E-4</v>
      </c>
      <c r="E973" s="2">
        <v>4.7846889952153101E-4</v>
      </c>
      <c r="F973" s="2">
        <v>4.6146746654360802E-4</v>
      </c>
      <c r="G973" s="2">
        <f t="shared" si="121"/>
        <v>4.6743261906695134E-4</v>
      </c>
      <c r="H973" s="3">
        <f t="shared" si="122"/>
        <v>2139.3457777852855</v>
      </c>
      <c r="J973">
        <v>971</v>
      </c>
      <c r="K973">
        <v>4.7961630695443597E-4</v>
      </c>
      <c r="L973">
        <v>4.7961630695443597E-4</v>
      </c>
      <c r="M973">
        <v>4.7961630695443597E-4</v>
      </c>
      <c r="N973">
        <v>4.7961630695443597E-4</v>
      </c>
      <c r="O973">
        <v>4.7961630695443597E-4</v>
      </c>
      <c r="P973" s="2">
        <f t="shared" si="123"/>
        <v>4.7961630695443597E-4</v>
      </c>
      <c r="Q973" s="3">
        <f t="shared" si="124"/>
        <v>2085.0000000000023</v>
      </c>
      <c r="S973">
        <v>971</v>
      </c>
      <c r="T973">
        <v>4.7551117451260101E-4</v>
      </c>
      <c r="U973">
        <v>4.6533271288971601E-4</v>
      </c>
      <c r="V973">
        <v>4.4583147570218402E-4</v>
      </c>
      <c r="W973">
        <v>4.6339202965708898E-4</v>
      </c>
      <c r="X973">
        <v>4.7846889952153101E-4</v>
      </c>
      <c r="Y973" s="2">
        <f t="shared" si="120"/>
        <v>4.7961630695443597E-4</v>
      </c>
      <c r="Z973" s="3">
        <f t="shared" si="125"/>
        <v>2085.0000000000023</v>
      </c>
      <c r="AB973" s="2">
        <v>4.7961630695443597E-4</v>
      </c>
      <c r="AC973" s="2">
        <v>4.7961630695443597E-4</v>
      </c>
      <c r="AD973" s="2">
        <v>4.7961630695443597E-4</v>
      </c>
      <c r="AE973" s="2">
        <v>4.7961630695443597E-4</v>
      </c>
      <c r="AF973" s="2">
        <v>4.7961630695443597E-4</v>
      </c>
      <c r="AG973" s="2">
        <f t="shared" si="126"/>
        <v>4.7961630695443597E-4</v>
      </c>
      <c r="AH973" s="3">
        <f t="shared" si="127"/>
        <v>2085.0000000000023</v>
      </c>
    </row>
    <row r="974" spans="1:34" x14ac:dyDescent="0.25">
      <c r="A974">
        <v>972</v>
      </c>
      <c r="B974" s="2">
        <v>4.7551117451260101E-4</v>
      </c>
      <c r="C974" s="2">
        <v>4.5724737082761702E-4</v>
      </c>
      <c r="D974" s="2">
        <v>4.6446818392939998E-4</v>
      </c>
      <c r="E974" s="2">
        <v>4.7846889952153101E-4</v>
      </c>
      <c r="F974" s="2">
        <v>4.6146746654360802E-4</v>
      </c>
      <c r="G974" s="2">
        <f t="shared" si="121"/>
        <v>4.6743261906695134E-4</v>
      </c>
      <c r="H974" s="3">
        <f t="shared" si="122"/>
        <v>2139.3457777852855</v>
      </c>
      <c r="J974">
        <v>972</v>
      </c>
      <c r="K974">
        <v>4.7961630695443597E-4</v>
      </c>
      <c r="L974">
        <v>4.7961630695443597E-4</v>
      </c>
      <c r="M974">
        <v>4.7961630695443597E-4</v>
      </c>
      <c r="N974">
        <v>4.7961630695443597E-4</v>
      </c>
      <c r="O974">
        <v>4.7961630695443597E-4</v>
      </c>
      <c r="P974" s="2">
        <f t="shared" si="123"/>
        <v>4.7961630695443597E-4</v>
      </c>
      <c r="Q974" s="3">
        <f t="shared" si="124"/>
        <v>2085.0000000000023</v>
      </c>
      <c r="S974">
        <v>972</v>
      </c>
      <c r="T974">
        <v>4.7551117451260101E-4</v>
      </c>
      <c r="U974">
        <v>4.6533271288971601E-4</v>
      </c>
      <c r="V974">
        <v>4.4583147570218402E-4</v>
      </c>
      <c r="W974">
        <v>4.6339202965708898E-4</v>
      </c>
      <c r="X974">
        <v>4.7846889952153101E-4</v>
      </c>
      <c r="Y974" s="2">
        <f t="shared" si="120"/>
        <v>4.7961630695443597E-4</v>
      </c>
      <c r="Z974" s="3">
        <f t="shared" si="125"/>
        <v>2085.0000000000023</v>
      </c>
      <c r="AB974" s="2">
        <v>4.7961630695443597E-4</v>
      </c>
      <c r="AC974" s="2">
        <v>4.7961630695443597E-4</v>
      </c>
      <c r="AD974" s="2">
        <v>4.7961630695443597E-4</v>
      </c>
      <c r="AE974" s="2">
        <v>4.7961630695443597E-4</v>
      </c>
      <c r="AF974" s="2">
        <v>4.7961630695443597E-4</v>
      </c>
      <c r="AG974" s="2">
        <f t="shared" si="126"/>
        <v>4.7961630695443597E-4</v>
      </c>
      <c r="AH974" s="3">
        <f t="shared" si="127"/>
        <v>2085.0000000000023</v>
      </c>
    </row>
    <row r="975" spans="1:34" x14ac:dyDescent="0.25">
      <c r="A975">
        <v>973</v>
      </c>
      <c r="B975" s="2">
        <v>4.7551117451260101E-4</v>
      </c>
      <c r="C975" s="2">
        <v>4.5724737082761702E-4</v>
      </c>
      <c r="D975" s="2">
        <v>4.6446818392939998E-4</v>
      </c>
      <c r="E975" s="2">
        <v>4.7846889952153101E-4</v>
      </c>
      <c r="F975" s="2">
        <v>4.6146746654360802E-4</v>
      </c>
      <c r="G975" s="2">
        <f t="shared" si="121"/>
        <v>4.6743261906695134E-4</v>
      </c>
      <c r="H975" s="3">
        <f t="shared" si="122"/>
        <v>2139.3457777852855</v>
      </c>
      <c r="J975">
        <v>973</v>
      </c>
      <c r="K975">
        <v>4.7961630695443597E-4</v>
      </c>
      <c r="L975">
        <v>4.7961630695443597E-4</v>
      </c>
      <c r="M975">
        <v>4.7961630695443597E-4</v>
      </c>
      <c r="N975">
        <v>4.7961630695443597E-4</v>
      </c>
      <c r="O975">
        <v>4.7961630695443597E-4</v>
      </c>
      <c r="P975" s="2">
        <f t="shared" si="123"/>
        <v>4.7961630695443597E-4</v>
      </c>
      <c r="Q975" s="3">
        <f t="shared" si="124"/>
        <v>2085.0000000000023</v>
      </c>
      <c r="S975">
        <v>973</v>
      </c>
      <c r="T975">
        <v>4.7551117451260101E-4</v>
      </c>
      <c r="U975">
        <v>4.6533271288971601E-4</v>
      </c>
      <c r="V975">
        <v>4.4583147570218402E-4</v>
      </c>
      <c r="W975">
        <v>4.6339202965708898E-4</v>
      </c>
      <c r="X975">
        <v>4.7846889952153101E-4</v>
      </c>
      <c r="Y975" s="2">
        <f t="shared" si="120"/>
        <v>4.7961630695443597E-4</v>
      </c>
      <c r="Z975" s="3">
        <f t="shared" si="125"/>
        <v>2085.0000000000023</v>
      </c>
      <c r="AB975" s="2">
        <v>4.7961630695443597E-4</v>
      </c>
      <c r="AC975" s="2">
        <v>4.7961630695443597E-4</v>
      </c>
      <c r="AD975" s="2">
        <v>4.7961630695443597E-4</v>
      </c>
      <c r="AE975" s="2">
        <v>4.7961630695443597E-4</v>
      </c>
      <c r="AF975" s="2">
        <v>4.7961630695443597E-4</v>
      </c>
      <c r="AG975" s="2">
        <f t="shared" si="126"/>
        <v>4.7961630695443597E-4</v>
      </c>
      <c r="AH975" s="3">
        <f t="shared" si="127"/>
        <v>2085.0000000000023</v>
      </c>
    </row>
    <row r="976" spans="1:34" x14ac:dyDescent="0.25">
      <c r="A976">
        <v>974</v>
      </c>
      <c r="B976" s="2">
        <v>4.7551117451260101E-4</v>
      </c>
      <c r="C976" s="2">
        <v>4.5724737082761702E-4</v>
      </c>
      <c r="D976" s="2">
        <v>4.6446818392939998E-4</v>
      </c>
      <c r="E976" s="2">
        <v>4.7846889952153101E-4</v>
      </c>
      <c r="F976" s="2">
        <v>4.6146746654360802E-4</v>
      </c>
      <c r="G976" s="2">
        <f t="shared" si="121"/>
        <v>4.6743261906695134E-4</v>
      </c>
      <c r="H976" s="3">
        <f t="shared" si="122"/>
        <v>2139.3457777852855</v>
      </c>
      <c r="J976">
        <v>974</v>
      </c>
      <c r="K976">
        <v>4.7961630695443597E-4</v>
      </c>
      <c r="L976">
        <v>4.7961630695443597E-4</v>
      </c>
      <c r="M976">
        <v>4.7961630695443597E-4</v>
      </c>
      <c r="N976">
        <v>4.7961630695443597E-4</v>
      </c>
      <c r="O976">
        <v>4.7961630695443597E-4</v>
      </c>
      <c r="P976" s="2">
        <f t="shared" si="123"/>
        <v>4.7961630695443597E-4</v>
      </c>
      <c r="Q976" s="3">
        <f t="shared" si="124"/>
        <v>2085.0000000000023</v>
      </c>
      <c r="S976">
        <v>974</v>
      </c>
      <c r="T976">
        <v>4.7551117451260101E-4</v>
      </c>
      <c r="U976">
        <v>4.6533271288971601E-4</v>
      </c>
      <c r="V976">
        <v>4.4583147570218402E-4</v>
      </c>
      <c r="W976">
        <v>4.6339202965708898E-4</v>
      </c>
      <c r="X976">
        <v>4.7846889952153101E-4</v>
      </c>
      <c r="Y976" s="2">
        <f t="shared" si="120"/>
        <v>4.7961630695443597E-4</v>
      </c>
      <c r="Z976" s="3">
        <f t="shared" si="125"/>
        <v>2085.0000000000023</v>
      </c>
      <c r="AB976" s="2">
        <v>4.7961630695443597E-4</v>
      </c>
      <c r="AC976" s="2">
        <v>4.7961630695443597E-4</v>
      </c>
      <c r="AD976" s="2">
        <v>4.7961630695443597E-4</v>
      </c>
      <c r="AE976" s="2">
        <v>4.7961630695443597E-4</v>
      </c>
      <c r="AF976" s="2">
        <v>4.7961630695443597E-4</v>
      </c>
      <c r="AG976" s="2">
        <f t="shared" si="126"/>
        <v>4.7961630695443597E-4</v>
      </c>
      <c r="AH976" s="3">
        <f t="shared" si="127"/>
        <v>2085.0000000000023</v>
      </c>
    </row>
    <row r="977" spans="1:34" x14ac:dyDescent="0.25">
      <c r="A977">
        <v>975</v>
      </c>
      <c r="B977" s="2">
        <v>4.7551117451260101E-4</v>
      </c>
      <c r="C977" s="2">
        <v>4.5724737082761702E-4</v>
      </c>
      <c r="D977" s="2">
        <v>4.6446818392939998E-4</v>
      </c>
      <c r="E977" s="2">
        <v>4.7846889952153101E-4</v>
      </c>
      <c r="F977" s="2">
        <v>4.6146746654360802E-4</v>
      </c>
      <c r="G977" s="2">
        <f t="shared" si="121"/>
        <v>4.6743261906695134E-4</v>
      </c>
      <c r="H977" s="3">
        <f t="shared" si="122"/>
        <v>2139.3457777852855</v>
      </c>
      <c r="J977">
        <v>975</v>
      </c>
      <c r="K977">
        <v>4.7961630695443597E-4</v>
      </c>
      <c r="L977">
        <v>4.7961630695443597E-4</v>
      </c>
      <c r="M977">
        <v>4.7961630695443597E-4</v>
      </c>
      <c r="N977">
        <v>4.7961630695443597E-4</v>
      </c>
      <c r="O977">
        <v>4.7961630695443597E-4</v>
      </c>
      <c r="P977" s="2">
        <f t="shared" si="123"/>
        <v>4.7961630695443597E-4</v>
      </c>
      <c r="Q977" s="3">
        <f t="shared" si="124"/>
        <v>2085.0000000000023</v>
      </c>
      <c r="S977">
        <v>975</v>
      </c>
      <c r="T977">
        <v>4.7551117451260101E-4</v>
      </c>
      <c r="U977">
        <v>4.6533271288971601E-4</v>
      </c>
      <c r="V977">
        <v>4.4583147570218402E-4</v>
      </c>
      <c r="W977">
        <v>4.6339202965708898E-4</v>
      </c>
      <c r="X977">
        <v>4.7846889952153101E-4</v>
      </c>
      <c r="Y977" s="2">
        <f t="shared" si="120"/>
        <v>4.7961630695443597E-4</v>
      </c>
      <c r="Z977" s="3">
        <f t="shared" si="125"/>
        <v>2085.0000000000023</v>
      </c>
      <c r="AB977" s="2">
        <v>4.7961630695443597E-4</v>
      </c>
      <c r="AC977" s="2">
        <v>4.7961630695443597E-4</v>
      </c>
      <c r="AD977" s="2">
        <v>4.7961630695443597E-4</v>
      </c>
      <c r="AE977" s="2">
        <v>4.7961630695443597E-4</v>
      </c>
      <c r="AF977" s="2">
        <v>4.7961630695443597E-4</v>
      </c>
      <c r="AG977" s="2">
        <f t="shared" si="126"/>
        <v>4.7961630695443597E-4</v>
      </c>
      <c r="AH977" s="3">
        <f t="shared" si="127"/>
        <v>2085.0000000000023</v>
      </c>
    </row>
    <row r="978" spans="1:34" x14ac:dyDescent="0.25">
      <c r="A978">
        <v>976</v>
      </c>
      <c r="B978" s="2">
        <v>4.7551117451260101E-4</v>
      </c>
      <c r="C978" s="2">
        <v>4.5724737082761702E-4</v>
      </c>
      <c r="D978" s="2">
        <v>4.6446818392939998E-4</v>
      </c>
      <c r="E978" s="2">
        <v>4.7846889952153101E-4</v>
      </c>
      <c r="F978" s="2">
        <v>4.6146746654360802E-4</v>
      </c>
      <c r="G978" s="2">
        <f t="shared" si="121"/>
        <v>4.6743261906695134E-4</v>
      </c>
      <c r="H978" s="3">
        <f t="shared" si="122"/>
        <v>2139.3457777852855</v>
      </c>
      <c r="J978">
        <v>976</v>
      </c>
      <c r="K978">
        <v>4.7961630695443597E-4</v>
      </c>
      <c r="L978">
        <v>4.7961630695443597E-4</v>
      </c>
      <c r="M978">
        <v>4.7961630695443597E-4</v>
      </c>
      <c r="N978">
        <v>4.7961630695443597E-4</v>
      </c>
      <c r="O978">
        <v>4.7961630695443597E-4</v>
      </c>
      <c r="P978" s="2">
        <f t="shared" si="123"/>
        <v>4.7961630695443597E-4</v>
      </c>
      <c r="Q978" s="3">
        <f t="shared" si="124"/>
        <v>2085.0000000000023</v>
      </c>
      <c r="S978">
        <v>976</v>
      </c>
      <c r="T978">
        <v>4.7551117451260101E-4</v>
      </c>
      <c r="U978">
        <v>4.6533271288971601E-4</v>
      </c>
      <c r="V978">
        <v>4.4583147570218402E-4</v>
      </c>
      <c r="W978">
        <v>4.6339202965708898E-4</v>
      </c>
      <c r="X978">
        <v>4.7846889952153101E-4</v>
      </c>
      <c r="Y978" s="2">
        <f t="shared" si="120"/>
        <v>4.7961630695443597E-4</v>
      </c>
      <c r="Z978" s="3">
        <f t="shared" si="125"/>
        <v>2085.0000000000023</v>
      </c>
      <c r="AB978" s="2">
        <v>4.7961630695443597E-4</v>
      </c>
      <c r="AC978" s="2">
        <v>4.7961630695443597E-4</v>
      </c>
      <c r="AD978" s="2">
        <v>4.7961630695443597E-4</v>
      </c>
      <c r="AE978" s="2">
        <v>4.7961630695443597E-4</v>
      </c>
      <c r="AF978" s="2">
        <v>4.7961630695443597E-4</v>
      </c>
      <c r="AG978" s="2">
        <f t="shared" si="126"/>
        <v>4.7961630695443597E-4</v>
      </c>
      <c r="AH978" s="3">
        <f t="shared" si="127"/>
        <v>2085.0000000000023</v>
      </c>
    </row>
    <row r="979" spans="1:34" x14ac:dyDescent="0.25">
      <c r="A979">
        <v>977</v>
      </c>
      <c r="B979" s="2">
        <v>4.7551117451260101E-4</v>
      </c>
      <c r="C979" s="2">
        <v>4.5724737082761702E-4</v>
      </c>
      <c r="D979" s="2">
        <v>4.6446818392939998E-4</v>
      </c>
      <c r="E979" s="2">
        <v>4.7846889952153101E-4</v>
      </c>
      <c r="F979" s="2">
        <v>4.6146746654360802E-4</v>
      </c>
      <c r="G979" s="2">
        <f t="shared" si="121"/>
        <v>4.6743261906695134E-4</v>
      </c>
      <c r="H979" s="3">
        <f t="shared" si="122"/>
        <v>2139.3457777852855</v>
      </c>
      <c r="J979">
        <v>977</v>
      </c>
      <c r="K979">
        <v>4.7961630695443597E-4</v>
      </c>
      <c r="L979">
        <v>4.7961630695443597E-4</v>
      </c>
      <c r="M979">
        <v>4.7961630695443597E-4</v>
      </c>
      <c r="N979">
        <v>4.7961630695443597E-4</v>
      </c>
      <c r="O979">
        <v>4.7961630695443597E-4</v>
      </c>
      <c r="P979" s="2">
        <f t="shared" si="123"/>
        <v>4.7961630695443597E-4</v>
      </c>
      <c r="Q979" s="3">
        <f t="shared" si="124"/>
        <v>2085.0000000000023</v>
      </c>
      <c r="S979">
        <v>977</v>
      </c>
      <c r="T979">
        <v>4.7551117451260101E-4</v>
      </c>
      <c r="U979">
        <v>4.6533271288971601E-4</v>
      </c>
      <c r="V979">
        <v>4.4583147570218402E-4</v>
      </c>
      <c r="W979">
        <v>4.6339202965708898E-4</v>
      </c>
      <c r="X979">
        <v>4.7846889952153101E-4</v>
      </c>
      <c r="Y979" s="2">
        <f t="shared" si="120"/>
        <v>4.7961630695443597E-4</v>
      </c>
      <c r="Z979" s="3">
        <f t="shared" si="125"/>
        <v>2085.0000000000023</v>
      </c>
      <c r="AB979" s="2">
        <v>4.7961630695443597E-4</v>
      </c>
      <c r="AC979" s="2">
        <v>4.7961630695443597E-4</v>
      </c>
      <c r="AD979" s="2">
        <v>4.7961630695443597E-4</v>
      </c>
      <c r="AE979" s="2">
        <v>4.7961630695443597E-4</v>
      </c>
      <c r="AF979" s="2">
        <v>4.7961630695443597E-4</v>
      </c>
      <c r="AG979" s="2">
        <f t="shared" si="126"/>
        <v>4.7961630695443597E-4</v>
      </c>
      <c r="AH979" s="3">
        <f t="shared" si="127"/>
        <v>2085.0000000000023</v>
      </c>
    </row>
    <row r="980" spans="1:34" x14ac:dyDescent="0.25">
      <c r="A980">
        <v>978</v>
      </c>
      <c r="B980" s="2">
        <v>4.7551117451260101E-4</v>
      </c>
      <c r="C980" s="2">
        <v>4.5724737082761702E-4</v>
      </c>
      <c r="D980" s="2">
        <v>4.6446818392939998E-4</v>
      </c>
      <c r="E980" s="2">
        <v>4.7846889952153101E-4</v>
      </c>
      <c r="F980" s="2">
        <v>4.6146746654360802E-4</v>
      </c>
      <c r="G980" s="2">
        <f t="shared" si="121"/>
        <v>4.6743261906695134E-4</v>
      </c>
      <c r="H980" s="3">
        <f t="shared" si="122"/>
        <v>2139.3457777852855</v>
      </c>
      <c r="J980">
        <v>978</v>
      </c>
      <c r="K980">
        <v>4.7961630695443597E-4</v>
      </c>
      <c r="L980">
        <v>4.7961630695443597E-4</v>
      </c>
      <c r="M980">
        <v>4.7961630695443597E-4</v>
      </c>
      <c r="N980">
        <v>4.7961630695443597E-4</v>
      </c>
      <c r="O980">
        <v>4.7961630695443597E-4</v>
      </c>
      <c r="P980" s="2">
        <f t="shared" si="123"/>
        <v>4.7961630695443597E-4</v>
      </c>
      <c r="Q980" s="3">
        <f t="shared" si="124"/>
        <v>2085.0000000000023</v>
      </c>
      <c r="S980">
        <v>978</v>
      </c>
      <c r="T980">
        <v>4.7551117451260101E-4</v>
      </c>
      <c r="U980">
        <v>4.6533271288971601E-4</v>
      </c>
      <c r="V980">
        <v>4.4583147570218402E-4</v>
      </c>
      <c r="W980">
        <v>4.6339202965708898E-4</v>
      </c>
      <c r="X980">
        <v>4.7846889952153101E-4</v>
      </c>
      <c r="Y980" s="2">
        <f t="shared" si="120"/>
        <v>4.7961630695443597E-4</v>
      </c>
      <c r="Z980" s="3">
        <f t="shared" si="125"/>
        <v>2085.0000000000023</v>
      </c>
      <c r="AB980" s="2">
        <v>4.7961630695443597E-4</v>
      </c>
      <c r="AC980" s="2">
        <v>4.7961630695443597E-4</v>
      </c>
      <c r="AD980" s="2">
        <v>4.7961630695443597E-4</v>
      </c>
      <c r="AE980" s="2">
        <v>4.7961630695443597E-4</v>
      </c>
      <c r="AF980" s="2">
        <v>4.7961630695443597E-4</v>
      </c>
      <c r="AG980" s="2">
        <f t="shared" si="126"/>
        <v>4.7961630695443597E-4</v>
      </c>
      <c r="AH980" s="3">
        <f t="shared" si="127"/>
        <v>2085.0000000000023</v>
      </c>
    </row>
    <row r="981" spans="1:34" x14ac:dyDescent="0.25">
      <c r="A981">
        <v>979</v>
      </c>
      <c r="B981" s="2">
        <v>4.7551117451260101E-4</v>
      </c>
      <c r="C981" s="2">
        <v>4.5724737082761702E-4</v>
      </c>
      <c r="D981" s="2">
        <v>4.6446818392939998E-4</v>
      </c>
      <c r="E981" s="2">
        <v>4.7846889952153101E-4</v>
      </c>
      <c r="F981" s="2">
        <v>4.6146746654360802E-4</v>
      </c>
      <c r="G981" s="2">
        <f t="shared" si="121"/>
        <v>4.6743261906695134E-4</v>
      </c>
      <c r="H981" s="3">
        <f t="shared" si="122"/>
        <v>2139.3457777852855</v>
      </c>
      <c r="J981">
        <v>979</v>
      </c>
      <c r="K981">
        <v>4.7961630695443597E-4</v>
      </c>
      <c r="L981">
        <v>4.7961630695443597E-4</v>
      </c>
      <c r="M981">
        <v>4.7961630695443597E-4</v>
      </c>
      <c r="N981">
        <v>4.7961630695443597E-4</v>
      </c>
      <c r="O981">
        <v>4.7961630695443597E-4</v>
      </c>
      <c r="P981" s="2">
        <f t="shared" si="123"/>
        <v>4.7961630695443597E-4</v>
      </c>
      <c r="Q981" s="3">
        <f t="shared" si="124"/>
        <v>2085.0000000000023</v>
      </c>
      <c r="S981">
        <v>979</v>
      </c>
      <c r="T981">
        <v>4.7551117451260101E-4</v>
      </c>
      <c r="U981">
        <v>4.6533271288971601E-4</v>
      </c>
      <c r="V981">
        <v>4.4583147570218402E-4</v>
      </c>
      <c r="W981">
        <v>4.6339202965708898E-4</v>
      </c>
      <c r="X981">
        <v>4.7846889952153101E-4</v>
      </c>
      <c r="Y981" s="2">
        <f t="shared" si="120"/>
        <v>4.7961630695443597E-4</v>
      </c>
      <c r="Z981" s="3">
        <f t="shared" si="125"/>
        <v>2085.0000000000023</v>
      </c>
      <c r="AB981" s="2">
        <v>4.7961630695443597E-4</v>
      </c>
      <c r="AC981" s="2">
        <v>4.7961630695443597E-4</v>
      </c>
      <c r="AD981" s="2">
        <v>4.7961630695443597E-4</v>
      </c>
      <c r="AE981" s="2">
        <v>4.7961630695443597E-4</v>
      </c>
      <c r="AF981" s="2">
        <v>4.7961630695443597E-4</v>
      </c>
      <c r="AG981" s="2">
        <f t="shared" si="126"/>
        <v>4.7961630695443597E-4</v>
      </c>
      <c r="AH981" s="3">
        <f t="shared" si="127"/>
        <v>2085.0000000000023</v>
      </c>
    </row>
    <row r="982" spans="1:34" x14ac:dyDescent="0.25">
      <c r="A982">
        <v>980</v>
      </c>
      <c r="B982" s="2">
        <v>4.7551117451260101E-4</v>
      </c>
      <c r="C982" s="2">
        <v>4.5724737082761702E-4</v>
      </c>
      <c r="D982" s="2">
        <v>4.6446818392939998E-4</v>
      </c>
      <c r="E982" s="2">
        <v>4.7846889952153101E-4</v>
      </c>
      <c r="F982" s="2">
        <v>4.6146746654360802E-4</v>
      </c>
      <c r="G982" s="2">
        <f t="shared" si="121"/>
        <v>4.6743261906695134E-4</v>
      </c>
      <c r="H982" s="3">
        <f t="shared" si="122"/>
        <v>2139.3457777852855</v>
      </c>
      <c r="J982">
        <v>980</v>
      </c>
      <c r="K982">
        <v>4.7961630695443597E-4</v>
      </c>
      <c r="L982">
        <v>4.7961630695443597E-4</v>
      </c>
      <c r="M982">
        <v>4.7961630695443597E-4</v>
      </c>
      <c r="N982">
        <v>4.7961630695443597E-4</v>
      </c>
      <c r="O982">
        <v>4.7961630695443597E-4</v>
      </c>
      <c r="P982" s="2">
        <f t="shared" si="123"/>
        <v>4.7961630695443597E-4</v>
      </c>
      <c r="Q982" s="3">
        <f t="shared" si="124"/>
        <v>2085.0000000000023</v>
      </c>
      <c r="S982">
        <v>980</v>
      </c>
      <c r="T982">
        <v>4.7551117451260101E-4</v>
      </c>
      <c r="U982">
        <v>4.6533271288971601E-4</v>
      </c>
      <c r="V982">
        <v>4.4583147570218402E-4</v>
      </c>
      <c r="W982">
        <v>4.6339202965708898E-4</v>
      </c>
      <c r="X982">
        <v>4.7846889952153101E-4</v>
      </c>
      <c r="Y982" s="2">
        <f t="shared" si="120"/>
        <v>4.7961630695443597E-4</v>
      </c>
      <c r="Z982" s="3">
        <f t="shared" si="125"/>
        <v>2085.0000000000023</v>
      </c>
      <c r="AB982" s="2">
        <v>4.7961630695443597E-4</v>
      </c>
      <c r="AC982" s="2">
        <v>4.7961630695443597E-4</v>
      </c>
      <c r="AD982" s="2">
        <v>4.7961630695443597E-4</v>
      </c>
      <c r="AE982" s="2">
        <v>4.7961630695443597E-4</v>
      </c>
      <c r="AF982" s="2">
        <v>4.7961630695443597E-4</v>
      </c>
      <c r="AG982" s="2">
        <f t="shared" si="126"/>
        <v>4.7961630695443597E-4</v>
      </c>
      <c r="AH982" s="3">
        <f t="shared" si="127"/>
        <v>2085.0000000000023</v>
      </c>
    </row>
    <row r="983" spans="1:34" x14ac:dyDescent="0.25">
      <c r="A983">
        <v>981</v>
      </c>
      <c r="B983" s="2">
        <v>4.7551117451260101E-4</v>
      </c>
      <c r="C983" s="2">
        <v>4.5724737082761702E-4</v>
      </c>
      <c r="D983" s="2">
        <v>4.6446818392939998E-4</v>
      </c>
      <c r="E983" s="2">
        <v>4.7846889952153101E-4</v>
      </c>
      <c r="F983" s="2">
        <v>4.6146746654360802E-4</v>
      </c>
      <c r="G983" s="2">
        <f t="shared" si="121"/>
        <v>4.6743261906695134E-4</v>
      </c>
      <c r="H983" s="3">
        <f t="shared" si="122"/>
        <v>2139.3457777852855</v>
      </c>
      <c r="J983">
        <v>981</v>
      </c>
      <c r="K983">
        <v>4.7961630695443597E-4</v>
      </c>
      <c r="L983">
        <v>4.7961630695443597E-4</v>
      </c>
      <c r="M983">
        <v>4.7961630695443597E-4</v>
      </c>
      <c r="N983">
        <v>4.7961630695443597E-4</v>
      </c>
      <c r="O983">
        <v>4.7961630695443597E-4</v>
      </c>
      <c r="P983" s="2">
        <f t="shared" si="123"/>
        <v>4.7961630695443597E-4</v>
      </c>
      <c r="Q983" s="3">
        <f t="shared" si="124"/>
        <v>2085.0000000000023</v>
      </c>
      <c r="S983">
        <v>981</v>
      </c>
      <c r="T983">
        <v>4.7551117451260101E-4</v>
      </c>
      <c r="U983">
        <v>4.6533271288971601E-4</v>
      </c>
      <c r="V983">
        <v>4.4583147570218402E-4</v>
      </c>
      <c r="W983">
        <v>4.6339202965708898E-4</v>
      </c>
      <c r="X983">
        <v>4.7846889952153101E-4</v>
      </c>
      <c r="Y983" s="2">
        <f t="shared" si="120"/>
        <v>4.7961630695443597E-4</v>
      </c>
      <c r="Z983" s="3">
        <f t="shared" si="125"/>
        <v>2085.0000000000023</v>
      </c>
      <c r="AB983" s="2">
        <v>4.7961630695443597E-4</v>
      </c>
      <c r="AC983" s="2">
        <v>4.7961630695443597E-4</v>
      </c>
      <c r="AD983" s="2">
        <v>4.7961630695443597E-4</v>
      </c>
      <c r="AE983" s="2">
        <v>4.7961630695443597E-4</v>
      </c>
      <c r="AF983" s="2">
        <v>4.7961630695443597E-4</v>
      </c>
      <c r="AG983" s="2">
        <f t="shared" si="126"/>
        <v>4.7961630695443597E-4</v>
      </c>
      <c r="AH983" s="3">
        <f t="shared" si="127"/>
        <v>2085.0000000000023</v>
      </c>
    </row>
    <row r="984" spans="1:34" x14ac:dyDescent="0.25">
      <c r="A984">
        <v>982</v>
      </c>
      <c r="B984" s="2">
        <v>4.7551117451260101E-4</v>
      </c>
      <c r="C984" s="2">
        <v>4.5724737082761702E-4</v>
      </c>
      <c r="D984" s="2">
        <v>4.6446818392939998E-4</v>
      </c>
      <c r="E984" s="2">
        <v>4.7846889952153101E-4</v>
      </c>
      <c r="F984" s="2">
        <v>4.6146746654360802E-4</v>
      </c>
      <c r="G984" s="2">
        <f t="shared" si="121"/>
        <v>4.6743261906695134E-4</v>
      </c>
      <c r="H984" s="3">
        <f t="shared" si="122"/>
        <v>2139.3457777852855</v>
      </c>
      <c r="J984">
        <v>982</v>
      </c>
      <c r="K984">
        <v>4.7961630695443597E-4</v>
      </c>
      <c r="L984">
        <v>4.7961630695443597E-4</v>
      </c>
      <c r="M984">
        <v>4.7961630695443597E-4</v>
      </c>
      <c r="N984">
        <v>4.7961630695443597E-4</v>
      </c>
      <c r="O984">
        <v>4.7961630695443597E-4</v>
      </c>
      <c r="P984" s="2">
        <f t="shared" si="123"/>
        <v>4.7961630695443597E-4</v>
      </c>
      <c r="Q984" s="3">
        <f t="shared" si="124"/>
        <v>2085.0000000000023</v>
      </c>
      <c r="S984">
        <v>982</v>
      </c>
      <c r="T984">
        <v>4.7551117451260101E-4</v>
      </c>
      <c r="U984">
        <v>4.6533271288971601E-4</v>
      </c>
      <c r="V984">
        <v>4.4583147570218402E-4</v>
      </c>
      <c r="W984">
        <v>4.6339202965708898E-4</v>
      </c>
      <c r="X984">
        <v>4.7846889952153101E-4</v>
      </c>
      <c r="Y984" s="2">
        <f t="shared" si="120"/>
        <v>4.7961630695443597E-4</v>
      </c>
      <c r="Z984" s="3">
        <f t="shared" si="125"/>
        <v>2085.0000000000023</v>
      </c>
      <c r="AB984" s="2">
        <v>4.7961630695443597E-4</v>
      </c>
      <c r="AC984" s="2">
        <v>4.7961630695443597E-4</v>
      </c>
      <c r="AD984" s="2">
        <v>4.7961630695443597E-4</v>
      </c>
      <c r="AE984" s="2">
        <v>4.7961630695443597E-4</v>
      </c>
      <c r="AF984" s="2">
        <v>4.7961630695443597E-4</v>
      </c>
      <c r="AG984" s="2">
        <f t="shared" si="126"/>
        <v>4.7961630695443597E-4</v>
      </c>
      <c r="AH984" s="3">
        <f t="shared" si="127"/>
        <v>2085.0000000000023</v>
      </c>
    </row>
    <row r="985" spans="1:34" x14ac:dyDescent="0.25">
      <c r="A985">
        <v>983</v>
      </c>
      <c r="B985" s="2">
        <v>4.7551117451260101E-4</v>
      </c>
      <c r="C985" s="2">
        <v>4.5724737082761702E-4</v>
      </c>
      <c r="D985" s="2">
        <v>4.6446818392939998E-4</v>
      </c>
      <c r="E985" s="2">
        <v>4.7846889952153101E-4</v>
      </c>
      <c r="F985" s="2">
        <v>4.6146746654360802E-4</v>
      </c>
      <c r="G985" s="2">
        <f t="shared" si="121"/>
        <v>4.6743261906695134E-4</v>
      </c>
      <c r="H985" s="3">
        <f t="shared" si="122"/>
        <v>2139.3457777852855</v>
      </c>
      <c r="J985">
        <v>983</v>
      </c>
      <c r="K985">
        <v>4.7961630695443597E-4</v>
      </c>
      <c r="L985">
        <v>4.7961630695443597E-4</v>
      </c>
      <c r="M985">
        <v>4.7961630695443597E-4</v>
      </c>
      <c r="N985">
        <v>4.7961630695443597E-4</v>
      </c>
      <c r="O985">
        <v>4.7961630695443597E-4</v>
      </c>
      <c r="P985" s="2">
        <f t="shared" si="123"/>
        <v>4.7961630695443597E-4</v>
      </c>
      <c r="Q985" s="3">
        <f t="shared" si="124"/>
        <v>2085.0000000000023</v>
      </c>
      <c r="S985">
        <v>983</v>
      </c>
      <c r="T985">
        <v>4.7551117451260101E-4</v>
      </c>
      <c r="U985">
        <v>4.6533271288971601E-4</v>
      </c>
      <c r="V985">
        <v>4.4583147570218402E-4</v>
      </c>
      <c r="W985">
        <v>4.6339202965708898E-4</v>
      </c>
      <c r="X985">
        <v>4.7846889952153101E-4</v>
      </c>
      <c r="Y985" s="2">
        <f t="shared" si="120"/>
        <v>4.7961630695443597E-4</v>
      </c>
      <c r="Z985" s="3">
        <f t="shared" si="125"/>
        <v>2085.0000000000023</v>
      </c>
      <c r="AB985" s="2">
        <v>4.7961630695443597E-4</v>
      </c>
      <c r="AC985" s="2">
        <v>4.7961630695443597E-4</v>
      </c>
      <c r="AD985" s="2">
        <v>4.7961630695443597E-4</v>
      </c>
      <c r="AE985" s="2">
        <v>4.7961630695443597E-4</v>
      </c>
      <c r="AF985" s="2">
        <v>4.7961630695443597E-4</v>
      </c>
      <c r="AG985" s="2">
        <f t="shared" si="126"/>
        <v>4.7961630695443597E-4</v>
      </c>
      <c r="AH985" s="3">
        <f t="shared" si="127"/>
        <v>2085.0000000000023</v>
      </c>
    </row>
    <row r="986" spans="1:34" x14ac:dyDescent="0.25">
      <c r="A986">
        <v>984</v>
      </c>
      <c r="B986" s="2">
        <v>4.7551117451260101E-4</v>
      </c>
      <c r="C986" s="2">
        <v>4.5724737082761702E-4</v>
      </c>
      <c r="D986" s="2">
        <v>4.6446818392939998E-4</v>
      </c>
      <c r="E986" s="2">
        <v>4.7846889952153101E-4</v>
      </c>
      <c r="F986" s="2">
        <v>4.6146746654360802E-4</v>
      </c>
      <c r="G986" s="2">
        <f t="shared" si="121"/>
        <v>4.6743261906695134E-4</v>
      </c>
      <c r="H986" s="3">
        <f t="shared" si="122"/>
        <v>2139.3457777852855</v>
      </c>
      <c r="J986">
        <v>984</v>
      </c>
      <c r="K986">
        <v>4.7961630695443597E-4</v>
      </c>
      <c r="L986">
        <v>4.7961630695443597E-4</v>
      </c>
      <c r="M986">
        <v>4.7961630695443597E-4</v>
      </c>
      <c r="N986">
        <v>4.7961630695443597E-4</v>
      </c>
      <c r="O986">
        <v>4.7961630695443597E-4</v>
      </c>
      <c r="P986" s="2">
        <f t="shared" si="123"/>
        <v>4.7961630695443597E-4</v>
      </c>
      <c r="Q986" s="3">
        <f t="shared" si="124"/>
        <v>2085.0000000000023</v>
      </c>
      <c r="S986">
        <v>984</v>
      </c>
      <c r="T986">
        <v>4.7551117451260101E-4</v>
      </c>
      <c r="U986">
        <v>4.6533271288971601E-4</v>
      </c>
      <c r="V986">
        <v>4.4583147570218402E-4</v>
      </c>
      <c r="W986">
        <v>4.6339202965708898E-4</v>
      </c>
      <c r="X986">
        <v>4.7846889952153101E-4</v>
      </c>
      <c r="Y986" s="2">
        <f t="shared" si="120"/>
        <v>4.7961630695443597E-4</v>
      </c>
      <c r="Z986" s="3">
        <f t="shared" si="125"/>
        <v>2085.0000000000023</v>
      </c>
      <c r="AB986" s="2">
        <v>4.7961630695443597E-4</v>
      </c>
      <c r="AC986" s="2">
        <v>4.7961630695443597E-4</v>
      </c>
      <c r="AD986" s="2">
        <v>4.7961630695443597E-4</v>
      </c>
      <c r="AE986" s="2">
        <v>4.7961630695443597E-4</v>
      </c>
      <c r="AF986" s="2">
        <v>4.7961630695443597E-4</v>
      </c>
      <c r="AG986" s="2">
        <f t="shared" si="126"/>
        <v>4.7961630695443597E-4</v>
      </c>
      <c r="AH986" s="3">
        <f t="shared" si="127"/>
        <v>2085.0000000000023</v>
      </c>
    </row>
    <row r="987" spans="1:34" x14ac:dyDescent="0.25">
      <c r="A987">
        <v>985</v>
      </c>
      <c r="B987" s="2">
        <v>4.7551117451260101E-4</v>
      </c>
      <c r="C987" s="2">
        <v>4.5724737082761702E-4</v>
      </c>
      <c r="D987" s="2">
        <v>4.6446818392939998E-4</v>
      </c>
      <c r="E987" s="2">
        <v>4.7846889952153101E-4</v>
      </c>
      <c r="F987" s="2">
        <v>4.6146746654360802E-4</v>
      </c>
      <c r="G987" s="2">
        <f t="shared" si="121"/>
        <v>4.6743261906695134E-4</v>
      </c>
      <c r="H987" s="3">
        <f t="shared" si="122"/>
        <v>2139.3457777852855</v>
      </c>
      <c r="J987">
        <v>985</v>
      </c>
      <c r="K987">
        <v>4.7961630695443597E-4</v>
      </c>
      <c r="L987">
        <v>4.7961630695443597E-4</v>
      </c>
      <c r="M987">
        <v>4.7961630695443597E-4</v>
      </c>
      <c r="N987">
        <v>4.7961630695443597E-4</v>
      </c>
      <c r="O987">
        <v>4.7961630695443597E-4</v>
      </c>
      <c r="P987" s="2">
        <f t="shared" si="123"/>
        <v>4.7961630695443597E-4</v>
      </c>
      <c r="Q987" s="3">
        <f t="shared" si="124"/>
        <v>2085.0000000000023</v>
      </c>
      <c r="S987">
        <v>985</v>
      </c>
      <c r="T987">
        <v>4.7551117451260101E-4</v>
      </c>
      <c r="U987">
        <v>4.6533271288971601E-4</v>
      </c>
      <c r="V987">
        <v>4.4583147570218402E-4</v>
      </c>
      <c r="W987">
        <v>4.6339202965708898E-4</v>
      </c>
      <c r="X987">
        <v>4.7846889952153101E-4</v>
      </c>
      <c r="Y987" s="2">
        <f t="shared" si="120"/>
        <v>4.7961630695443597E-4</v>
      </c>
      <c r="Z987" s="3">
        <f t="shared" si="125"/>
        <v>2085.0000000000023</v>
      </c>
      <c r="AB987" s="2">
        <v>4.7961630695443597E-4</v>
      </c>
      <c r="AC987" s="2">
        <v>4.7961630695443597E-4</v>
      </c>
      <c r="AD987" s="2">
        <v>4.7961630695443597E-4</v>
      </c>
      <c r="AE987" s="2">
        <v>4.7961630695443597E-4</v>
      </c>
      <c r="AF987" s="2">
        <v>4.7961630695443597E-4</v>
      </c>
      <c r="AG987" s="2">
        <f t="shared" si="126"/>
        <v>4.7961630695443597E-4</v>
      </c>
      <c r="AH987" s="3">
        <f t="shared" si="127"/>
        <v>2085.0000000000023</v>
      </c>
    </row>
    <row r="988" spans="1:34" x14ac:dyDescent="0.25">
      <c r="A988">
        <v>986</v>
      </c>
      <c r="B988" s="2">
        <v>4.7551117451260101E-4</v>
      </c>
      <c r="C988" s="2">
        <v>4.5724737082761702E-4</v>
      </c>
      <c r="D988" s="2">
        <v>4.6446818392939998E-4</v>
      </c>
      <c r="E988" s="2">
        <v>4.7846889952153101E-4</v>
      </c>
      <c r="F988" s="2">
        <v>4.6146746654360802E-4</v>
      </c>
      <c r="G988" s="2">
        <f t="shared" si="121"/>
        <v>4.6743261906695134E-4</v>
      </c>
      <c r="H988" s="3">
        <f t="shared" si="122"/>
        <v>2139.3457777852855</v>
      </c>
      <c r="J988">
        <v>986</v>
      </c>
      <c r="K988">
        <v>4.7961630695443597E-4</v>
      </c>
      <c r="L988">
        <v>4.7961630695443597E-4</v>
      </c>
      <c r="M988">
        <v>4.7961630695443597E-4</v>
      </c>
      <c r="N988">
        <v>4.7961630695443597E-4</v>
      </c>
      <c r="O988">
        <v>4.7961630695443597E-4</v>
      </c>
      <c r="P988" s="2">
        <f t="shared" si="123"/>
        <v>4.7961630695443597E-4</v>
      </c>
      <c r="Q988" s="3">
        <f t="shared" si="124"/>
        <v>2085.0000000000023</v>
      </c>
      <c r="S988">
        <v>986</v>
      </c>
      <c r="T988">
        <v>4.7551117451260101E-4</v>
      </c>
      <c r="U988">
        <v>4.6533271288971601E-4</v>
      </c>
      <c r="V988">
        <v>4.4583147570218402E-4</v>
      </c>
      <c r="W988">
        <v>4.6339202965708898E-4</v>
      </c>
      <c r="X988">
        <v>4.7846889952153101E-4</v>
      </c>
      <c r="Y988" s="2">
        <f t="shared" si="120"/>
        <v>4.7961630695443597E-4</v>
      </c>
      <c r="Z988" s="3">
        <f t="shared" si="125"/>
        <v>2085.0000000000023</v>
      </c>
      <c r="AB988" s="2">
        <v>4.7961630695443597E-4</v>
      </c>
      <c r="AC988" s="2">
        <v>4.7961630695443597E-4</v>
      </c>
      <c r="AD988" s="2">
        <v>4.7961630695443597E-4</v>
      </c>
      <c r="AE988" s="2">
        <v>4.7961630695443597E-4</v>
      </c>
      <c r="AF988" s="2">
        <v>4.7961630695443597E-4</v>
      </c>
      <c r="AG988" s="2">
        <f t="shared" si="126"/>
        <v>4.7961630695443597E-4</v>
      </c>
      <c r="AH988" s="3">
        <f t="shared" si="127"/>
        <v>2085.0000000000023</v>
      </c>
    </row>
    <row r="989" spans="1:34" x14ac:dyDescent="0.25">
      <c r="A989">
        <v>987</v>
      </c>
      <c r="B989" s="2">
        <v>4.7551117451260101E-4</v>
      </c>
      <c r="C989" s="2">
        <v>4.5724737082761702E-4</v>
      </c>
      <c r="D989" s="2">
        <v>4.6446818392939998E-4</v>
      </c>
      <c r="E989" s="2">
        <v>4.7846889952153101E-4</v>
      </c>
      <c r="F989" s="2">
        <v>4.6146746654360802E-4</v>
      </c>
      <c r="G989" s="2">
        <f t="shared" si="121"/>
        <v>4.6743261906695134E-4</v>
      </c>
      <c r="H989" s="3">
        <f t="shared" si="122"/>
        <v>2139.3457777852855</v>
      </c>
      <c r="J989">
        <v>987</v>
      </c>
      <c r="K989">
        <v>4.7961630695443597E-4</v>
      </c>
      <c r="L989">
        <v>4.7961630695443597E-4</v>
      </c>
      <c r="M989">
        <v>4.7961630695443597E-4</v>
      </c>
      <c r="N989">
        <v>4.7961630695443597E-4</v>
      </c>
      <c r="O989">
        <v>4.7961630695443597E-4</v>
      </c>
      <c r="P989" s="2">
        <f t="shared" si="123"/>
        <v>4.7961630695443597E-4</v>
      </c>
      <c r="Q989" s="3">
        <f t="shared" si="124"/>
        <v>2085.0000000000023</v>
      </c>
      <c r="S989">
        <v>987</v>
      </c>
      <c r="T989">
        <v>4.7551117451260101E-4</v>
      </c>
      <c r="U989">
        <v>4.6533271288971601E-4</v>
      </c>
      <c r="V989">
        <v>4.4583147570218402E-4</v>
      </c>
      <c r="W989">
        <v>4.6339202965708898E-4</v>
      </c>
      <c r="X989">
        <v>4.7846889952153101E-4</v>
      </c>
      <c r="Y989" s="2">
        <f t="shared" si="120"/>
        <v>4.7961630695443597E-4</v>
      </c>
      <c r="Z989" s="3">
        <f t="shared" si="125"/>
        <v>2085.0000000000023</v>
      </c>
      <c r="AB989" s="2">
        <v>4.7961630695443597E-4</v>
      </c>
      <c r="AC989" s="2">
        <v>4.7961630695443597E-4</v>
      </c>
      <c r="AD989" s="2">
        <v>4.7961630695443597E-4</v>
      </c>
      <c r="AE989" s="2">
        <v>4.7961630695443597E-4</v>
      </c>
      <c r="AF989" s="2">
        <v>4.7961630695443597E-4</v>
      </c>
      <c r="AG989" s="2">
        <f t="shared" si="126"/>
        <v>4.7961630695443597E-4</v>
      </c>
      <c r="AH989" s="3">
        <f t="shared" si="127"/>
        <v>2085.0000000000023</v>
      </c>
    </row>
    <row r="990" spans="1:34" x14ac:dyDescent="0.25">
      <c r="A990">
        <v>988</v>
      </c>
      <c r="B990" s="2">
        <v>4.7551117451260101E-4</v>
      </c>
      <c r="C990" s="2">
        <v>4.5724737082761702E-4</v>
      </c>
      <c r="D990" s="2">
        <v>4.6446818392939998E-4</v>
      </c>
      <c r="E990" s="2">
        <v>4.7846889952153101E-4</v>
      </c>
      <c r="F990" s="2">
        <v>4.6146746654360802E-4</v>
      </c>
      <c r="G990" s="2">
        <f t="shared" si="121"/>
        <v>4.6743261906695134E-4</v>
      </c>
      <c r="H990" s="3">
        <f t="shared" si="122"/>
        <v>2139.3457777852855</v>
      </c>
      <c r="J990">
        <v>988</v>
      </c>
      <c r="K990">
        <v>4.7961630695443597E-4</v>
      </c>
      <c r="L990">
        <v>4.7961630695443597E-4</v>
      </c>
      <c r="M990">
        <v>4.7961630695443597E-4</v>
      </c>
      <c r="N990">
        <v>4.7961630695443597E-4</v>
      </c>
      <c r="O990">
        <v>4.7961630695443597E-4</v>
      </c>
      <c r="P990" s="2">
        <f t="shared" si="123"/>
        <v>4.7961630695443597E-4</v>
      </c>
      <c r="Q990" s="3">
        <f t="shared" si="124"/>
        <v>2085.0000000000023</v>
      </c>
      <c r="S990">
        <v>988</v>
      </c>
      <c r="T990">
        <v>4.7551117451260101E-4</v>
      </c>
      <c r="U990">
        <v>4.6533271288971601E-4</v>
      </c>
      <c r="V990">
        <v>4.4583147570218402E-4</v>
      </c>
      <c r="W990">
        <v>4.6339202965708898E-4</v>
      </c>
      <c r="X990">
        <v>4.7846889952153101E-4</v>
      </c>
      <c r="Y990" s="2">
        <f t="shared" si="120"/>
        <v>4.7961630695443597E-4</v>
      </c>
      <c r="Z990" s="3">
        <f t="shared" si="125"/>
        <v>2085.0000000000023</v>
      </c>
      <c r="AB990" s="2">
        <v>4.7961630695443597E-4</v>
      </c>
      <c r="AC990" s="2">
        <v>4.7961630695443597E-4</v>
      </c>
      <c r="AD990" s="2">
        <v>4.7961630695443597E-4</v>
      </c>
      <c r="AE990" s="2">
        <v>4.7961630695443597E-4</v>
      </c>
      <c r="AF990" s="2">
        <v>4.7961630695443597E-4</v>
      </c>
      <c r="AG990" s="2">
        <f t="shared" si="126"/>
        <v>4.7961630695443597E-4</v>
      </c>
      <c r="AH990" s="3">
        <f t="shared" si="127"/>
        <v>2085.0000000000023</v>
      </c>
    </row>
    <row r="991" spans="1:34" x14ac:dyDescent="0.25">
      <c r="A991">
        <v>989</v>
      </c>
      <c r="B991" s="2">
        <v>4.7551117451260101E-4</v>
      </c>
      <c r="C991" s="2">
        <v>4.5724737082761702E-4</v>
      </c>
      <c r="D991" s="2">
        <v>4.6446818392939998E-4</v>
      </c>
      <c r="E991" s="2">
        <v>4.7846889952153101E-4</v>
      </c>
      <c r="F991" s="2">
        <v>4.6146746654360802E-4</v>
      </c>
      <c r="G991" s="2">
        <f t="shared" si="121"/>
        <v>4.6743261906695134E-4</v>
      </c>
      <c r="H991" s="3">
        <f t="shared" si="122"/>
        <v>2139.3457777852855</v>
      </c>
      <c r="J991">
        <v>989</v>
      </c>
      <c r="K991">
        <v>4.7961630695443597E-4</v>
      </c>
      <c r="L991">
        <v>4.7961630695443597E-4</v>
      </c>
      <c r="M991">
        <v>4.7961630695443597E-4</v>
      </c>
      <c r="N991">
        <v>4.7961630695443597E-4</v>
      </c>
      <c r="O991">
        <v>4.7961630695443597E-4</v>
      </c>
      <c r="P991" s="2">
        <f t="shared" si="123"/>
        <v>4.7961630695443597E-4</v>
      </c>
      <c r="Q991" s="3">
        <f t="shared" si="124"/>
        <v>2085.0000000000023</v>
      </c>
      <c r="S991">
        <v>989</v>
      </c>
      <c r="T991">
        <v>4.7551117451260101E-4</v>
      </c>
      <c r="U991">
        <v>4.6533271288971601E-4</v>
      </c>
      <c r="V991">
        <v>4.4583147570218402E-4</v>
      </c>
      <c r="W991">
        <v>4.6339202965708898E-4</v>
      </c>
      <c r="X991">
        <v>4.7846889952153101E-4</v>
      </c>
      <c r="Y991" s="2">
        <f t="shared" si="120"/>
        <v>4.7961630695443597E-4</v>
      </c>
      <c r="Z991" s="3">
        <f t="shared" si="125"/>
        <v>2085.0000000000023</v>
      </c>
      <c r="AB991" s="2">
        <v>4.7961630695443597E-4</v>
      </c>
      <c r="AC991" s="2">
        <v>4.7961630695443597E-4</v>
      </c>
      <c r="AD991" s="2">
        <v>4.7961630695443597E-4</v>
      </c>
      <c r="AE991" s="2">
        <v>4.7961630695443597E-4</v>
      </c>
      <c r="AF991" s="2">
        <v>4.7961630695443597E-4</v>
      </c>
      <c r="AG991" s="2">
        <f t="shared" si="126"/>
        <v>4.7961630695443597E-4</v>
      </c>
      <c r="AH991" s="3">
        <f t="shared" si="127"/>
        <v>2085.0000000000023</v>
      </c>
    </row>
    <row r="992" spans="1:34" x14ac:dyDescent="0.25">
      <c r="A992">
        <v>990</v>
      </c>
      <c r="B992" s="2">
        <v>4.7551117451260101E-4</v>
      </c>
      <c r="C992" s="2">
        <v>4.5724737082761702E-4</v>
      </c>
      <c r="D992" s="2">
        <v>4.6446818392939998E-4</v>
      </c>
      <c r="E992" s="2">
        <v>4.7846889952153101E-4</v>
      </c>
      <c r="F992" s="2">
        <v>4.6146746654360802E-4</v>
      </c>
      <c r="G992" s="2">
        <f t="shared" si="121"/>
        <v>4.6743261906695134E-4</v>
      </c>
      <c r="H992" s="3">
        <f t="shared" si="122"/>
        <v>2139.3457777852855</v>
      </c>
      <c r="J992">
        <v>990</v>
      </c>
      <c r="K992">
        <v>4.7961630695443597E-4</v>
      </c>
      <c r="L992">
        <v>4.7961630695443597E-4</v>
      </c>
      <c r="M992">
        <v>4.7961630695443597E-4</v>
      </c>
      <c r="N992">
        <v>4.7961630695443597E-4</v>
      </c>
      <c r="O992">
        <v>4.7961630695443597E-4</v>
      </c>
      <c r="P992" s="2">
        <f t="shared" si="123"/>
        <v>4.7961630695443597E-4</v>
      </c>
      <c r="Q992" s="3">
        <f t="shared" si="124"/>
        <v>2085.0000000000023</v>
      </c>
      <c r="S992">
        <v>990</v>
      </c>
      <c r="T992">
        <v>4.7551117451260101E-4</v>
      </c>
      <c r="U992">
        <v>4.6533271288971601E-4</v>
      </c>
      <c r="V992">
        <v>4.4583147570218402E-4</v>
      </c>
      <c r="W992">
        <v>4.6339202965708898E-4</v>
      </c>
      <c r="X992">
        <v>4.7846889952153101E-4</v>
      </c>
      <c r="Y992" s="2">
        <f t="shared" si="120"/>
        <v>4.7961630695443597E-4</v>
      </c>
      <c r="Z992" s="3">
        <f t="shared" si="125"/>
        <v>2085.0000000000023</v>
      </c>
      <c r="AB992" s="2">
        <v>4.7961630695443597E-4</v>
      </c>
      <c r="AC992" s="2">
        <v>4.7961630695443597E-4</v>
      </c>
      <c r="AD992" s="2">
        <v>4.7961630695443597E-4</v>
      </c>
      <c r="AE992" s="2">
        <v>4.7961630695443597E-4</v>
      </c>
      <c r="AF992" s="2">
        <v>4.7961630695443597E-4</v>
      </c>
      <c r="AG992" s="2">
        <f t="shared" si="126"/>
        <v>4.7961630695443597E-4</v>
      </c>
      <c r="AH992" s="3">
        <f t="shared" si="127"/>
        <v>2085.0000000000023</v>
      </c>
    </row>
    <row r="993" spans="1:34" x14ac:dyDescent="0.25">
      <c r="A993">
        <v>991</v>
      </c>
      <c r="B993" s="2">
        <v>4.7551117451260101E-4</v>
      </c>
      <c r="C993" s="2">
        <v>4.5724737082761702E-4</v>
      </c>
      <c r="D993" s="2">
        <v>4.6446818392939998E-4</v>
      </c>
      <c r="E993" s="2">
        <v>4.7846889952153101E-4</v>
      </c>
      <c r="F993" s="2">
        <v>4.6146746654360802E-4</v>
      </c>
      <c r="G993" s="2">
        <f t="shared" si="121"/>
        <v>4.6743261906695134E-4</v>
      </c>
      <c r="H993" s="3">
        <f t="shared" si="122"/>
        <v>2139.3457777852855</v>
      </c>
      <c r="J993">
        <v>991</v>
      </c>
      <c r="K993">
        <v>4.7961630695443597E-4</v>
      </c>
      <c r="L993">
        <v>4.7961630695443597E-4</v>
      </c>
      <c r="M993">
        <v>4.7961630695443597E-4</v>
      </c>
      <c r="N993">
        <v>4.7961630695443597E-4</v>
      </c>
      <c r="O993">
        <v>4.7961630695443597E-4</v>
      </c>
      <c r="P993" s="2">
        <f t="shared" si="123"/>
        <v>4.7961630695443597E-4</v>
      </c>
      <c r="Q993" s="3">
        <f t="shared" si="124"/>
        <v>2085.0000000000023</v>
      </c>
      <c r="S993">
        <v>991</v>
      </c>
      <c r="T993">
        <v>4.7551117451260101E-4</v>
      </c>
      <c r="U993">
        <v>4.6533271288971601E-4</v>
      </c>
      <c r="V993">
        <v>4.4583147570218402E-4</v>
      </c>
      <c r="W993">
        <v>4.6339202965708898E-4</v>
      </c>
      <c r="X993">
        <v>4.7846889952153101E-4</v>
      </c>
      <c r="Y993" s="2">
        <f t="shared" si="120"/>
        <v>4.7961630695443597E-4</v>
      </c>
      <c r="Z993" s="3">
        <f t="shared" si="125"/>
        <v>2085.0000000000023</v>
      </c>
      <c r="AB993" s="2">
        <v>4.7961630695443597E-4</v>
      </c>
      <c r="AC993" s="2">
        <v>4.7961630695443597E-4</v>
      </c>
      <c r="AD993" s="2">
        <v>4.7961630695443597E-4</v>
      </c>
      <c r="AE993" s="2">
        <v>4.7961630695443597E-4</v>
      </c>
      <c r="AF993" s="2">
        <v>4.7961630695443597E-4</v>
      </c>
      <c r="AG993" s="2">
        <f t="shared" si="126"/>
        <v>4.7961630695443597E-4</v>
      </c>
      <c r="AH993" s="3">
        <f t="shared" si="127"/>
        <v>2085.0000000000023</v>
      </c>
    </row>
    <row r="994" spans="1:34" x14ac:dyDescent="0.25">
      <c r="A994">
        <v>992</v>
      </c>
      <c r="B994" s="2">
        <v>4.7551117451260101E-4</v>
      </c>
      <c r="C994" s="2">
        <v>4.5724737082761702E-4</v>
      </c>
      <c r="D994" s="2">
        <v>4.6446818392939998E-4</v>
      </c>
      <c r="E994" s="2">
        <v>4.7846889952153101E-4</v>
      </c>
      <c r="F994" s="2">
        <v>4.6146746654360802E-4</v>
      </c>
      <c r="G994" s="2">
        <f t="shared" si="121"/>
        <v>4.6743261906695134E-4</v>
      </c>
      <c r="H994" s="3">
        <f t="shared" si="122"/>
        <v>2139.3457777852855</v>
      </c>
      <c r="J994">
        <v>992</v>
      </c>
      <c r="K994">
        <v>4.7961630695443597E-4</v>
      </c>
      <c r="L994">
        <v>4.7961630695443597E-4</v>
      </c>
      <c r="M994">
        <v>4.7961630695443597E-4</v>
      </c>
      <c r="N994">
        <v>4.7961630695443597E-4</v>
      </c>
      <c r="O994">
        <v>4.7961630695443597E-4</v>
      </c>
      <c r="P994" s="2">
        <f t="shared" si="123"/>
        <v>4.7961630695443597E-4</v>
      </c>
      <c r="Q994" s="3">
        <f t="shared" si="124"/>
        <v>2085.0000000000023</v>
      </c>
      <c r="S994">
        <v>992</v>
      </c>
      <c r="T994">
        <v>4.7551117451260101E-4</v>
      </c>
      <c r="U994">
        <v>4.6533271288971601E-4</v>
      </c>
      <c r="V994">
        <v>4.4583147570218402E-4</v>
      </c>
      <c r="W994">
        <v>4.6339202965708898E-4</v>
      </c>
      <c r="X994">
        <v>4.7846889952153101E-4</v>
      </c>
      <c r="Y994" s="2">
        <f t="shared" si="120"/>
        <v>4.7961630695443597E-4</v>
      </c>
      <c r="Z994" s="3">
        <f t="shared" si="125"/>
        <v>2085.0000000000023</v>
      </c>
      <c r="AB994" s="2">
        <v>4.7961630695443597E-4</v>
      </c>
      <c r="AC994" s="2">
        <v>4.7961630695443597E-4</v>
      </c>
      <c r="AD994" s="2">
        <v>4.7961630695443597E-4</v>
      </c>
      <c r="AE994" s="2">
        <v>4.7961630695443597E-4</v>
      </c>
      <c r="AF994" s="2">
        <v>4.7961630695443597E-4</v>
      </c>
      <c r="AG994" s="2">
        <f t="shared" si="126"/>
        <v>4.7961630695443597E-4</v>
      </c>
      <c r="AH994" s="3">
        <f t="shared" si="127"/>
        <v>2085.0000000000023</v>
      </c>
    </row>
    <row r="995" spans="1:34" x14ac:dyDescent="0.25">
      <c r="A995">
        <v>993</v>
      </c>
      <c r="B995" s="2">
        <v>4.7551117451260101E-4</v>
      </c>
      <c r="C995" s="2">
        <v>4.5724737082761702E-4</v>
      </c>
      <c r="D995" s="2">
        <v>4.6446818392939998E-4</v>
      </c>
      <c r="E995" s="2">
        <v>4.7846889952153101E-4</v>
      </c>
      <c r="F995" s="2">
        <v>4.6146746654360802E-4</v>
      </c>
      <c r="G995" s="2">
        <f t="shared" si="121"/>
        <v>4.6743261906695134E-4</v>
      </c>
      <c r="H995" s="3">
        <f t="shared" si="122"/>
        <v>2139.3457777852855</v>
      </c>
      <c r="J995">
        <v>993</v>
      </c>
      <c r="K995">
        <v>4.7961630695443597E-4</v>
      </c>
      <c r="L995">
        <v>4.7961630695443597E-4</v>
      </c>
      <c r="M995">
        <v>4.7961630695443597E-4</v>
      </c>
      <c r="N995">
        <v>4.7961630695443597E-4</v>
      </c>
      <c r="O995">
        <v>4.7961630695443597E-4</v>
      </c>
      <c r="P995" s="2">
        <f t="shared" si="123"/>
        <v>4.7961630695443597E-4</v>
      </c>
      <c r="Q995" s="3">
        <f t="shared" si="124"/>
        <v>2085.0000000000023</v>
      </c>
      <c r="S995">
        <v>993</v>
      </c>
      <c r="T995">
        <v>4.7551117451260101E-4</v>
      </c>
      <c r="U995">
        <v>4.6533271288971601E-4</v>
      </c>
      <c r="V995">
        <v>4.4583147570218402E-4</v>
      </c>
      <c r="W995">
        <v>4.6339202965708898E-4</v>
      </c>
      <c r="X995">
        <v>4.7846889952153101E-4</v>
      </c>
      <c r="Y995" s="2">
        <f t="shared" si="120"/>
        <v>4.7961630695443597E-4</v>
      </c>
      <c r="Z995" s="3">
        <f t="shared" si="125"/>
        <v>2085.0000000000023</v>
      </c>
      <c r="AB995" s="2">
        <v>4.7961630695443597E-4</v>
      </c>
      <c r="AC995" s="2">
        <v>4.7961630695443597E-4</v>
      </c>
      <c r="AD995" s="2">
        <v>4.7961630695443597E-4</v>
      </c>
      <c r="AE995" s="2">
        <v>4.7961630695443597E-4</v>
      </c>
      <c r="AF995" s="2">
        <v>4.7961630695443597E-4</v>
      </c>
      <c r="AG995" s="2">
        <f t="shared" si="126"/>
        <v>4.7961630695443597E-4</v>
      </c>
      <c r="AH995" s="3">
        <f t="shared" si="127"/>
        <v>2085.0000000000023</v>
      </c>
    </row>
    <row r="996" spans="1:34" x14ac:dyDescent="0.25">
      <c r="A996">
        <v>994</v>
      </c>
      <c r="B996" s="2">
        <v>4.7551117451260101E-4</v>
      </c>
      <c r="C996" s="2">
        <v>4.5724737082761702E-4</v>
      </c>
      <c r="D996" s="2">
        <v>4.6446818392939998E-4</v>
      </c>
      <c r="E996" s="2">
        <v>4.7846889952153101E-4</v>
      </c>
      <c r="F996" s="2">
        <v>4.6146746654360802E-4</v>
      </c>
      <c r="G996" s="2">
        <f t="shared" si="121"/>
        <v>4.6743261906695134E-4</v>
      </c>
      <c r="H996" s="3">
        <f t="shared" si="122"/>
        <v>2139.3457777852855</v>
      </c>
      <c r="J996">
        <v>994</v>
      </c>
      <c r="K996">
        <v>4.7961630695443597E-4</v>
      </c>
      <c r="L996">
        <v>4.7961630695443597E-4</v>
      </c>
      <c r="M996">
        <v>4.7961630695443597E-4</v>
      </c>
      <c r="N996">
        <v>4.7961630695443597E-4</v>
      </c>
      <c r="O996">
        <v>4.7961630695443597E-4</v>
      </c>
      <c r="P996" s="2">
        <f t="shared" si="123"/>
        <v>4.7961630695443597E-4</v>
      </c>
      <c r="Q996" s="3">
        <f t="shared" si="124"/>
        <v>2085.0000000000023</v>
      </c>
      <c r="S996">
        <v>994</v>
      </c>
      <c r="T996">
        <v>4.7551117451260101E-4</v>
      </c>
      <c r="U996">
        <v>4.6533271288971601E-4</v>
      </c>
      <c r="V996">
        <v>4.4583147570218402E-4</v>
      </c>
      <c r="W996">
        <v>4.6339202965708898E-4</v>
      </c>
      <c r="X996">
        <v>4.7846889952153101E-4</v>
      </c>
      <c r="Y996" s="2">
        <f t="shared" si="120"/>
        <v>4.7961630695443597E-4</v>
      </c>
      <c r="Z996" s="3">
        <f t="shared" si="125"/>
        <v>2085.0000000000023</v>
      </c>
      <c r="AB996" s="2">
        <v>4.7961630695443597E-4</v>
      </c>
      <c r="AC996" s="2">
        <v>4.7961630695443597E-4</v>
      </c>
      <c r="AD996" s="2">
        <v>4.7961630695443597E-4</v>
      </c>
      <c r="AE996" s="2">
        <v>4.7961630695443597E-4</v>
      </c>
      <c r="AF996" s="2">
        <v>4.7961630695443597E-4</v>
      </c>
      <c r="AG996" s="2">
        <f t="shared" si="126"/>
        <v>4.7961630695443597E-4</v>
      </c>
      <c r="AH996" s="3">
        <f t="shared" si="127"/>
        <v>2085.0000000000023</v>
      </c>
    </row>
    <row r="997" spans="1:34" x14ac:dyDescent="0.25">
      <c r="A997">
        <v>995</v>
      </c>
      <c r="B997" s="2">
        <v>4.7551117451260101E-4</v>
      </c>
      <c r="C997" s="2">
        <v>4.5724737082761702E-4</v>
      </c>
      <c r="D997" s="2">
        <v>4.6446818392939998E-4</v>
      </c>
      <c r="E997" s="2">
        <v>4.7846889952153101E-4</v>
      </c>
      <c r="F997" s="2">
        <v>4.6146746654360802E-4</v>
      </c>
      <c r="G997" s="2">
        <f t="shared" si="121"/>
        <v>4.6743261906695134E-4</v>
      </c>
      <c r="H997" s="3">
        <f t="shared" si="122"/>
        <v>2139.3457777852855</v>
      </c>
      <c r="J997">
        <v>995</v>
      </c>
      <c r="K997">
        <v>4.7961630695443597E-4</v>
      </c>
      <c r="L997">
        <v>4.7961630695443597E-4</v>
      </c>
      <c r="M997">
        <v>4.7961630695443597E-4</v>
      </c>
      <c r="N997">
        <v>4.7961630695443597E-4</v>
      </c>
      <c r="O997">
        <v>4.7961630695443597E-4</v>
      </c>
      <c r="P997" s="2">
        <f t="shared" si="123"/>
        <v>4.7961630695443597E-4</v>
      </c>
      <c r="Q997" s="3">
        <f t="shared" si="124"/>
        <v>2085.0000000000023</v>
      </c>
      <c r="S997">
        <v>995</v>
      </c>
      <c r="T997">
        <v>4.7551117451260101E-4</v>
      </c>
      <c r="U997">
        <v>4.6533271288971601E-4</v>
      </c>
      <c r="V997">
        <v>4.4583147570218402E-4</v>
      </c>
      <c r="W997">
        <v>4.6339202965708898E-4</v>
      </c>
      <c r="X997">
        <v>4.7846889952153101E-4</v>
      </c>
      <c r="Y997" s="2">
        <f t="shared" si="120"/>
        <v>4.7961630695443597E-4</v>
      </c>
      <c r="Z997" s="3">
        <f t="shared" si="125"/>
        <v>2085.0000000000023</v>
      </c>
      <c r="AB997" s="2">
        <v>4.7961630695443597E-4</v>
      </c>
      <c r="AC997" s="2">
        <v>4.7961630695443597E-4</v>
      </c>
      <c r="AD997" s="2">
        <v>4.7961630695443597E-4</v>
      </c>
      <c r="AE997" s="2">
        <v>4.7961630695443597E-4</v>
      </c>
      <c r="AF997" s="2">
        <v>4.7961630695443597E-4</v>
      </c>
      <c r="AG997" s="2">
        <f t="shared" si="126"/>
        <v>4.7961630695443597E-4</v>
      </c>
      <c r="AH997" s="3">
        <f t="shared" si="127"/>
        <v>2085.0000000000023</v>
      </c>
    </row>
    <row r="998" spans="1:34" x14ac:dyDescent="0.25">
      <c r="A998">
        <v>996</v>
      </c>
      <c r="B998" s="2">
        <v>4.7551117451260101E-4</v>
      </c>
      <c r="C998" s="2">
        <v>4.5724737082761702E-4</v>
      </c>
      <c r="D998" s="2">
        <v>4.6446818392939998E-4</v>
      </c>
      <c r="E998" s="2">
        <v>4.7846889952153101E-4</v>
      </c>
      <c r="F998" s="2">
        <v>4.6146746654360802E-4</v>
      </c>
      <c r="G998" s="2">
        <f t="shared" si="121"/>
        <v>4.6743261906695134E-4</v>
      </c>
      <c r="H998" s="3">
        <f t="shared" si="122"/>
        <v>2139.3457777852855</v>
      </c>
      <c r="J998">
        <v>996</v>
      </c>
      <c r="K998">
        <v>4.7961630695443597E-4</v>
      </c>
      <c r="L998">
        <v>4.7961630695443597E-4</v>
      </c>
      <c r="M998">
        <v>4.7961630695443597E-4</v>
      </c>
      <c r="N998">
        <v>4.7961630695443597E-4</v>
      </c>
      <c r="O998">
        <v>4.7961630695443597E-4</v>
      </c>
      <c r="P998" s="2">
        <f t="shared" si="123"/>
        <v>4.7961630695443597E-4</v>
      </c>
      <c r="Q998" s="3">
        <f t="shared" si="124"/>
        <v>2085.0000000000023</v>
      </c>
      <c r="S998">
        <v>996</v>
      </c>
      <c r="T998">
        <v>4.7551117451260101E-4</v>
      </c>
      <c r="U998">
        <v>4.6533271288971601E-4</v>
      </c>
      <c r="V998">
        <v>4.4583147570218402E-4</v>
      </c>
      <c r="W998">
        <v>4.6339202965708898E-4</v>
      </c>
      <c r="X998">
        <v>4.7846889952153101E-4</v>
      </c>
      <c r="Y998" s="2">
        <f t="shared" si="120"/>
        <v>4.7961630695443597E-4</v>
      </c>
      <c r="Z998" s="3">
        <f t="shared" si="125"/>
        <v>2085.0000000000023</v>
      </c>
      <c r="AB998" s="2">
        <v>4.7961630695443597E-4</v>
      </c>
      <c r="AC998" s="2">
        <v>4.7961630695443597E-4</v>
      </c>
      <c r="AD998" s="2">
        <v>4.7961630695443597E-4</v>
      </c>
      <c r="AE998" s="2">
        <v>4.7961630695443597E-4</v>
      </c>
      <c r="AF998" s="2">
        <v>4.7961630695443597E-4</v>
      </c>
      <c r="AG998" s="2">
        <f t="shared" si="126"/>
        <v>4.7961630695443597E-4</v>
      </c>
      <c r="AH998" s="3">
        <f t="shared" si="127"/>
        <v>2085.0000000000023</v>
      </c>
    </row>
    <row r="999" spans="1:34" x14ac:dyDescent="0.25">
      <c r="A999">
        <v>997</v>
      </c>
      <c r="B999" s="2">
        <v>4.7551117451260101E-4</v>
      </c>
      <c r="C999" s="2">
        <v>4.5724737082761702E-4</v>
      </c>
      <c r="D999" s="2">
        <v>4.6446818392939998E-4</v>
      </c>
      <c r="E999" s="2">
        <v>4.7846889952153101E-4</v>
      </c>
      <c r="F999" s="2">
        <v>4.6146746654360802E-4</v>
      </c>
      <c r="G999" s="2">
        <f t="shared" si="121"/>
        <v>4.6743261906695134E-4</v>
      </c>
      <c r="H999" s="3">
        <f t="shared" si="122"/>
        <v>2139.3457777852855</v>
      </c>
      <c r="J999">
        <v>997</v>
      </c>
      <c r="K999">
        <v>4.7961630695443597E-4</v>
      </c>
      <c r="L999">
        <v>4.7961630695443597E-4</v>
      </c>
      <c r="M999">
        <v>4.7961630695443597E-4</v>
      </c>
      <c r="N999">
        <v>4.7961630695443597E-4</v>
      </c>
      <c r="O999">
        <v>4.7961630695443597E-4</v>
      </c>
      <c r="P999" s="2">
        <f t="shared" si="123"/>
        <v>4.7961630695443597E-4</v>
      </c>
      <c r="Q999" s="3">
        <f t="shared" si="124"/>
        <v>2085.0000000000023</v>
      </c>
      <c r="S999">
        <v>997</v>
      </c>
      <c r="T999">
        <v>4.7551117451260101E-4</v>
      </c>
      <c r="U999">
        <v>4.6533271288971601E-4</v>
      </c>
      <c r="V999">
        <v>4.4583147570218402E-4</v>
      </c>
      <c r="W999">
        <v>4.6339202965708898E-4</v>
      </c>
      <c r="X999">
        <v>4.7846889952153101E-4</v>
      </c>
      <c r="Y999" s="2">
        <f t="shared" si="120"/>
        <v>4.7961630695443597E-4</v>
      </c>
      <c r="Z999" s="3">
        <f t="shared" si="125"/>
        <v>2085.0000000000023</v>
      </c>
      <c r="AB999" s="2">
        <v>4.7961630695443597E-4</v>
      </c>
      <c r="AC999" s="2">
        <v>4.7961630695443597E-4</v>
      </c>
      <c r="AD999" s="2">
        <v>4.7961630695443597E-4</v>
      </c>
      <c r="AE999" s="2">
        <v>4.7961630695443597E-4</v>
      </c>
      <c r="AF999" s="2">
        <v>4.7961630695443597E-4</v>
      </c>
      <c r="AG999" s="2">
        <f t="shared" si="126"/>
        <v>4.7961630695443597E-4</v>
      </c>
      <c r="AH999" s="3">
        <f t="shared" si="127"/>
        <v>2085.0000000000023</v>
      </c>
    </row>
    <row r="1000" spans="1:34" x14ac:dyDescent="0.25">
      <c r="A1000">
        <v>998</v>
      </c>
      <c r="B1000" s="2">
        <v>4.7551117451260101E-4</v>
      </c>
      <c r="C1000" s="2">
        <v>4.5724737082761702E-4</v>
      </c>
      <c r="D1000" s="2">
        <v>4.6446818392939998E-4</v>
      </c>
      <c r="E1000" s="2">
        <v>4.7846889952153101E-4</v>
      </c>
      <c r="F1000" s="2">
        <v>4.6146746654360802E-4</v>
      </c>
      <c r="G1000" s="2">
        <f t="shared" si="121"/>
        <v>4.6743261906695134E-4</v>
      </c>
      <c r="H1000" s="3">
        <f t="shared" si="122"/>
        <v>2139.3457777852855</v>
      </c>
      <c r="J1000">
        <v>998</v>
      </c>
      <c r="K1000">
        <v>4.7961630695443597E-4</v>
      </c>
      <c r="L1000">
        <v>4.7961630695443597E-4</v>
      </c>
      <c r="M1000">
        <v>4.7961630695443597E-4</v>
      </c>
      <c r="N1000">
        <v>4.7961630695443597E-4</v>
      </c>
      <c r="O1000">
        <v>4.7961630695443597E-4</v>
      </c>
      <c r="P1000" s="2">
        <f t="shared" si="123"/>
        <v>4.7961630695443597E-4</v>
      </c>
      <c r="Q1000" s="3">
        <f t="shared" si="124"/>
        <v>2085.0000000000023</v>
      </c>
      <c r="S1000">
        <v>998</v>
      </c>
      <c r="T1000">
        <v>4.7551117451260101E-4</v>
      </c>
      <c r="U1000">
        <v>4.6533271288971601E-4</v>
      </c>
      <c r="V1000">
        <v>4.4583147570218402E-4</v>
      </c>
      <c r="W1000">
        <v>4.6339202965708898E-4</v>
      </c>
      <c r="X1000">
        <v>4.7846889952153101E-4</v>
      </c>
      <c r="Y1000" s="2">
        <f t="shared" si="120"/>
        <v>4.7961630695443597E-4</v>
      </c>
      <c r="Z1000" s="3">
        <f t="shared" si="125"/>
        <v>2085.0000000000023</v>
      </c>
      <c r="AB1000" s="2">
        <v>4.7961630695443597E-4</v>
      </c>
      <c r="AC1000" s="2">
        <v>4.7961630695443597E-4</v>
      </c>
      <c r="AD1000" s="2">
        <v>4.7961630695443597E-4</v>
      </c>
      <c r="AE1000" s="2">
        <v>4.7961630695443597E-4</v>
      </c>
      <c r="AF1000" s="2">
        <v>4.7961630695443597E-4</v>
      </c>
      <c r="AG1000" s="2">
        <f t="shared" si="126"/>
        <v>4.7961630695443597E-4</v>
      </c>
      <c r="AH1000" s="3">
        <f t="shared" si="127"/>
        <v>2085.0000000000023</v>
      </c>
    </row>
    <row r="1001" spans="1:34" x14ac:dyDescent="0.25">
      <c r="A1001">
        <v>999</v>
      </c>
      <c r="B1001" s="2">
        <v>4.7551117451260101E-4</v>
      </c>
      <c r="C1001" s="2">
        <v>4.5724737082761702E-4</v>
      </c>
      <c r="D1001" s="2">
        <v>4.6446818392939998E-4</v>
      </c>
      <c r="E1001" s="2">
        <v>4.7846889952153101E-4</v>
      </c>
      <c r="F1001" s="2">
        <v>4.6146746654360802E-4</v>
      </c>
      <c r="G1001" s="2">
        <f t="shared" si="121"/>
        <v>4.6743261906695134E-4</v>
      </c>
      <c r="H1001" s="3">
        <f t="shared" si="122"/>
        <v>2139.3457777852855</v>
      </c>
      <c r="J1001">
        <v>999</v>
      </c>
      <c r="K1001">
        <v>4.7961630695443597E-4</v>
      </c>
      <c r="L1001">
        <v>4.7961630695443597E-4</v>
      </c>
      <c r="M1001">
        <v>4.7961630695443597E-4</v>
      </c>
      <c r="N1001">
        <v>4.7961630695443597E-4</v>
      </c>
      <c r="O1001">
        <v>4.7961630695443597E-4</v>
      </c>
      <c r="P1001" s="2">
        <f t="shared" si="123"/>
        <v>4.7961630695443597E-4</v>
      </c>
      <c r="Q1001" s="3">
        <f t="shared" si="124"/>
        <v>2085.0000000000023</v>
      </c>
      <c r="S1001">
        <v>999</v>
      </c>
      <c r="T1001">
        <v>4.7551117451260101E-4</v>
      </c>
      <c r="U1001">
        <v>4.6533271288971601E-4</v>
      </c>
      <c r="V1001">
        <v>4.4583147570218402E-4</v>
      </c>
      <c r="W1001">
        <v>4.6339202965708898E-4</v>
      </c>
      <c r="X1001">
        <v>4.7846889952153101E-4</v>
      </c>
      <c r="Y1001" s="2">
        <f t="shared" si="120"/>
        <v>4.7961630695443597E-4</v>
      </c>
      <c r="Z1001" s="3">
        <f t="shared" si="125"/>
        <v>2085.0000000000023</v>
      </c>
      <c r="AB1001" s="2">
        <v>4.7961630695443597E-4</v>
      </c>
      <c r="AC1001" s="2">
        <v>4.7961630695443597E-4</v>
      </c>
      <c r="AD1001" s="2">
        <v>4.7961630695443597E-4</v>
      </c>
      <c r="AE1001" s="2">
        <v>4.7961630695443597E-4</v>
      </c>
      <c r="AF1001" s="2">
        <v>4.7961630695443597E-4</v>
      </c>
      <c r="AG1001" s="2">
        <f t="shared" si="126"/>
        <v>4.7961630695443597E-4</v>
      </c>
      <c r="AH1001" s="3">
        <f t="shared" si="127"/>
        <v>2085.0000000000023</v>
      </c>
    </row>
    <row r="1002" spans="1:34" x14ac:dyDescent="0.25">
      <c r="A1002">
        <v>1000</v>
      </c>
      <c r="B1002" s="2">
        <v>4.7551117451260101E-4</v>
      </c>
      <c r="C1002" s="2">
        <v>4.5724737082761702E-4</v>
      </c>
      <c r="D1002" s="2">
        <v>4.6446818392939998E-4</v>
      </c>
      <c r="E1002" s="2">
        <v>4.7846889952153101E-4</v>
      </c>
      <c r="F1002" s="2">
        <v>4.6146746654360802E-4</v>
      </c>
      <c r="G1002" s="2">
        <f t="shared" si="121"/>
        <v>4.6743261906695134E-4</v>
      </c>
      <c r="H1002" s="3">
        <f t="shared" si="122"/>
        <v>2139.3457777852855</v>
      </c>
      <c r="J1002">
        <v>1000</v>
      </c>
      <c r="K1002">
        <v>4.7961630695443597E-4</v>
      </c>
      <c r="L1002">
        <v>4.7961630695443597E-4</v>
      </c>
      <c r="M1002">
        <v>4.7961630695443597E-4</v>
      </c>
      <c r="N1002">
        <v>4.7961630695443597E-4</v>
      </c>
      <c r="O1002">
        <v>4.7961630695443597E-4</v>
      </c>
      <c r="P1002" s="2">
        <f t="shared" si="123"/>
        <v>4.7961630695443597E-4</v>
      </c>
      <c r="Q1002" s="3">
        <f t="shared" si="124"/>
        <v>2085.0000000000023</v>
      </c>
      <c r="S1002">
        <v>1000</v>
      </c>
      <c r="T1002">
        <v>4.7551117451260101E-4</v>
      </c>
      <c r="U1002">
        <v>4.6533271288971601E-4</v>
      </c>
      <c r="V1002">
        <v>4.4583147570218402E-4</v>
      </c>
      <c r="W1002">
        <v>4.6339202965708898E-4</v>
      </c>
      <c r="X1002">
        <v>4.7846889952153101E-4</v>
      </c>
      <c r="Y1002" s="2">
        <f t="shared" si="120"/>
        <v>4.7961630695443597E-4</v>
      </c>
      <c r="Z1002" s="3">
        <f t="shared" si="125"/>
        <v>2085.0000000000023</v>
      </c>
      <c r="AB1002" s="2">
        <v>4.7961630695443597E-4</v>
      </c>
      <c r="AC1002" s="2">
        <v>4.7961630695443597E-4</v>
      </c>
      <c r="AD1002" s="2">
        <v>4.7961630695443597E-4</v>
      </c>
      <c r="AE1002" s="2">
        <v>4.7961630695443597E-4</v>
      </c>
      <c r="AF1002" s="2">
        <v>4.7961630695443597E-4</v>
      </c>
      <c r="AG1002" s="2">
        <f t="shared" si="126"/>
        <v>4.7961630695443597E-4</v>
      </c>
      <c r="AH1002" s="3">
        <f t="shared" si="127"/>
        <v>2085.0000000000023</v>
      </c>
    </row>
    <row r="1003" spans="1:34" x14ac:dyDescent="0.25">
      <c r="B1003" t="s">
        <v>5</v>
      </c>
      <c r="C1003" t="s">
        <v>5</v>
      </c>
      <c r="D1003" t="s">
        <v>5</v>
      </c>
      <c r="E1003" t="s">
        <v>5</v>
      </c>
      <c r="F1003" t="s">
        <v>5</v>
      </c>
      <c r="K1003" t="s">
        <v>5</v>
      </c>
      <c r="L1003" t="s">
        <v>5</v>
      </c>
      <c r="M1003" t="s">
        <v>5</v>
      </c>
      <c r="N1003" t="s">
        <v>5</v>
      </c>
      <c r="O1003" t="s">
        <v>5</v>
      </c>
      <c r="T1003" t="s">
        <v>5</v>
      </c>
      <c r="U1003" t="s">
        <v>5</v>
      </c>
      <c r="V1003" t="s">
        <v>5</v>
      </c>
      <c r="W1003" t="s">
        <v>5</v>
      </c>
      <c r="X1003" t="s">
        <v>5</v>
      </c>
      <c r="AB1003" t="s">
        <v>5</v>
      </c>
      <c r="AC1003" t="s">
        <v>5</v>
      </c>
      <c r="AD1003" t="s">
        <v>5</v>
      </c>
      <c r="AE1003" t="s">
        <v>5</v>
      </c>
      <c r="AF1003" t="s">
        <v>5</v>
      </c>
    </row>
    <row r="1004" spans="1:34" x14ac:dyDescent="0.25">
      <c r="B1004" t="s">
        <v>28</v>
      </c>
      <c r="C1004" t="s">
        <v>29</v>
      </c>
      <c r="D1004" t="s">
        <v>30</v>
      </c>
      <c r="E1004" t="s">
        <v>32</v>
      </c>
      <c r="F1004" t="s">
        <v>34</v>
      </c>
      <c r="K1004" t="s">
        <v>67</v>
      </c>
      <c r="L1004" t="s">
        <v>67</v>
      </c>
      <c r="M1004" t="s">
        <v>67</v>
      </c>
      <c r="N1004" t="s">
        <v>67</v>
      </c>
      <c r="O1004" t="s">
        <v>67</v>
      </c>
      <c r="T1004" t="s">
        <v>43</v>
      </c>
      <c r="U1004" t="s">
        <v>68</v>
      </c>
      <c r="V1004" t="s">
        <v>66</v>
      </c>
      <c r="W1004" t="s">
        <v>71</v>
      </c>
      <c r="X1004" t="s">
        <v>14</v>
      </c>
      <c r="AB1004" t="s">
        <v>28</v>
      </c>
      <c r="AC1004" t="s">
        <v>29</v>
      </c>
      <c r="AD1004" t="s">
        <v>30</v>
      </c>
      <c r="AE1004" t="s">
        <v>32</v>
      </c>
      <c r="AF1004" t="s">
        <v>34</v>
      </c>
    </row>
    <row r="1005" spans="1:34" x14ac:dyDescent="0.25">
      <c r="B1005" t="s">
        <v>6</v>
      </c>
      <c r="C1005" t="s">
        <v>6</v>
      </c>
      <c r="D1005" t="s">
        <v>6</v>
      </c>
      <c r="E1005" t="s">
        <v>6</v>
      </c>
      <c r="F1005" s="1" t="s">
        <v>6</v>
      </c>
      <c r="K1005" t="s">
        <v>6</v>
      </c>
      <c r="L1005" t="s">
        <v>6</v>
      </c>
      <c r="M1005" t="s">
        <v>6</v>
      </c>
      <c r="N1005" t="s">
        <v>6</v>
      </c>
      <c r="O1005" s="1" t="s">
        <v>6</v>
      </c>
      <c r="T1005" t="s">
        <v>6</v>
      </c>
      <c r="U1005" t="s">
        <v>6</v>
      </c>
      <c r="V1005" t="s">
        <v>6</v>
      </c>
      <c r="W1005" t="s">
        <v>6</v>
      </c>
      <c r="X1005" s="1" t="s">
        <v>6</v>
      </c>
      <c r="AB1005" t="s">
        <v>6</v>
      </c>
      <c r="AC1005" t="s">
        <v>6</v>
      </c>
      <c r="AD1005" t="s">
        <v>6</v>
      </c>
      <c r="AE1005" t="s">
        <v>6</v>
      </c>
      <c r="AF1005" s="1" t="s">
        <v>6</v>
      </c>
    </row>
    <row r="1006" spans="1:34" x14ac:dyDescent="0.25">
      <c r="B1006" t="s">
        <v>27</v>
      </c>
      <c r="C1006" t="s">
        <v>24</v>
      </c>
      <c r="D1006" t="s">
        <v>22</v>
      </c>
      <c r="E1006" t="s">
        <v>31</v>
      </c>
      <c r="F1006" s="1" t="s">
        <v>33</v>
      </c>
      <c r="K1006" t="s">
        <v>64</v>
      </c>
      <c r="L1006" t="s">
        <v>64</v>
      </c>
      <c r="M1006" t="s">
        <v>64</v>
      </c>
      <c r="N1006" t="s">
        <v>64</v>
      </c>
      <c r="O1006" s="1" t="s">
        <v>64</v>
      </c>
      <c r="T1006" t="s">
        <v>44</v>
      </c>
      <c r="U1006" t="s">
        <v>69</v>
      </c>
      <c r="V1006" t="s">
        <v>25</v>
      </c>
      <c r="W1006" t="s">
        <v>72</v>
      </c>
      <c r="X1006" s="1" t="s">
        <v>8</v>
      </c>
      <c r="AB1006" t="s">
        <v>27</v>
      </c>
      <c r="AC1006" t="s">
        <v>24</v>
      </c>
      <c r="AD1006" t="s">
        <v>22</v>
      </c>
      <c r="AE1006" t="s">
        <v>31</v>
      </c>
      <c r="AF1006" s="1" t="s">
        <v>33</v>
      </c>
    </row>
    <row r="1007" spans="1:34" x14ac:dyDescent="0.25">
      <c r="B1007" t="s">
        <v>7</v>
      </c>
      <c r="C1007" t="s">
        <v>7</v>
      </c>
      <c r="D1007" t="s">
        <v>7</v>
      </c>
      <c r="E1007" t="s">
        <v>7</v>
      </c>
      <c r="F1007" s="1" t="s">
        <v>7</v>
      </c>
      <c r="K1007" t="s">
        <v>7</v>
      </c>
      <c r="L1007" t="s">
        <v>7</v>
      </c>
      <c r="M1007" t="s">
        <v>7</v>
      </c>
      <c r="N1007" t="s">
        <v>7</v>
      </c>
      <c r="O1007" s="1" t="s">
        <v>7</v>
      </c>
      <c r="T1007" t="s">
        <v>7</v>
      </c>
      <c r="U1007" t="s">
        <v>7</v>
      </c>
      <c r="V1007" t="s">
        <v>7</v>
      </c>
      <c r="W1007" t="s">
        <v>7</v>
      </c>
      <c r="X1007" s="1" t="s">
        <v>7</v>
      </c>
      <c r="AB1007" t="s">
        <v>7</v>
      </c>
      <c r="AC1007" t="s">
        <v>7</v>
      </c>
      <c r="AD1007" t="s">
        <v>7</v>
      </c>
      <c r="AE1007" t="s">
        <v>7</v>
      </c>
      <c r="AF1007" s="1" t="s">
        <v>7</v>
      </c>
    </row>
    <row r="1008" spans="1:34" x14ac:dyDescent="0.25">
      <c r="B1008" s="3">
        <v>2772</v>
      </c>
      <c r="C1008" s="3">
        <v>2859</v>
      </c>
      <c r="D1008" s="3">
        <v>3040</v>
      </c>
      <c r="E1008" s="3">
        <v>2940</v>
      </c>
      <c r="F1008" s="4">
        <v>2745</v>
      </c>
      <c r="G1008" s="3">
        <f>AVERAGE(B1008:F1008)</f>
        <v>2871.2</v>
      </c>
      <c r="H1008" s="3"/>
      <c r="K1008" s="3" t="s">
        <v>65</v>
      </c>
      <c r="L1008" s="3" t="s">
        <v>65</v>
      </c>
      <c r="M1008" s="3" t="s">
        <v>65</v>
      </c>
      <c r="N1008" s="3" t="s">
        <v>65</v>
      </c>
      <c r="O1008" s="4" t="s">
        <v>65</v>
      </c>
      <c r="P1008" s="3" t="e">
        <f>AVERAGE(K1008:O1008)</f>
        <v>#DIV/0!</v>
      </c>
      <c r="Q1008" s="3"/>
      <c r="T1008" s="3" t="s">
        <v>45</v>
      </c>
      <c r="U1008" s="3" t="s">
        <v>70</v>
      </c>
      <c r="V1008" s="3" t="s">
        <v>63</v>
      </c>
      <c r="W1008" s="3" t="s">
        <v>73</v>
      </c>
      <c r="X1008" s="4" t="s">
        <v>10</v>
      </c>
      <c r="Y1008" s="3" t="e">
        <f>AVERAGE(T1008:X1008)</f>
        <v>#DIV/0!</v>
      </c>
      <c r="Z1008" s="3"/>
      <c r="AB1008" s="3">
        <v>2772</v>
      </c>
      <c r="AC1008" s="3">
        <v>2859</v>
      </c>
      <c r="AD1008" s="3">
        <v>3040</v>
      </c>
      <c r="AE1008" s="3">
        <v>2940</v>
      </c>
      <c r="AF1008" s="4">
        <v>2745</v>
      </c>
      <c r="AG1008" s="3">
        <f>AVERAGE(AB1008:AF1008)</f>
        <v>2871.2</v>
      </c>
      <c r="AH100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3C22-9AF2-4C8F-8968-CD60F9AF3F37}">
  <dimension ref="A1:AH1008"/>
  <sheetViews>
    <sheetView tabSelected="1" topLeftCell="AA1" zoomScale="85" zoomScaleNormal="85" workbookViewId="0">
      <selection activeCell="AR36" sqref="AR36"/>
    </sheetView>
  </sheetViews>
  <sheetFormatPr baseColWidth="10" defaultRowHeight="15" x14ac:dyDescent="0.25"/>
  <cols>
    <col min="7" max="7" width="20.7109375" bestFit="1" customWidth="1"/>
    <col min="16" max="16" width="21" bestFit="1" customWidth="1"/>
    <col min="25" max="25" width="20.7109375" bestFit="1" customWidth="1"/>
    <col min="33" max="33" width="21" bestFit="1" customWidth="1"/>
  </cols>
  <sheetData>
    <row r="1" spans="1:34" x14ac:dyDescent="0.25">
      <c r="B1" t="s">
        <v>59</v>
      </c>
      <c r="K1" t="s">
        <v>60</v>
      </c>
      <c r="T1" t="s">
        <v>61</v>
      </c>
      <c r="AB1" t="s">
        <v>62</v>
      </c>
    </row>
    <row r="2" spans="1:34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  <c r="H2" t="s">
        <v>3</v>
      </c>
      <c r="J2" t="s">
        <v>4</v>
      </c>
      <c r="K2">
        <v>1</v>
      </c>
      <c r="L2">
        <v>2</v>
      </c>
      <c r="M2">
        <v>3</v>
      </c>
      <c r="N2">
        <v>4</v>
      </c>
      <c r="O2">
        <v>5</v>
      </c>
      <c r="P2" t="s">
        <v>0</v>
      </c>
      <c r="Q2" t="s">
        <v>3</v>
      </c>
      <c r="S2" t="s">
        <v>4</v>
      </c>
      <c r="T2">
        <v>1</v>
      </c>
      <c r="U2">
        <v>2</v>
      </c>
      <c r="V2">
        <v>3</v>
      </c>
      <c r="W2">
        <v>4</v>
      </c>
      <c r="X2">
        <v>5</v>
      </c>
      <c r="Y2" t="s">
        <v>0</v>
      </c>
      <c r="Z2" t="s">
        <v>3</v>
      </c>
      <c r="AB2">
        <v>1</v>
      </c>
      <c r="AC2">
        <v>2</v>
      </c>
      <c r="AD2">
        <v>3</v>
      </c>
      <c r="AE2">
        <v>4</v>
      </c>
      <c r="AF2">
        <v>5</v>
      </c>
      <c r="AG2" t="s">
        <v>0</v>
      </c>
      <c r="AH2" t="s">
        <v>3</v>
      </c>
    </row>
    <row r="3" spans="1:34" x14ac:dyDescent="0.25">
      <c r="A3">
        <v>1</v>
      </c>
      <c r="B3">
        <v>2.3080049912127101E-4</v>
      </c>
      <c r="C3">
        <v>2.3468789043719801E-4</v>
      </c>
      <c r="D3">
        <v>2.3075823748976E-4</v>
      </c>
      <c r="E3">
        <v>2.23892965882411E-4</v>
      </c>
      <c r="F3">
        <v>2.1576346789405201E-4</v>
      </c>
      <c r="G3" s="2">
        <f>AVERAGE(B3:F3)</f>
        <v>2.271806121649384E-4</v>
      </c>
      <c r="H3" s="3">
        <f>1/G3</f>
        <v>4401.784071582556</v>
      </c>
      <c r="J3">
        <v>1</v>
      </c>
      <c r="K3">
        <v>3.8521775130437498E-4</v>
      </c>
      <c r="L3">
        <v>3.9055450049820699E-4</v>
      </c>
      <c r="M3">
        <v>3.8897586613939502E-4</v>
      </c>
      <c r="N3">
        <v>3.9548009437006398E-4</v>
      </c>
      <c r="O3">
        <v>3.7066738066115601E-4</v>
      </c>
      <c r="P3" s="2">
        <f>AVERAGE(K3:O3)</f>
        <v>3.8617911859463938E-4</v>
      </c>
      <c r="Q3" s="3">
        <f>1/P3</f>
        <v>2589.4719622312618</v>
      </c>
      <c r="S3">
        <v>1</v>
      </c>
      <c r="T3">
        <v>2.3321782731391499E-4</v>
      </c>
      <c r="U3">
        <v>2.4917776636792399E-4</v>
      </c>
      <c r="V3">
        <v>2.5398097366973799E-4</v>
      </c>
      <c r="W3">
        <v>2.38495741247589E-4</v>
      </c>
      <c r="X3">
        <v>2.5354904842377502E-4</v>
      </c>
      <c r="Y3" s="2">
        <f>AVERAGE(T3:X3)</f>
        <v>2.4568427140458818E-4</v>
      </c>
      <c r="Z3" s="3">
        <f>1/Y3</f>
        <v>4070.2646298151462</v>
      </c>
      <c r="AB3">
        <v>3.9183271012380503E-4</v>
      </c>
      <c r="AC3">
        <v>3.80683083802537E-4</v>
      </c>
      <c r="AD3" s="5">
        <v>3.8865603828751397E-4</v>
      </c>
      <c r="AE3">
        <v>3.8529571189871198E-4</v>
      </c>
      <c r="AF3">
        <v>3.5687097440256099E-4</v>
      </c>
      <c r="AG3" s="2">
        <f>AVERAGE(AB3:AF3)</f>
        <v>3.8066770370302582E-4</v>
      </c>
      <c r="AH3" s="3">
        <f>1/AG3</f>
        <v>2626.9630711307736</v>
      </c>
    </row>
    <row r="4" spans="1:34" x14ac:dyDescent="0.25">
      <c r="A4">
        <v>2</v>
      </c>
      <c r="B4">
        <v>2.32035742771792E-4</v>
      </c>
      <c r="C4">
        <v>2.5652460209522697E-4</v>
      </c>
      <c r="D4">
        <v>2.2496731406921201E-4</v>
      </c>
      <c r="E4">
        <v>2.2946668738346899E-4</v>
      </c>
      <c r="F4">
        <v>2.1849591127005399E-4</v>
      </c>
      <c r="G4" s="2">
        <f t="shared" ref="G4:G67" si="0">AVERAGE(B4:F4)</f>
        <v>2.3229805151795077E-4</v>
      </c>
      <c r="H4" s="3">
        <f t="shared" ref="H4:H67" si="1">1/G4</f>
        <v>4304.8144117675702</v>
      </c>
      <c r="J4">
        <v>2</v>
      </c>
      <c r="K4">
        <v>3.7507648625845002E-4</v>
      </c>
      <c r="L4">
        <v>3.9197600051630801E-4</v>
      </c>
      <c r="M4">
        <v>3.9678382139323598E-4</v>
      </c>
      <c r="N4">
        <v>3.9617336412664902E-4</v>
      </c>
      <c r="O4">
        <v>3.87119120741481E-4</v>
      </c>
      <c r="P4" s="2">
        <f t="shared" ref="P4:P67" si="2">AVERAGE(K4:O4)</f>
        <v>3.8942575860722483E-4</v>
      </c>
      <c r="Q4" s="3">
        <f t="shared" ref="Q4:Q67" si="3">1/P4</f>
        <v>2567.8835513513141</v>
      </c>
      <c r="S4">
        <v>2</v>
      </c>
      <c r="T4">
        <v>3.0079653802815202E-4</v>
      </c>
      <c r="U4">
        <v>3.3816965541751999E-4</v>
      </c>
      <c r="V4">
        <v>3.59630339065928E-4</v>
      </c>
      <c r="W4">
        <v>3.3142812627633502E-4</v>
      </c>
      <c r="X4">
        <v>2.8965713073947602E-4</v>
      </c>
      <c r="Y4" s="2">
        <f t="shared" ref="Y4:Y67" si="4">AVERAGE(T4:X4)</f>
        <v>3.239363579054822E-4</v>
      </c>
      <c r="Z4" s="3">
        <f t="shared" ref="Z4:Z67" si="5">1/Y4</f>
        <v>3087.0261259521199</v>
      </c>
      <c r="AB4">
        <v>4.0123481295638303E-4</v>
      </c>
      <c r="AC4">
        <v>3.7421336368529301E-4</v>
      </c>
      <c r="AD4" s="5">
        <v>3.7895187067246998E-4</v>
      </c>
      <c r="AE4">
        <v>3.9079490576056797E-4</v>
      </c>
      <c r="AF4">
        <v>3.3331176285343898E-4</v>
      </c>
      <c r="AG4" s="2">
        <f t="shared" ref="AG4:AG67" si="6">AVERAGE(AB4:AF4)</f>
        <v>3.7570134318563062E-4</v>
      </c>
      <c r="AH4" s="3">
        <f t="shared" ref="AH4:AH67" si="7">1/AG4</f>
        <v>2661.6886474795197</v>
      </c>
    </row>
    <row r="5" spans="1:34" x14ac:dyDescent="0.25">
      <c r="A5">
        <v>3</v>
      </c>
      <c r="B5">
        <v>2.36900255263005E-4</v>
      </c>
      <c r="C5">
        <v>2.63733779853926E-4</v>
      </c>
      <c r="D5">
        <v>2.35664414678776E-4</v>
      </c>
      <c r="E5">
        <v>2.3656325151096401E-4</v>
      </c>
      <c r="F5">
        <v>2.2604069885453199E-4</v>
      </c>
      <c r="G5" s="2">
        <f t="shared" si="0"/>
        <v>2.3978048003224059E-4</v>
      </c>
      <c r="H5" s="3">
        <f t="shared" si="1"/>
        <v>4170.4812663046687</v>
      </c>
      <c r="J5">
        <v>3</v>
      </c>
      <c r="K5">
        <v>3.9388594304275198E-4</v>
      </c>
      <c r="L5">
        <v>4.0406498242440603E-4</v>
      </c>
      <c r="M5">
        <v>3.7142545340536099E-4</v>
      </c>
      <c r="N5">
        <v>3.9749228898436502E-4</v>
      </c>
      <c r="O5">
        <v>4.0019871372644897E-4</v>
      </c>
      <c r="P5" s="2">
        <f t="shared" si="2"/>
        <v>3.9341347631666657E-4</v>
      </c>
      <c r="Q5" s="3">
        <f t="shared" si="3"/>
        <v>2541.8549698970646</v>
      </c>
      <c r="S5">
        <v>3</v>
      </c>
      <c r="T5">
        <v>3.79531147381011E-4</v>
      </c>
      <c r="U5">
        <v>3.53866685188807E-4</v>
      </c>
      <c r="V5">
        <v>3.6414884997451803E-4</v>
      </c>
      <c r="W5">
        <v>3.4232029931929902E-4</v>
      </c>
      <c r="X5">
        <v>3.4173463362652598E-4</v>
      </c>
      <c r="Y5" s="2">
        <f t="shared" si="4"/>
        <v>3.5632032309803219E-4</v>
      </c>
      <c r="Z5" s="3">
        <f t="shared" si="5"/>
        <v>2806.4635530903361</v>
      </c>
      <c r="AB5">
        <v>4.0670613664467702E-4</v>
      </c>
      <c r="AC5">
        <v>3.9316119536515499E-4</v>
      </c>
      <c r="AD5" s="5">
        <v>3.9446386939209901E-4</v>
      </c>
      <c r="AE5">
        <v>4.1578983945194102E-4</v>
      </c>
      <c r="AF5">
        <v>3.67672205402346E-4</v>
      </c>
      <c r="AG5" s="2">
        <f t="shared" si="6"/>
        <v>3.955586492512436E-4</v>
      </c>
      <c r="AH5" s="3">
        <f t="shared" si="7"/>
        <v>2528.0701152481652</v>
      </c>
    </row>
    <row r="6" spans="1:34" x14ac:dyDescent="0.25">
      <c r="A6">
        <v>4</v>
      </c>
      <c r="B6">
        <v>2.3575564624216499E-4</v>
      </c>
      <c r="C6">
        <v>2.5901701731248202E-4</v>
      </c>
      <c r="D6">
        <v>2.30583047067551E-4</v>
      </c>
      <c r="E6">
        <v>2.40371713505918E-4</v>
      </c>
      <c r="F6">
        <v>2.2804436008721501E-4</v>
      </c>
      <c r="G6" s="2">
        <f t="shared" si="0"/>
        <v>2.387543568430662E-4</v>
      </c>
      <c r="H6" s="3">
        <f t="shared" si="1"/>
        <v>4188.4052430394067</v>
      </c>
      <c r="J6">
        <v>4</v>
      </c>
      <c r="K6">
        <v>3.7038995775000901E-4</v>
      </c>
      <c r="L6">
        <v>4.01848563975383E-4</v>
      </c>
      <c r="M6">
        <v>3.8467571150379898E-4</v>
      </c>
      <c r="N6">
        <v>4.1407185319572502E-4</v>
      </c>
      <c r="O6">
        <v>4.0924456154099899E-4</v>
      </c>
      <c r="P6" s="2">
        <f t="shared" si="2"/>
        <v>3.9604612959318297E-4</v>
      </c>
      <c r="Q6" s="3">
        <f t="shared" si="3"/>
        <v>2524.9583956979864</v>
      </c>
      <c r="S6">
        <v>4</v>
      </c>
      <c r="T6">
        <v>4.0695333561849002E-4</v>
      </c>
      <c r="U6">
        <v>3.6896229220700297E-4</v>
      </c>
      <c r="V6">
        <v>3.6977442773087802E-4</v>
      </c>
      <c r="W6">
        <v>3.5455393606779599E-4</v>
      </c>
      <c r="X6">
        <v>3.99237842253733E-4</v>
      </c>
      <c r="Y6" s="2">
        <f t="shared" si="4"/>
        <v>3.7989636677558002E-4</v>
      </c>
      <c r="Z6" s="3">
        <f t="shared" si="5"/>
        <v>2632.2968247567896</v>
      </c>
      <c r="AB6">
        <v>3.9661085934287701E-4</v>
      </c>
      <c r="AC6">
        <v>3.7715793285018201E-4</v>
      </c>
      <c r="AD6" s="5">
        <v>3.9996896496209602E-4</v>
      </c>
      <c r="AE6">
        <v>4.2073232903553802E-4</v>
      </c>
      <c r="AF6">
        <v>3.6072936719359699E-4</v>
      </c>
      <c r="AG6" s="2">
        <f t="shared" si="6"/>
        <v>3.9103989067685804E-4</v>
      </c>
      <c r="AH6" s="3">
        <f t="shared" si="7"/>
        <v>2557.2838573299564</v>
      </c>
    </row>
    <row r="7" spans="1:34" x14ac:dyDescent="0.25">
      <c r="A7">
        <v>5</v>
      </c>
      <c r="B7">
        <v>2.3546699947858899E-4</v>
      </c>
      <c r="C7">
        <v>2.6495519443151298E-4</v>
      </c>
      <c r="D7">
        <v>2.3560183116808599E-4</v>
      </c>
      <c r="E7">
        <v>2.4712705260638098E-4</v>
      </c>
      <c r="F7">
        <v>2.3623218908352299E-4</v>
      </c>
      <c r="G7" s="2">
        <f t="shared" si="0"/>
        <v>2.4387665335361838E-4</v>
      </c>
      <c r="H7" s="3">
        <f t="shared" si="1"/>
        <v>4100.4335029561498</v>
      </c>
      <c r="J7">
        <v>5</v>
      </c>
      <c r="K7">
        <v>4.0643363077672799E-4</v>
      </c>
      <c r="L7">
        <v>4.1031762084644901E-4</v>
      </c>
      <c r="M7">
        <v>4.0642982700812499E-4</v>
      </c>
      <c r="N7">
        <v>4.4057599931505699E-4</v>
      </c>
      <c r="O7">
        <v>4.3462548575343098E-4</v>
      </c>
      <c r="P7" s="2">
        <f t="shared" si="2"/>
        <v>4.1967651273995803E-4</v>
      </c>
      <c r="Q7" s="3">
        <f t="shared" si="3"/>
        <v>2382.7876224744195</v>
      </c>
      <c r="S7">
        <v>5</v>
      </c>
      <c r="T7">
        <v>4.2551360063691101E-4</v>
      </c>
      <c r="U7">
        <v>3.9804603881188398E-4</v>
      </c>
      <c r="V7">
        <v>3.7983958559231198E-4</v>
      </c>
      <c r="W7">
        <v>3.6401779395940301E-4</v>
      </c>
      <c r="X7">
        <v>4.18229690505211E-4</v>
      </c>
      <c r="Y7" s="2">
        <f t="shared" si="4"/>
        <v>3.9712934190114425E-4</v>
      </c>
      <c r="Z7" s="3">
        <f t="shared" si="5"/>
        <v>2518.0713044591043</v>
      </c>
      <c r="AB7">
        <v>4.2059109616166598E-4</v>
      </c>
      <c r="AC7">
        <v>4.0486519471649902E-4</v>
      </c>
      <c r="AD7" s="5">
        <v>4.2484810779998299E-4</v>
      </c>
      <c r="AE7">
        <v>4.1529629006664302E-4</v>
      </c>
      <c r="AF7">
        <v>3.8264841913626598E-4</v>
      </c>
      <c r="AG7" s="2">
        <f t="shared" si="6"/>
        <v>4.0964982157621135E-4</v>
      </c>
      <c r="AH7" s="3">
        <f t="shared" si="7"/>
        <v>2441.1093263809948</v>
      </c>
    </row>
    <row r="8" spans="1:34" x14ac:dyDescent="0.25">
      <c r="A8">
        <v>6</v>
      </c>
      <c r="B8">
        <v>2.36072103906236E-4</v>
      </c>
      <c r="C8">
        <v>2.74048987348459E-4</v>
      </c>
      <c r="D8">
        <v>2.39758626069641E-4</v>
      </c>
      <c r="E8">
        <v>2.57536440125348E-4</v>
      </c>
      <c r="F8">
        <v>2.4348462442763799E-4</v>
      </c>
      <c r="G8" s="2">
        <f t="shared" si="0"/>
        <v>2.5018015637546441E-4</v>
      </c>
      <c r="H8" s="3">
        <f t="shared" si="1"/>
        <v>3997.1195737012167</v>
      </c>
      <c r="J8">
        <v>6</v>
      </c>
      <c r="K8">
        <v>3.9259267159898501E-4</v>
      </c>
      <c r="L8">
        <v>3.9615065746842698E-4</v>
      </c>
      <c r="M8">
        <v>4.0758947419403601E-4</v>
      </c>
      <c r="N8">
        <v>4.4056686431831498E-4</v>
      </c>
      <c r="O8">
        <v>4.3863788637039101E-4</v>
      </c>
      <c r="P8" s="2">
        <f t="shared" si="2"/>
        <v>4.1510751079003072E-4</v>
      </c>
      <c r="Q8" s="3">
        <f t="shared" si="3"/>
        <v>2409.0144697618325</v>
      </c>
      <c r="S8">
        <v>6</v>
      </c>
      <c r="T8">
        <v>4.2069177859347398E-4</v>
      </c>
      <c r="U8">
        <v>3.9794682920377199E-4</v>
      </c>
      <c r="V8">
        <v>3.8213404798602798E-4</v>
      </c>
      <c r="W8">
        <v>4.03120933964659E-4</v>
      </c>
      <c r="X8">
        <v>4.0675568466037399E-4</v>
      </c>
      <c r="Y8" s="2">
        <f t="shared" si="4"/>
        <v>4.0212985488166143E-4</v>
      </c>
      <c r="Z8" s="3">
        <f t="shared" si="5"/>
        <v>2486.75891098481</v>
      </c>
      <c r="AB8">
        <v>4.4923756050092297E-4</v>
      </c>
      <c r="AC8">
        <v>4.27962718947782E-4</v>
      </c>
      <c r="AD8" s="5">
        <v>4.38913348600245E-4</v>
      </c>
      <c r="AE8">
        <v>4.1584516722274501E-4</v>
      </c>
      <c r="AF8">
        <v>3.9028700718289101E-4</v>
      </c>
      <c r="AG8" s="2">
        <f t="shared" si="6"/>
        <v>4.2444916049091719E-4</v>
      </c>
      <c r="AH8" s="3">
        <f t="shared" si="7"/>
        <v>2355.9947647049216</v>
      </c>
    </row>
    <row r="9" spans="1:34" x14ac:dyDescent="0.25">
      <c r="A9">
        <v>7</v>
      </c>
      <c r="B9">
        <v>2.39516026297561E-4</v>
      </c>
      <c r="C9">
        <v>2.9093115444302599E-4</v>
      </c>
      <c r="D9">
        <v>2.5173933681146398E-4</v>
      </c>
      <c r="E9">
        <v>2.7241937753646198E-4</v>
      </c>
      <c r="F9">
        <v>2.3652084517903799E-4</v>
      </c>
      <c r="G9" s="2">
        <f t="shared" si="0"/>
        <v>2.5822534805351017E-4</v>
      </c>
      <c r="H9" s="3">
        <f t="shared" si="1"/>
        <v>3872.5865122767777</v>
      </c>
      <c r="J9">
        <v>7</v>
      </c>
      <c r="K9">
        <v>3.9234813826238499E-4</v>
      </c>
      <c r="L9">
        <v>4.0398901172338799E-4</v>
      </c>
      <c r="M9">
        <v>4.0819694355050801E-4</v>
      </c>
      <c r="N9">
        <v>4.4805775444217699E-4</v>
      </c>
      <c r="O9">
        <v>4.4848004676982398E-4</v>
      </c>
      <c r="P9" s="2">
        <f t="shared" si="2"/>
        <v>4.202143789496564E-4</v>
      </c>
      <c r="Q9" s="3">
        <f t="shared" si="3"/>
        <v>2379.7377007886839</v>
      </c>
      <c r="S9">
        <v>7</v>
      </c>
      <c r="T9">
        <v>4.2205075686786801E-4</v>
      </c>
      <c r="U9">
        <v>3.9697367417630702E-4</v>
      </c>
      <c r="V9">
        <v>3.8328051737092502E-4</v>
      </c>
      <c r="W9">
        <v>4.2002189997656698E-4</v>
      </c>
      <c r="X9">
        <v>4.0712435294100701E-4</v>
      </c>
      <c r="Y9" s="2">
        <f t="shared" si="4"/>
        <v>4.0589024026653475E-4</v>
      </c>
      <c r="Z9" s="3">
        <f t="shared" si="5"/>
        <v>2463.7202395981067</v>
      </c>
      <c r="AB9">
        <v>4.48005774096248E-4</v>
      </c>
      <c r="AC9">
        <v>4.4213389064681101E-4</v>
      </c>
      <c r="AD9" s="5">
        <v>4.4238111329428199E-4</v>
      </c>
      <c r="AE9">
        <v>4.2938339716862501E-4</v>
      </c>
      <c r="AF9">
        <v>3.87427797525674E-4</v>
      </c>
      <c r="AG9" s="2">
        <f t="shared" si="6"/>
        <v>4.29866394546328E-4</v>
      </c>
      <c r="AH9" s="3">
        <f t="shared" si="7"/>
        <v>2326.3042021588572</v>
      </c>
    </row>
    <row r="10" spans="1:34" x14ac:dyDescent="0.25">
      <c r="A10">
        <v>8</v>
      </c>
      <c r="B10">
        <v>2.4629892201703899E-4</v>
      </c>
      <c r="C10">
        <v>2.9686027842947102E-4</v>
      </c>
      <c r="D10">
        <v>2.6584973114512298E-4</v>
      </c>
      <c r="E10">
        <v>2.8328383221847301E-4</v>
      </c>
      <c r="F10">
        <v>2.33700390111788E-4</v>
      </c>
      <c r="G10" s="2">
        <f t="shared" si="0"/>
        <v>2.651986307843788E-4</v>
      </c>
      <c r="H10" s="3">
        <f t="shared" si="1"/>
        <v>3770.7585331126975</v>
      </c>
      <c r="J10">
        <v>8</v>
      </c>
      <c r="K10">
        <v>4.1580877097033698E-4</v>
      </c>
      <c r="L10">
        <v>4.1110887171256599E-4</v>
      </c>
      <c r="M10">
        <v>4.1072319896722002E-4</v>
      </c>
      <c r="N10">
        <v>4.58271039655662E-4</v>
      </c>
      <c r="O10">
        <v>4.5754295799962501E-4</v>
      </c>
      <c r="P10" s="2">
        <f t="shared" si="2"/>
        <v>4.3069096786108198E-4</v>
      </c>
      <c r="Q10" s="3">
        <f t="shared" si="3"/>
        <v>2321.8504092766275</v>
      </c>
      <c r="S10">
        <v>8</v>
      </c>
      <c r="T10">
        <v>4.3127297620761801E-4</v>
      </c>
      <c r="U10">
        <v>3.8684046505039202E-4</v>
      </c>
      <c r="V10">
        <v>3.9490051175475902E-4</v>
      </c>
      <c r="W10">
        <v>4.0580028786537899E-4</v>
      </c>
      <c r="X10">
        <v>4.20445807152629E-4</v>
      </c>
      <c r="Y10" s="2">
        <f t="shared" si="4"/>
        <v>4.078520096061555E-4</v>
      </c>
      <c r="Z10" s="3">
        <f t="shared" si="5"/>
        <v>2451.8697381573661</v>
      </c>
      <c r="AB10">
        <v>4.6281697478490498E-4</v>
      </c>
      <c r="AC10">
        <v>4.3498635966484402E-4</v>
      </c>
      <c r="AD10" s="5">
        <v>4.4135235777111102E-4</v>
      </c>
      <c r="AE10">
        <v>4.2373510247340097E-4</v>
      </c>
      <c r="AF10">
        <v>3.9554658259624499E-4</v>
      </c>
      <c r="AG10" s="2">
        <f t="shared" si="6"/>
        <v>4.3168747545810121E-4</v>
      </c>
      <c r="AH10" s="3">
        <f t="shared" si="7"/>
        <v>2316.4906485619322</v>
      </c>
    </row>
    <row r="11" spans="1:34" x14ac:dyDescent="0.25">
      <c r="A11">
        <v>9</v>
      </c>
      <c r="B11">
        <v>2.4862064176947601E-4</v>
      </c>
      <c r="C11">
        <v>3.0676715700497098E-4</v>
      </c>
      <c r="D11">
        <v>2.7584579056311902E-4</v>
      </c>
      <c r="E11">
        <v>2.8458952408548797E-4</v>
      </c>
      <c r="F11">
        <v>2.4419140761245398E-4</v>
      </c>
      <c r="G11" s="2">
        <f t="shared" si="0"/>
        <v>2.7200290420710158E-4</v>
      </c>
      <c r="H11" s="3">
        <f t="shared" si="1"/>
        <v>3676.4313341250404</v>
      </c>
      <c r="J11">
        <v>9</v>
      </c>
      <c r="K11">
        <v>4.30151016620522E-4</v>
      </c>
      <c r="L11">
        <v>4.2086221534414701E-4</v>
      </c>
      <c r="M11">
        <v>4.2900259517653999E-4</v>
      </c>
      <c r="N11">
        <v>4.5453409646701199E-4</v>
      </c>
      <c r="O11">
        <v>4.5737218975458401E-4</v>
      </c>
      <c r="P11" s="2">
        <f t="shared" si="2"/>
        <v>4.3838442267256101E-4</v>
      </c>
      <c r="Q11" s="3">
        <f t="shared" si="3"/>
        <v>2281.1029504734979</v>
      </c>
      <c r="S11">
        <v>9</v>
      </c>
      <c r="T11">
        <v>4.34127200359167E-4</v>
      </c>
      <c r="U11">
        <v>3.9682168818876102E-4</v>
      </c>
      <c r="V11">
        <v>3.9013839295992301E-4</v>
      </c>
      <c r="W11">
        <v>4.1876804616498202E-4</v>
      </c>
      <c r="X11">
        <v>4.1006887367361499E-4</v>
      </c>
      <c r="Y11" s="2">
        <f t="shared" si="4"/>
        <v>4.099848402692896E-4</v>
      </c>
      <c r="Z11" s="3">
        <f t="shared" si="5"/>
        <v>2439.1145763906097</v>
      </c>
      <c r="AB11">
        <v>4.6861225465820498E-4</v>
      </c>
      <c r="AC11">
        <v>4.38251296407158E-4</v>
      </c>
      <c r="AD11" s="5">
        <v>4.4884690965005101E-4</v>
      </c>
      <c r="AE11">
        <v>4.0870211547460703E-4</v>
      </c>
      <c r="AF11">
        <v>4.0868115298997701E-4</v>
      </c>
      <c r="AG11" s="2">
        <f t="shared" si="6"/>
        <v>4.3461874583599963E-4</v>
      </c>
      <c r="AH11" s="3">
        <f t="shared" si="7"/>
        <v>2300.8671613472998</v>
      </c>
    </row>
    <row r="12" spans="1:34" x14ac:dyDescent="0.25">
      <c r="A12">
        <v>10</v>
      </c>
      <c r="B12">
        <v>2.4952340725551997E-4</v>
      </c>
      <c r="C12">
        <v>3.0683227891032999E-4</v>
      </c>
      <c r="D12">
        <v>2.7977795583238599E-4</v>
      </c>
      <c r="E12">
        <v>2.9340983188718398E-4</v>
      </c>
      <c r="F12">
        <v>2.43901694516225E-4</v>
      </c>
      <c r="G12" s="2">
        <f t="shared" si="0"/>
        <v>2.7468903368032903E-4</v>
      </c>
      <c r="H12" s="3">
        <f t="shared" si="1"/>
        <v>3640.4802427014829</v>
      </c>
      <c r="J12">
        <v>10</v>
      </c>
      <c r="K12">
        <v>4.4622311192671598E-4</v>
      </c>
      <c r="L12">
        <v>4.4374135804883097E-4</v>
      </c>
      <c r="M12">
        <v>4.5169740984090702E-4</v>
      </c>
      <c r="N12">
        <v>4.4577187777980102E-4</v>
      </c>
      <c r="O12">
        <v>4.4875557982787398E-4</v>
      </c>
      <c r="P12" s="2">
        <f t="shared" si="2"/>
        <v>4.4723786748482579E-4</v>
      </c>
      <c r="Q12" s="3">
        <f t="shared" si="3"/>
        <v>2235.9466241617583</v>
      </c>
      <c r="S12">
        <v>10</v>
      </c>
      <c r="T12">
        <v>4.3290375998272302E-4</v>
      </c>
      <c r="U12">
        <v>3.9705726277307801E-4</v>
      </c>
      <c r="V12">
        <v>4.0392459809007497E-4</v>
      </c>
      <c r="W12">
        <v>4.1774773735260898E-4</v>
      </c>
      <c r="X12">
        <v>4.0675784121684699E-4</v>
      </c>
      <c r="Y12" s="2">
        <f t="shared" si="4"/>
        <v>4.1167823988306638E-4</v>
      </c>
      <c r="Z12" s="3">
        <f t="shared" si="5"/>
        <v>2429.081508617121</v>
      </c>
      <c r="AB12">
        <v>4.7124762712071798E-4</v>
      </c>
      <c r="AC12">
        <v>4.40481287155122E-4</v>
      </c>
      <c r="AD12" s="5">
        <v>4.6358854992505202E-4</v>
      </c>
      <c r="AE12">
        <v>4.1806474187338803E-4</v>
      </c>
      <c r="AF12">
        <v>4.2025729632853598E-4</v>
      </c>
      <c r="AG12" s="2">
        <f t="shared" si="6"/>
        <v>4.4272790048056323E-4</v>
      </c>
      <c r="AH12" s="3">
        <f t="shared" si="7"/>
        <v>2258.7236966871537</v>
      </c>
    </row>
    <row r="13" spans="1:34" x14ac:dyDescent="0.25">
      <c r="A13">
        <v>11</v>
      </c>
      <c r="B13">
        <v>2.56763728569764E-4</v>
      </c>
      <c r="C13">
        <v>3.1657954424417403E-4</v>
      </c>
      <c r="D13">
        <v>2.9369861141284701E-4</v>
      </c>
      <c r="E13">
        <v>2.9264204066683299E-4</v>
      </c>
      <c r="F13">
        <v>2.4654936532248102E-4</v>
      </c>
      <c r="G13" s="2">
        <f t="shared" si="0"/>
        <v>2.8124665804321982E-4</v>
      </c>
      <c r="H13" s="3">
        <f t="shared" si="1"/>
        <v>3555.5978049926825</v>
      </c>
      <c r="J13">
        <v>11</v>
      </c>
      <c r="K13">
        <v>4.4870915780177299E-4</v>
      </c>
      <c r="L13">
        <v>4.4490220707978898E-4</v>
      </c>
      <c r="M13">
        <v>4.5248777797537602E-4</v>
      </c>
      <c r="N13">
        <v>4.5813992343540501E-4</v>
      </c>
      <c r="O13">
        <v>4.6099119439409599E-4</v>
      </c>
      <c r="P13" s="2">
        <f t="shared" si="2"/>
        <v>4.5304605213728779E-4</v>
      </c>
      <c r="Q13" s="3">
        <f t="shared" si="3"/>
        <v>2207.2811257981502</v>
      </c>
      <c r="S13">
        <v>11</v>
      </c>
      <c r="T13">
        <v>4.2699938071842701E-4</v>
      </c>
      <c r="U13">
        <v>4.1644663912307099E-4</v>
      </c>
      <c r="V13">
        <v>4.16202989661225E-4</v>
      </c>
      <c r="W13">
        <v>4.3886710740913498E-4</v>
      </c>
      <c r="X13">
        <v>3.8169483116875998E-4</v>
      </c>
      <c r="Y13" s="2">
        <f t="shared" si="4"/>
        <v>4.1604218961612357E-4</v>
      </c>
      <c r="Z13" s="3">
        <f t="shared" si="5"/>
        <v>2403.6023868701545</v>
      </c>
      <c r="AB13">
        <v>4.66765034735698E-4</v>
      </c>
      <c r="AC13">
        <v>4.4904704960836402E-4</v>
      </c>
      <c r="AD13" s="5">
        <v>4.6253182416520897E-4</v>
      </c>
      <c r="AE13">
        <v>4.4870789508173102E-4</v>
      </c>
      <c r="AF13">
        <v>4.3194824380526101E-4</v>
      </c>
      <c r="AG13" s="2">
        <f t="shared" si="6"/>
        <v>4.5180000947925259E-4</v>
      </c>
      <c r="AH13" s="3">
        <f t="shared" si="7"/>
        <v>2213.36870079442</v>
      </c>
    </row>
    <row r="14" spans="1:34" x14ac:dyDescent="0.25">
      <c r="A14">
        <v>12</v>
      </c>
      <c r="B14">
        <v>2.8242003065291399E-4</v>
      </c>
      <c r="C14">
        <v>3.2902729602872602E-4</v>
      </c>
      <c r="D14">
        <v>2.8837429257946298E-4</v>
      </c>
      <c r="E14">
        <v>3.0428012949261897E-4</v>
      </c>
      <c r="F14">
        <v>2.5109802011552302E-4</v>
      </c>
      <c r="G14" s="2">
        <f t="shared" si="0"/>
        <v>2.9103995377384901E-4</v>
      </c>
      <c r="H14" s="3">
        <f t="shared" si="1"/>
        <v>3435.9543665164424</v>
      </c>
      <c r="J14">
        <v>12</v>
      </c>
      <c r="K14">
        <v>4.56328572457505E-4</v>
      </c>
      <c r="L14">
        <v>4.5404936560518397E-4</v>
      </c>
      <c r="M14">
        <v>4.4858556787811502E-4</v>
      </c>
      <c r="N14">
        <v>4.5201974213345501E-4</v>
      </c>
      <c r="O14">
        <v>4.5476682323408301E-4</v>
      </c>
      <c r="P14" s="2">
        <f t="shared" si="2"/>
        <v>4.5315001426166838E-4</v>
      </c>
      <c r="Q14" s="3">
        <f t="shared" si="3"/>
        <v>2206.7747291795445</v>
      </c>
      <c r="S14">
        <v>12</v>
      </c>
      <c r="T14">
        <v>4.4568855611231599E-4</v>
      </c>
      <c r="U14">
        <v>4.3730788232467101E-4</v>
      </c>
      <c r="V14">
        <v>4.3088667400690802E-4</v>
      </c>
      <c r="W14">
        <v>4.5042294089731998E-4</v>
      </c>
      <c r="X14">
        <v>3.9428089226932901E-4</v>
      </c>
      <c r="Y14" s="2">
        <f t="shared" si="4"/>
        <v>4.317173891221088E-4</v>
      </c>
      <c r="Z14" s="3">
        <f t="shared" si="5"/>
        <v>2316.3301391067102</v>
      </c>
      <c r="AB14">
        <v>4.6650097049451901E-4</v>
      </c>
      <c r="AC14">
        <v>4.61244850447182E-4</v>
      </c>
      <c r="AD14" s="5">
        <v>4.6802951122383699E-4</v>
      </c>
      <c r="AE14">
        <v>4.6744220306862798E-4</v>
      </c>
      <c r="AF14">
        <v>4.4163588024459603E-4</v>
      </c>
      <c r="AG14" s="2">
        <f t="shared" si="6"/>
        <v>4.6097068309575238E-4</v>
      </c>
      <c r="AH14" s="3">
        <f t="shared" si="7"/>
        <v>2169.3353540061917</v>
      </c>
    </row>
    <row r="15" spans="1:34" x14ac:dyDescent="0.25">
      <c r="A15">
        <v>13</v>
      </c>
      <c r="B15">
        <v>2.92838529741347E-4</v>
      </c>
      <c r="C15">
        <v>3.3488117160599101E-4</v>
      </c>
      <c r="D15">
        <v>2.99264652854072E-4</v>
      </c>
      <c r="E15">
        <v>3.1043748405253102E-4</v>
      </c>
      <c r="F15">
        <v>2.5958262454562898E-4</v>
      </c>
      <c r="G15" s="2">
        <f t="shared" si="0"/>
        <v>2.9940089255991396E-4</v>
      </c>
      <c r="H15" s="3">
        <f t="shared" si="1"/>
        <v>3340.0034029620911</v>
      </c>
      <c r="J15">
        <v>13</v>
      </c>
      <c r="K15">
        <v>4.5897958413524997E-4</v>
      </c>
      <c r="L15">
        <v>4.3414211625786498E-4</v>
      </c>
      <c r="M15">
        <v>4.5731093472045501E-4</v>
      </c>
      <c r="N15">
        <v>4.5633929370722499E-4</v>
      </c>
      <c r="O15">
        <v>4.6233938940159997E-4</v>
      </c>
      <c r="P15" s="2">
        <f t="shared" si="2"/>
        <v>4.5382226364447896E-4</v>
      </c>
      <c r="Q15" s="3">
        <f t="shared" si="3"/>
        <v>2203.5058217932487</v>
      </c>
      <c r="S15">
        <v>13</v>
      </c>
      <c r="T15">
        <v>4.57226988709146E-4</v>
      </c>
      <c r="U15">
        <v>4.4118279855680101E-4</v>
      </c>
      <c r="V15">
        <v>4.16669091566123E-4</v>
      </c>
      <c r="W15">
        <v>4.4623843848894199E-4</v>
      </c>
      <c r="X15">
        <v>4.04843654450356E-4</v>
      </c>
      <c r="Y15" s="2">
        <f t="shared" si="4"/>
        <v>4.3323219435427364E-4</v>
      </c>
      <c r="Z15" s="3">
        <f t="shared" si="5"/>
        <v>2308.2310433796029</v>
      </c>
      <c r="AB15">
        <v>4.6974763224179501E-4</v>
      </c>
      <c r="AC15">
        <v>4.7232942011143301E-4</v>
      </c>
      <c r="AD15" s="5">
        <v>4.7135884809025499E-4</v>
      </c>
      <c r="AE15">
        <v>4.4514408111641802E-4</v>
      </c>
      <c r="AF15">
        <v>4.51728630510541E-4</v>
      </c>
      <c r="AG15" s="2">
        <f t="shared" si="6"/>
        <v>4.6206172241408845E-4</v>
      </c>
      <c r="AH15" s="3">
        <f t="shared" si="7"/>
        <v>2164.2130293230052</v>
      </c>
    </row>
    <row r="16" spans="1:34" x14ac:dyDescent="0.25">
      <c r="A16">
        <v>14</v>
      </c>
      <c r="B16">
        <v>2.9659647634891403E-4</v>
      </c>
      <c r="C16">
        <v>3.3707850391022099E-4</v>
      </c>
      <c r="D16">
        <v>3.0143516433615798E-4</v>
      </c>
      <c r="E16">
        <v>3.1604186948497998E-4</v>
      </c>
      <c r="F16">
        <v>2.6138065169657899E-4</v>
      </c>
      <c r="G16" s="2">
        <f t="shared" si="0"/>
        <v>3.025065331553704E-4</v>
      </c>
      <c r="H16" s="3">
        <f t="shared" si="1"/>
        <v>3305.7137297804734</v>
      </c>
      <c r="J16">
        <v>14</v>
      </c>
      <c r="K16">
        <v>4.4875238754521197E-4</v>
      </c>
      <c r="L16">
        <v>4.51010675325442E-4</v>
      </c>
      <c r="M16">
        <v>4.5830523858124802E-4</v>
      </c>
      <c r="N16">
        <v>4.5866445978679399E-4</v>
      </c>
      <c r="O16">
        <v>4.5678171568349301E-4</v>
      </c>
      <c r="P16" s="2">
        <f t="shared" si="2"/>
        <v>4.5470289538443784E-4</v>
      </c>
      <c r="Q16" s="3">
        <f t="shared" si="3"/>
        <v>2199.2382501864863</v>
      </c>
      <c r="S16">
        <v>14</v>
      </c>
      <c r="T16">
        <v>4.5963258469484101E-4</v>
      </c>
      <c r="U16">
        <v>4.5522998720329299E-4</v>
      </c>
      <c r="V16">
        <v>3.8794688382727901E-4</v>
      </c>
      <c r="W16">
        <v>4.4984475149915102E-4</v>
      </c>
      <c r="X16">
        <v>4.1806803462201598E-4</v>
      </c>
      <c r="Y16" s="2">
        <f t="shared" si="4"/>
        <v>4.3414444836931598E-4</v>
      </c>
      <c r="Z16" s="3">
        <f t="shared" si="5"/>
        <v>2303.3808304035356</v>
      </c>
      <c r="AB16">
        <v>4.7961630695443597E-4</v>
      </c>
      <c r="AC16">
        <v>4.6261776927860302E-4</v>
      </c>
      <c r="AD16" s="5">
        <v>4.7486247838977598E-4</v>
      </c>
      <c r="AE16">
        <v>4.6133563011005701E-4</v>
      </c>
      <c r="AF16">
        <v>4.6157529783999701E-4</v>
      </c>
      <c r="AG16" s="2">
        <f t="shared" si="6"/>
        <v>4.6800149651457382E-4</v>
      </c>
      <c r="AH16" s="3">
        <f t="shared" si="7"/>
        <v>2136.7453041228887</v>
      </c>
    </row>
    <row r="17" spans="1:34" x14ac:dyDescent="0.25">
      <c r="A17">
        <v>15</v>
      </c>
      <c r="B17">
        <v>3.0038835294722002E-4</v>
      </c>
      <c r="C17">
        <v>3.3698535450854799E-4</v>
      </c>
      <c r="D17">
        <v>3.05945741517394E-4</v>
      </c>
      <c r="E17">
        <v>3.2980647885348701E-4</v>
      </c>
      <c r="F17">
        <v>2.6446413256432801E-4</v>
      </c>
      <c r="G17" s="2">
        <f t="shared" si="0"/>
        <v>3.0751801207819544E-4</v>
      </c>
      <c r="H17" s="3">
        <f t="shared" si="1"/>
        <v>3251.8420408679044</v>
      </c>
      <c r="J17">
        <v>15</v>
      </c>
      <c r="K17">
        <v>4.5793122350209299E-4</v>
      </c>
      <c r="L17">
        <v>4.4551808188475099E-4</v>
      </c>
      <c r="M17">
        <v>4.5089903648897801E-4</v>
      </c>
      <c r="N17">
        <v>4.5874340264205398E-4</v>
      </c>
      <c r="O17">
        <v>4.6072477101052602E-4</v>
      </c>
      <c r="P17" s="2">
        <f t="shared" si="2"/>
        <v>4.5476330310568038E-4</v>
      </c>
      <c r="Q17" s="3">
        <f t="shared" si="3"/>
        <v>2198.9461180591666</v>
      </c>
      <c r="S17">
        <v>15</v>
      </c>
      <c r="T17">
        <v>4.5103666962660301E-4</v>
      </c>
      <c r="U17">
        <v>4.60944901481844E-4</v>
      </c>
      <c r="V17">
        <v>4.03728031939956E-4</v>
      </c>
      <c r="W17">
        <v>4.44787734430957E-4</v>
      </c>
      <c r="X17">
        <v>4.2137656624331602E-4</v>
      </c>
      <c r="Y17" s="2">
        <f t="shared" si="4"/>
        <v>4.3637478074453522E-4</v>
      </c>
      <c r="Z17" s="3">
        <f t="shared" si="5"/>
        <v>2291.6081408137679</v>
      </c>
      <c r="AB17">
        <v>4.5443191814494201E-4</v>
      </c>
      <c r="AC17">
        <v>4.6545387817658397E-4</v>
      </c>
      <c r="AD17" s="5">
        <v>4.7483933442040002E-4</v>
      </c>
      <c r="AE17">
        <v>4.5133894242197902E-4</v>
      </c>
      <c r="AF17">
        <v>4.5486450029361798E-4</v>
      </c>
      <c r="AG17" s="2">
        <f t="shared" si="6"/>
        <v>4.6018571469150454E-4</v>
      </c>
      <c r="AH17" s="3">
        <f t="shared" si="7"/>
        <v>2173.0357289999138</v>
      </c>
    </row>
    <row r="18" spans="1:34" x14ac:dyDescent="0.25">
      <c r="A18">
        <v>16</v>
      </c>
      <c r="B18">
        <v>3.0352462071140703E-4</v>
      </c>
      <c r="C18">
        <v>3.3915610913539898E-4</v>
      </c>
      <c r="D18">
        <v>3.1145326673306202E-4</v>
      </c>
      <c r="E18">
        <v>3.3919178212602798E-4</v>
      </c>
      <c r="F18">
        <v>2.5898953509434302E-4</v>
      </c>
      <c r="G18" s="2">
        <f t="shared" si="0"/>
        <v>3.1046306276004778E-4</v>
      </c>
      <c r="H18" s="3">
        <f t="shared" si="1"/>
        <v>3220.9950874989754</v>
      </c>
      <c r="J18">
        <v>16</v>
      </c>
      <c r="K18">
        <v>4.5952406590546902E-4</v>
      </c>
      <c r="L18">
        <v>4.4233595464431003E-4</v>
      </c>
      <c r="M18">
        <v>4.5740367040076799E-4</v>
      </c>
      <c r="N18">
        <v>4.5539446894780103E-4</v>
      </c>
      <c r="O18">
        <v>4.6125066705529502E-4</v>
      </c>
      <c r="P18" s="2">
        <f t="shared" si="2"/>
        <v>4.5518176539072864E-4</v>
      </c>
      <c r="Q18" s="3">
        <f t="shared" si="3"/>
        <v>2196.9245607666176</v>
      </c>
      <c r="S18">
        <v>16</v>
      </c>
      <c r="T18">
        <v>4.5591599937977901E-4</v>
      </c>
      <c r="U18">
        <v>4.6746113317925399E-4</v>
      </c>
      <c r="V18">
        <v>4.1855970118453799E-4</v>
      </c>
      <c r="W18">
        <v>4.4989892927313501E-4</v>
      </c>
      <c r="X18">
        <v>4.1018974426324699E-4</v>
      </c>
      <c r="Y18" s="2">
        <f t="shared" si="4"/>
        <v>4.4040510145599063E-4</v>
      </c>
      <c r="Z18" s="3">
        <f t="shared" si="5"/>
        <v>2270.6367312594116</v>
      </c>
      <c r="AB18">
        <v>4.7297407021949502E-4</v>
      </c>
      <c r="AC18">
        <v>4.5283528693921301E-4</v>
      </c>
      <c r="AD18" s="5">
        <v>4.76250959395453E-4</v>
      </c>
      <c r="AE18">
        <v>4.6355539937796499E-4</v>
      </c>
      <c r="AF18">
        <v>4.6453046108850402E-4</v>
      </c>
      <c r="AG18" s="2">
        <f t="shared" si="6"/>
        <v>4.6602923540412595E-4</v>
      </c>
      <c r="AH18" s="3">
        <f t="shared" si="7"/>
        <v>2145.788126645813</v>
      </c>
    </row>
    <row r="19" spans="1:34" x14ac:dyDescent="0.25">
      <c r="A19">
        <v>17</v>
      </c>
      <c r="B19">
        <v>3.0179748399334402E-4</v>
      </c>
      <c r="C19">
        <v>3.4090800394454397E-4</v>
      </c>
      <c r="D19">
        <v>3.1999512897974198E-4</v>
      </c>
      <c r="E19">
        <v>3.4197894588222698E-4</v>
      </c>
      <c r="F19">
        <v>2.6626965028560203E-4</v>
      </c>
      <c r="G19" s="2">
        <f t="shared" si="0"/>
        <v>3.1418984261709181E-4</v>
      </c>
      <c r="H19" s="3">
        <f t="shared" si="1"/>
        <v>3182.7890795906983</v>
      </c>
      <c r="J19">
        <v>17</v>
      </c>
      <c r="K19">
        <v>4.6068579530231799E-4</v>
      </c>
      <c r="L19">
        <v>4.5310243783294599E-4</v>
      </c>
      <c r="M19">
        <v>4.5089903648897801E-4</v>
      </c>
      <c r="N19">
        <v>4.5025039667036899E-4</v>
      </c>
      <c r="O19">
        <v>4.62140042111018E-4</v>
      </c>
      <c r="P19" s="2">
        <f t="shared" si="2"/>
        <v>4.5541554168112582E-4</v>
      </c>
      <c r="Q19" s="3">
        <f t="shared" si="3"/>
        <v>2195.796823948057</v>
      </c>
      <c r="S19">
        <v>17</v>
      </c>
      <c r="T19">
        <v>4.5465112825728298E-4</v>
      </c>
      <c r="U19">
        <v>4.6338775145156102E-4</v>
      </c>
      <c r="V19">
        <v>4.2090724017174701E-4</v>
      </c>
      <c r="W19">
        <v>4.6029077813394402E-4</v>
      </c>
      <c r="X19">
        <v>4.1734165141027099E-4</v>
      </c>
      <c r="Y19" s="2">
        <f t="shared" si="4"/>
        <v>4.4331570988496126E-4</v>
      </c>
      <c r="Z19" s="3">
        <f t="shared" si="5"/>
        <v>2255.7287677883019</v>
      </c>
      <c r="AB19">
        <v>4.5635469583020001E-4</v>
      </c>
      <c r="AC19">
        <v>4.6671928093562799E-4</v>
      </c>
      <c r="AD19" s="5">
        <v>4.7871005521164399E-4</v>
      </c>
      <c r="AE19">
        <v>4.6372307585100297E-4</v>
      </c>
      <c r="AF19">
        <v>4.7205787113146699E-4</v>
      </c>
      <c r="AG19" s="2">
        <f t="shared" si="6"/>
        <v>4.6751299579198842E-4</v>
      </c>
      <c r="AH19" s="3">
        <f t="shared" si="7"/>
        <v>2138.9779728068397</v>
      </c>
    </row>
    <row r="20" spans="1:34" x14ac:dyDescent="0.25">
      <c r="A20">
        <v>18</v>
      </c>
      <c r="B20">
        <v>3.0476108921024902E-4</v>
      </c>
      <c r="C20">
        <v>3.4239312056121702E-4</v>
      </c>
      <c r="D20">
        <v>3.27477998517329E-4</v>
      </c>
      <c r="E20">
        <v>3.3597218892525302E-4</v>
      </c>
      <c r="F20">
        <v>2.75117076973438E-4</v>
      </c>
      <c r="G20" s="2">
        <f t="shared" si="0"/>
        <v>3.1714429483749724E-4</v>
      </c>
      <c r="H20" s="3">
        <f t="shared" si="1"/>
        <v>3153.1388591189816</v>
      </c>
      <c r="J20">
        <v>18</v>
      </c>
      <c r="K20">
        <v>4.6223476783145099E-4</v>
      </c>
      <c r="L20">
        <v>4.5365610206774302E-4</v>
      </c>
      <c r="M20">
        <v>4.3297149930278801E-4</v>
      </c>
      <c r="N20">
        <v>4.5858745196987498E-4</v>
      </c>
      <c r="O20">
        <v>4.6327520452626102E-4</v>
      </c>
      <c r="P20" s="2">
        <f t="shared" si="2"/>
        <v>4.5414500513962363E-4</v>
      </c>
      <c r="Q20" s="3">
        <f t="shared" si="3"/>
        <v>2201.9398841402144</v>
      </c>
      <c r="S20">
        <v>18</v>
      </c>
      <c r="T20">
        <v>4.58863757918674E-4</v>
      </c>
      <c r="U20">
        <v>4.6613056271124298E-4</v>
      </c>
      <c r="V20">
        <v>4.0685797896193799E-4</v>
      </c>
      <c r="W20">
        <v>4.3688695267455198E-4</v>
      </c>
      <c r="X20">
        <v>4.1412424047855198E-4</v>
      </c>
      <c r="Y20" s="2">
        <f t="shared" si="4"/>
        <v>4.3657269854899174E-4</v>
      </c>
      <c r="Z20" s="3">
        <f t="shared" si="5"/>
        <v>2290.5692530101742</v>
      </c>
      <c r="AB20">
        <v>4.6134872136636398E-4</v>
      </c>
      <c r="AC20">
        <v>4.61404390472365E-4</v>
      </c>
      <c r="AD20" s="5">
        <v>4.6900061261973599E-4</v>
      </c>
      <c r="AE20">
        <v>4.7221366632674999E-4</v>
      </c>
      <c r="AF20">
        <v>4.6328198972183602E-4</v>
      </c>
      <c r="AG20" s="2">
        <f t="shared" si="6"/>
        <v>4.6544987610141022E-4</v>
      </c>
      <c r="AH20" s="3">
        <f t="shared" si="7"/>
        <v>2148.4590529402662</v>
      </c>
    </row>
    <row r="21" spans="1:34" x14ac:dyDescent="0.25">
      <c r="A21">
        <v>19</v>
      </c>
      <c r="B21">
        <v>3.0906112629801302E-4</v>
      </c>
      <c r="C21">
        <v>3.3544148089942501E-4</v>
      </c>
      <c r="D21">
        <v>3.24823534361838E-4</v>
      </c>
      <c r="E21">
        <v>3.4175476207544501E-4</v>
      </c>
      <c r="F21">
        <v>2.7586564019742001E-4</v>
      </c>
      <c r="G21" s="2">
        <f t="shared" si="0"/>
        <v>3.1738930876642823E-4</v>
      </c>
      <c r="H21" s="3">
        <f t="shared" si="1"/>
        <v>3150.7047413998298</v>
      </c>
      <c r="J21">
        <v>19</v>
      </c>
      <c r="K21">
        <v>4.6300925409601703E-4</v>
      </c>
      <c r="L21">
        <v>4.5795591530720499E-4</v>
      </c>
      <c r="M21">
        <v>4.4067305942834803E-4</v>
      </c>
      <c r="N21">
        <v>4.5866510685937798E-4</v>
      </c>
      <c r="O21">
        <v>4.6369831056931703E-4</v>
      </c>
      <c r="P21" s="2">
        <f t="shared" si="2"/>
        <v>4.5680032925205297E-4</v>
      </c>
      <c r="Q21" s="3">
        <f t="shared" si="3"/>
        <v>2189.1402785049672</v>
      </c>
      <c r="S21">
        <v>19</v>
      </c>
      <c r="T21">
        <v>4.5733548154311301E-4</v>
      </c>
      <c r="U21">
        <v>4.6329121020027202E-4</v>
      </c>
      <c r="V21">
        <v>4.13502139631222E-4</v>
      </c>
      <c r="W21">
        <v>4.4969216329368198E-4</v>
      </c>
      <c r="X21">
        <v>4.0702888051382801E-4</v>
      </c>
      <c r="Y21" s="2">
        <f t="shared" si="4"/>
        <v>4.3816997503642343E-4</v>
      </c>
      <c r="Z21" s="3">
        <f t="shared" si="5"/>
        <v>2282.2193600026421</v>
      </c>
      <c r="AB21">
        <v>4.6952743988475901E-4</v>
      </c>
      <c r="AC21">
        <v>4.7670646403629E-4</v>
      </c>
      <c r="AD21" s="5">
        <v>4.6967877355818399E-4</v>
      </c>
      <c r="AE21">
        <v>4.7961630695443597E-4</v>
      </c>
      <c r="AF21">
        <v>4.5536441741002201E-4</v>
      </c>
      <c r="AG21" s="2">
        <f t="shared" si="6"/>
        <v>4.7017868036873815E-4</v>
      </c>
      <c r="AH21" s="3">
        <f t="shared" si="7"/>
        <v>2126.8510073994612</v>
      </c>
    </row>
    <row r="22" spans="1:34" x14ac:dyDescent="0.25">
      <c r="A22">
        <v>20</v>
      </c>
      <c r="B22">
        <v>3.0683061787746102E-4</v>
      </c>
      <c r="C22">
        <v>3.3478114862046899E-4</v>
      </c>
      <c r="D22">
        <v>3.2334398153437599E-4</v>
      </c>
      <c r="E22">
        <v>3.3930048315946199E-4</v>
      </c>
      <c r="F22">
        <v>2.8739862859491198E-4</v>
      </c>
      <c r="G22" s="2">
        <f t="shared" si="0"/>
        <v>3.1833097195733598E-4</v>
      </c>
      <c r="H22" s="3">
        <f t="shared" si="1"/>
        <v>3141.3845591311929</v>
      </c>
      <c r="J22">
        <v>20</v>
      </c>
      <c r="K22">
        <v>4.6455822662514899E-4</v>
      </c>
      <c r="L22">
        <v>4.5807400605380399E-4</v>
      </c>
      <c r="M22">
        <v>4.4021720642172202E-4</v>
      </c>
      <c r="N22">
        <v>4.5866510685937798E-4</v>
      </c>
      <c r="O22">
        <v>4.6214005627942702E-4</v>
      </c>
      <c r="P22" s="2">
        <f t="shared" si="2"/>
        <v>4.5673092044789599E-4</v>
      </c>
      <c r="Q22" s="3">
        <f t="shared" si="3"/>
        <v>2189.4729593068582</v>
      </c>
      <c r="S22">
        <v>20</v>
      </c>
      <c r="T22">
        <v>4.6293500891475298E-4</v>
      </c>
      <c r="U22">
        <v>4.6211838388733698E-4</v>
      </c>
      <c r="V22">
        <v>4.1333942265564701E-4</v>
      </c>
      <c r="W22">
        <v>4.5419378843206099E-4</v>
      </c>
      <c r="X22">
        <v>4.0203209526136301E-4</v>
      </c>
      <c r="Y22" s="2">
        <f t="shared" si="4"/>
        <v>4.3892373983023226E-4</v>
      </c>
      <c r="Z22" s="3">
        <f t="shared" si="5"/>
        <v>2278.3000992080806</v>
      </c>
      <c r="AB22">
        <v>4.7042508605754299E-4</v>
      </c>
      <c r="AC22">
        <v>4.77933633174944E-4</v>
      </c>
      <c r="AD22" s="5">
        <v>4.7636659706958798E-4</v>
      </c>
      <c r="AE22">
        <v>4.70182347871629E-4</v>
      </c>
      <c r="AF22">
        <v>4.6535574475049601E-4</v>
      </c>
      <c r="AG22" s="2">
        <f t="shared" si="6"/>
        <v>4.7205268178484E-4</v>
      </c>
      <c r="AH22" s="3">
        <f t="shared" si="7"/>
        <v>2118.4076239520159</v>
      </c>
    </row>
    <row r="23" spans="1:34" x14ac:dyDescent="0.25">
      <c r="A23">
        <v>21</v>
      </c>
      <c r="B23">
        <v>3.1111676240062799E-4</v>
      </c>
      <c r="C23">
        <v>3.4435165944862999E-4</v>
      </c>
      <c r="D23">
        <v>3.1953682566630398E-4</v>
      </c>
      <c r="E23">
        <v>3.3931019504173499E-4</v>
      </c>
      <c r="F23">
        <v>2.8712852071679102E-4</v>
      </c>
      <c r="G23" s="2">
        <f t="shared" si="0"/>
        <v>3.202887926548176E-4</v>
      </c>
      <c r="H23" s="3">
        <f t="shared" si="1"/>
        <v>3122.182302137941</v>
      </c>
      <c r="J23">
        <v>21</v>
      </c>
      <c r="K23">
        <v>4.5959034528534801E-4</v>
      </c>
      <c r="L23">
        <v>4.5774194890495402E-4</v>
      </c>
      <c r="M23">
        <v>4.50916333338266E-4</v>
      </c>
      <c r="N23">
        <v>4.4782493041049402E-4</v>
      </c>
      <c r="O23">
        <v>4.6533271288971601E-4</v>
      </c>
      <c r="P23" s="2">
        <f t="shared" si="2"/>
        <v>4.5628125416575561E-4</v>
      </c>
      <c r="Q23" s="3">
        <f t="shared" si="3"/>
        <v>2191.6306902161818</v>
      </c>
      <c r="S23">
        <v>21</v>
      </c>
      <c r="T23">
        <v>4.6155475116748702E-4</v>
      </c>
      <c r="U23">
        <v>4.7142051179777501E-4</v>
      </c>
      <c r="V23">
        <v>4.2728547290406699E-4</v>
      </c>
      <c r="W23">
        <v>4.3653618379749899E-4</v>
      </c>
      <c r="X23">
        <v>4.0042189244513302E-4</v>
      </c>
      <c r="Y23" s="2">
        <f t="shared" si="4"/>
        <v>4.3944376242239228E-4</v>
      </c>
      <c r="Z23" s="3">
        <f t="shared" si="5"/>
        <v>2275.6040374486015</v>
      </c>
      <c r="AB23">
        <v>4.7742514511000102E-4</v>
      </c>
      <c r="AC23">
        <v>4.5976499940141198E-4</v>
      </c>
      <c r="AD23" s="5">
        <v>4.7788249292116201E-4</v>
      </c>
      <c r="AE23">
        <v>4.7806229777433098E-4</v>
      </c>
      <c r="AF23">
        <v>4.4882316616873101E-4</v>
      </c>
      <c r="AG23" s="2">
        <f t="shared" si="6"/>
        <v>4.683916202751274E-4</v>
      </c>
      <c r="AH23" s="3">
        <f t="shared" si="7"/>
        <v>2134.9656072254506</v>
      </c>
    </row>
    <row r="24" spans="1:34" x14ac:dyDescent="0.25">
      <c r="A24">
        <v>22</v>
      </c>
      <c r="B24">
        <v>2.97871758752429E-4</v>
      </c>
      <c r="C24">
        <v>3.3436974255147901E-4</v>
      </c>
      <c r="D24">
        <v>3.1869496841159702E-4</v>
      </c>
      <c r="E24">
        <v>3.4700436973619401E-4</v>
      </c>
      <c r="F24">
        <v>2.9776922357790302E-4</v>
      </c>
      <c r="G24" s="2">
        <f t="shared" si="0"/>
        <v>3.1914201260592045E-4</v>
      </c>
      <c r="H24" s="3">
        <f t="shared" si="1"/>
        <v>3133.4013088236347</v>
      </c>
      <c r="J24">
        <v>22</v>
      </c>
      <c r="K24">
        <v>4.6533271288971601E-4</v>
      </c>
      <c r="L24">
        <v>4.5866445978679399E-4</v>
      </c>
      <c r="M24">
        <v>4.4376423335707599E-4</v>
      </c>
      <c r="N24">
        <v>4.50421589764184E-4</v>
      </c>
      <c r="O24">
        <v>4.49096239140415E-4</v>
      </c>
      <c r="P24" s="2">
        <f t="shared" si="2"/>
        <v>4.53455846987637E-4</v>
      </c>
      <c r="Q24" s="3">
        <f t="shared" si="3"/>
        <v>2205.2863727375511</v>
      </c>
      <c r="S24">
        <v>22</v>
      </c>
      <c r="T24">
        <v>4.4078913838426501E-4</v>
      </c>
      <c r="U24">
        <v>4.5044136750534098E-4</v>
      </c>
      <c r="V24">
        <v>4.1739663048670299E-4</v>
      </c>
      <c r="W24">
        <v>4.4640100037697598E-4</v>
      </c>
      <c r="X24">
        <v>3.9463444542585E-4</v>
      </c>
      <c r="Y24" s="2">
        <f t="shared" si="4"/>
        <v>4.2993251643582699E-4</v>
      </c>
      <c r="Z24" s="3">
        <f t="shared" si="5"/>
        <v>2325.9464259416231</v>
      </c>
      <c r="AB24">
        <v>4.7096186767312101E-4</v>
      </c>
      <c r="AC24">
        <v>4.7961630695443597E-4</v>
      </c>
      <c r="AD24" s="5">
        <v>4.6612881883671101E-4</v>
      </c>
      <c r="AE24">
        <v>4.7217092944245898E-4</v>
      </c>
      <c r="AF24">
        <v>4.6909406782740198E-4</v>
      </c>
      <c r="AG24" s="2">
        <f t="shared" si="6"/>
        <v>4.7159439814682582E-4</v>
      </c>
      <c r="AH24" s="3">
        <f t="shared" si="7"/>
        <v>2120.4662394837455</v>
      </c>
    </row>
    <row r="25" spans="1:34" x14ac:dyDescent="0.25">
      <c r="A25">
        <v>23</v>
      </c>
      <c r="B25">
        <v>3.0363783434762798E-4</v>
      </c>
      <c r="C25">
        <v>3.3609734370734703E-4</v>
      </c>
      <c r="D25">
        <v>3.1570728786147303E-4</v>
      </c>
      <c r="E25">
        <v>3.47071990301699E-4</v>
      </c>
      <c r="F25">
        <v>3.0306741828784801E-4</v>
      </c>
      <c r="G25" s="2">
        <f t="shared" si="0"/>
        <v>3.2111637490119899E-4</v>
      </c>
      <c r="H25" s="3">
        <f t="shared" si="1"/>
        <v>3114.1358029707449</v>
      </c>
      <c r="J25">
        <v>23</v>
      </c>
      <c r="K25">
        <v>4.5703287654771398E-4</v>
      </c>
      <c r="L25">
        <v>4.5179464676827998E-4</v>
      </c>
      <c r="M25">
        <v>4.5342168103628701E-4</v>
      </c>
      <c r="N25">
        <v>4.5346951121721598E-4</v>
      </c>
      <c r="O25">
        <v>4.4974553429834801E-4</v>
      </c>
      <c r="P25" s="2">
        <f t="shared" si="2"/>
        <v>4.5309284997356895E-4</v>
      </c>
      <c r="Q25" s="3">
        <f t="shared" si="3"/>
        <v>2207.0531460788552</v>
      </c>
      <c r="S25">
        <v>23</v>
      </c>
      <c r="T25">
        <v>4.48078222877966E-4</v>
      </c>
      <c r="U25">
        <v>4.7730018971099198E-4</v>
      </c>
      <c r="V25">
        <v>4.3213407155185801E-4</v>
      </c>
      <c r="W25">
        <v>4.2482124214747501E-4</v>
      </c>
      <c r="X25">
        <v>3.9571408715714199E-4</v>
      </c>
      <c r="Y25" s="2">
        <f t="shared" si="4"/>
        <v>4.3560956268908656E-4</v>
      </c>
      <c r="Z25" s="3">
        <f t="shared" si="5"/>
        <v>2295.633718017672</v>
      </c>
      <c r="AB25">
        <v>4.7137260182204902E-4</v>
      </c>
      <c r="AC25">
        <v>4.5399065794223101E-4</v>
      </c>
      <c r="AD25" s="5">
        <v>4.6545561391827102E-4</v>
      </c>
      <c r="AE25">
        <v>4.7233455066012501E-4</v>
      </c>
      <c r="AF25">
        <v>4.7891513570058998E-4</v>
      </c>
      <c r="AG25" s="2">
        <f t="shared" si="6"/>
        <v>4.6841371200865325E-4</v>
      </c>
      <c r="AH25" s="3">
        <f t="shared" si="7"/>
        <v>2134.8649161268072</v>
      </c>
    </row>
    <row r="26" spans="1:34" x14ac:dyDescent="0.25">
      <c r="A26">
        <v>24</v>
      </c>
      <c r="B26">
        <v>3.06490204922319E-4</v>
      </c>
      <c r="C26">
        <v>3.36341628673362E-4</v>
      </c>
      <c r="D26">
        <v>3.1623463409214401E-4</v>
      </c>
      <c r="E26">
        <v>3.4011971057346801E-4</v>
      </c>
      <c r="F26">
        <v>3.0661327990586797E-4</v>
      </c>
      <c r="G26" s="2">
        <f t="shared" si="0"/>
        <v>3.2115989163343224E-4</v>
      </c>
      <c r="H26" s="3">
        <f t="shared" si="1"/>
        <v>3113.7138417688443</v>
      </c>
      <c r="J26">
        <v>24</v>
      </c>
      <c r="K26">
        <v>4.6533271288971601E-4</v>
      </c>
      <c r="L26">
        <v>4.5389487820616397E-4</v>
      </c>
      <c r="M26">
        <v>4.5734563574934499E-4</v>
      </c>
      <c r="N26">
        <v>4.5913682277318602E-4</v>
      </c>
      <c r="O26">
        <v>4.47166199182984E-4</v>
      </c>
      <c r="P26" s="2">
        <f t="shared" si="2"/>
        <v>4.56575249760279E-4</v>
      </c>
      <c r="Q26" s="3">
        <f t="shared" si="3"/>
        <v>2190.2194666159448</v>
      </c>
      <c r="S26">
        <v>24</v>
      </c>
      <c r="T26">
        <v>4.5670976086788201E-4</v>
      </c>
      <c r="U26">
        <v>4.7730018971099198E-4</v>
      </c>
      <c r="V26">
        <v>4.3307792186231698E-4</v>
      </c>
      <c r="W26">
        <v>4.1935727159645E-4</v>
      </c>
      <c r="X26">
        <v>4.2161039735560599E-4</v>
      </c>
      <c r="Y26" s="2">
        <f t="shared" si="4"/>
        <v>4.416111082786494E-4</v>
      </c>
      <c r="Z26" s="3">
        <f t="shared" si="5"/>
        <v>2264.4357926092212</v>
      </c>
      <c r="AB26">
        <v>4.7825750388699999E-4</v>
      </c>
      <c r="AC26">
        <v>4.7017728435158699E-4</v>
      </c>
      <c r="AD26" s="5">
        <v>4.7393809728653199E-4</v>
      </c>
      <c r="AE26">
        <v>4.7961630695443597E-4</v>
      </c>
      <c r="AF26">
        <v>4.7880054580703697E-4</v>
      </c>
      <c r="AG26" s="2">
        <f t="shared" si="6"/>
        <v>4.761579476573184E-4</v>
      </c>
      <c r="AH26" s="3">
        <f t="shared" si="7"/>
        <v>2100.1434606310099</v>
      </c>
    </row>
    <row r="27" spans="1:34" x14ac:dyDescent="0.25">
      <c r="A27">
        <v>25</v>
      </c>
      <c r="B27">
        <v>3.3320304092693498E-4</v>
      </c>
      <c r="C27">
        <v>3.3969478241243901E-4</v>
      </c>
      <c r="D27">
        <v>3.1856552020384998E-4</v>
      </c>
      <c r="E27">
        <v>3.4484982606319099E-4</v>
      </c>
      <c r="F27">
        <v>3.1048616632655502E-4</v>
      </c>
      <c r="G27" s="2">
        <f t="shared" si="0"/>
        <v>3.2935986718659395E-4</v>
      </c>
      <c r="H27" s="3">
        <f t="shared" si="1"/>
        <v>3036.19262584128</v>
      </c>
      <c r="J27">
        <v>25</v>
      </c>
      <c r="K27">
        <v>4.5580476192828601E-4</v>
      </c>
      <c r="L27">
        <v>4.5173810491447498E-4</v>
      </c>
      <c r="M27">
        <v>4.5473472622919298E-4</v>
      </c>
      <c r="N27">
        <v>4.5913682277318602E-4</v>
      </c>
      <c r="O27">
        <v>4.5793479201724498E-4</v>
      </c>
      <c r="P27" s="2">
        <f t="shared" si="2"/>
        <v>4.5586984157247698E-4</v>
      </c>
      <c r="Q27" s="3">
        <f t="shared" si="3"/>
        <v>2193.6085891328125</v>
      </c>
      <c r="S27">
        <v>25</v>
      </c>
      <c r="T27">
        <v>4.5894681340203101E-4</v>
      </c>
      <c r="U27">
        <v>4.7730018971099198E-4</v>
      </c>
      <c r="V27">
        <v>4.40447202362886E-4</v>
      </c>
      <c r="W27">
        <v>4.4274305797315899E-4</v>
      </c>
      <c r="X27">
        <v>3.9457654181868302E-4</v>
      </c>
      <c r="Y27" s="2">
        <f t="shared" si="4"/>
        <v>4.4280276105355016E-4</v>
      </c>
      <c r="Z27" s="3">
        <f t="shared" si="5"/>
        <v>2258.3418351338273</v>
      </c>
      <c r="AB27">
        <v>4.7961630695443597E-4</v>
      </c>
      <c r="AC27">
        <v>4.7309180078146103E-4</v>
      </c>
      <c r="AD27" s="5">
        <v>4.69257362471604E-4</v>
      </c>
      <c r="AE27">
        <v>4.7961630695443597E-4</v>
      </c>
      <c r="AF27">
        <v>4.7918705608305699E-4</v>
      </c>
      <c r="AG27" s="2">
        <f t="shared" si="6"/>
        <v>4.7615376664899878E-4</v>
      </c>
      <c r="AH27" s="3">
        <f t="shared" si="7"/>
        <v>2100.1619015589126</v>
      </c>
    </row>
    <row r="28" spans="1:34" x14ac:dyDescent="0.25">
      <c r="A28">
        <v>26</v>
      </c>
      <c r="B28">
        <v>3.3722752083020199E-4</v>
      </c>
      <c r="C28">
        <v>3.4555423428978899E-4</v>
      </c>
      <c r="D28">
        <v>3.1448522442070802E-4</v>
      </c>
      <c r="E28">
        <v>3.5147344857729802E-4</v>
      </c>
      <c r="F28">
        <v>3.1170321667773297E-4</v>
      </c>
      <c r="G28" s="2">
        <f t="shared" si="0"/>
        <v>3.3208872895914605E-4</v>
      </c>
      <c r="H28" s="3">
        <f t="shared" si="1"/>
        <v>3011.2434201975616</v>
      </c>
      <c r="J28">
        <v>26</v>
      </c>
      <c r="K28">
        <v>4.5882074372233499E-4</v>
      </c>
      <c r="L28">
        <v>4.4744075794592798E-4</v>
      </c>
      <c r="M28">
        <v>4.5913682277318602E-4</v>
      </c>
      <c r="N28">
        <v>4.4805632941074099E-4</v>
      </c>
      <c r="O28">
        <v>4.63247258506895E-4</v>
      </c>
      <c r="P28" s="2">
        <f t="shared" si="2"/>
        <v>4.5534038247181695E-4</v>
      </c>
      <c r="Q28" s="3">
        <f t="shared" si="3"/>
        <v>2196.1592656717517</v>
      </c>
      <c r="S28">
        <v>26</v>
      </c>
      <c r="T28">
        <v>4.6446818392939998E-4</v>
      </c>
      <c r="U28">
        <v>4.64345685841759E-4</v>
      </c>
      <c r="V28">
        <v>4.4083131470476299E-4</v>
      </c>
      <c r="W28">
        <v>4.32208628590857E-4</v>
      </c>
      <c r="X28">
        <v>4.1417480765381498E-4</v>
      </c>
      <c r="Y28" s="2">
        <f t="shared" si="4"/>
        <v>4.4320572414411881E-4</v>
      </c>
      <c r="Z28" s="3">
        <f t="shared" si="5"/>
        <v>2256.2885484638423</v>
      </c>
      <c r="AB28">
        <v>4.79473223330643E-4</v>
      </c>
      <c r="AC28">
        <v>4.61201536338929E-4</v>
      </c>
      <c r="AD28" s="5">
        <v>4.7042776122018897E-4</v>
      </c>
      <c r="AE28">
        <v>4.6743134954034998E-4</v>
      </c>
      <c r="AF28">
        <v>4.7931590643606701E-4</v>
      </c>
      <c r="AG28" s="2">
        <f t="shared" si="6"/>
        <v>4.7156995537323563E-4</v>
      </c>
      <c r="AH28" s="3">
        <f t="shared" si="7"/>
        <v>2120.5761491071362</v>
      </c>
    </row>
    <row r="29" spans="1:34" x14ac:dyDescent="0.25">
      <c r="A29">
        <v>27</v>
      </c>
      <c r="B29">
        <v>3.4233909489975802E-4</v>
      </c>
      <c r="C29">
        <v>3.4363020232716098E-4</v>
      </c>
      <c r="D29">
        <v>3.2911583502290401E-4</v>
      </c>
      <c r="E29">
        <v>3.3664785086650998E-4</v>
      </c>
      <c r="F29">
        <v>3.2055874633391202E-4</v>
      </c>
      <c r="G29" s="2">
        <f t="shared" si="0"/>
        <v>3.3445834589004907E-4</v>
      </c>
      <c r="H29" s="3">
        <f t="shared" si="1"/>
        <v>2989.90894468139</v>
      </c>
      <c r="J29">
        <v>27</v>
      </c>
      <c r="K29">
        <v>4.6533271288971601E-4</v>
      </c>
      <c r="L29">
        <v>4.4320994589110998E-4</v>
      </c>
      <c r="M29">
        <v>4.5763833444820802E-4</v>
      </c>
      <c r="N29">
        <v>4.5171095868976399E-4</v>
      </c>
      <c r="O29">
        <v>4.6253200874621901E-4</v>
      </c>
      <c r="P29" s="2">
        <f t="shared" si="2"/>
        <v>4.5608479213300339E-4</v>
      </c>
      <c r="Q29" s="3">
        <f t="shared" si="3"/>
        <v>2192.5747519956335</v>
      </c>
      <c r="S29">
        <v>27</v>
      </c>
      <c r="T29">
        <v>4.6446818392939998E-4</v>
      </c>
      <c r="U29">
        <v>4.7465622875251699E-4</v>
      </c>
      <c r="V29">
        <v>4.2393497171909603E-4</v>
      </c>
      <c r="W29">
        <v>4.4152604808349002E-4</v>
      </c>
      <c r="X29">
        <v>4.1613278152703199E-4</v>
      </c>
      <c r="Y29" s="2">
        <f t="shared" si="4"/>
        <v>4.4414364280230702E-4</v>
      </c>
      <c r="Z29" s="3">
        <f t="shared" si="5"/>
        <v>2251.5238396536288</v>
      </c>
      <c r="AB29">
        <v>4.7295816510695198E-4</v>
      </c>
      <c r="AC29">
        <v>4.6396286225539301E-4</v>
      </c>
      <c r="AD29" s="5">
        <v>4.7853534093668197E-4</v>
      </c>
      <c r="AE29">
        <v>4.56089594551608E-4</v>
      </c>
      <c r="AF29">
        <v>4.7355000467873498E-4</v>
      </c>
      <c r="AG29" s="2">
        <f t="shared" si="6"/>
        <v>4.6901919350587402E-4</v>
      </c>
      <c r="AH29" s="3">
        <f t="shared" si="7"/>
        <v>2132.1089069406621</v>
      </c>
    </row>
    <row r="30" spans="1:34" x14ac:dyDescent="0.25">
      <c r="A30">
        <v>28</v>
      </c>
      <c r="B30">
        <v>3.4096697789546502E-4</v>
      </c>
      <c r="C30">
        <v>3.4059722312091301E-4</v>
      </c>
      <c r="D30">
        <v>3.3241774828359199E-4</v>
      </c>
      <c r="E30">
        <v>3.3515364690335102E-4</v>
      </c>
      <c r="F30">
        <v>3.2232680839771899E-4</v>
      </c>
      <c r="G30" s="2">
        <f t="shared" si="0"/>
        <v>3.3429248092020798E-4</v>
      </c>
      <c r="H30" s="3">
        <f t="shared" si="1"/>
        <v>2991.3924394808305</v>
      </c>
      <c r="J30">
        <v>28</v>
      </c>
      <c r="K30">
        <v>4.6533271288971601E-4</v>
      </c>
      <c r="L30">
        <v>4.3679765881031202E-4</v>
      </c>
      <c r="M30">
        <v>4.5913682277318602E-4</v>
      </c>
      <c r="N30">
        <v>4.5230332968047599E-4</v>
      </c>
      <c r="O30">
        <v>4.5193354562515997E-4</v>
      </c>
      <c r="P30" s="2">
        <f t="shared" si="2"/>
        <v>4.5310081395576998E-4</v>
      </c>
      <c r="Q30" s="3">
        <f t="shared" si="3"/>
        <v>2207.0143535377015</v>
      </c>
      <c r="S30">
        <v>28</v>
      </c>
      <c r="T30">
        <v>4.51629676986169E-4</v>
      </c>
      <c r="U30">
        <v>4.63363536013566E-4</v>
      </c>
      <c r="V30">
        <v>4.40790184401615E-4</v>
      </c>
      <c r="W30">
        <v>4.5467816306348001E-4</v>
      </c>
      <c r="X30">
        <v>4.1645709953390999E-4</v>
      </c>
      <c r="Y30" s="2">
        <f t="shared" si="4"/>
        <v>4.4538373199974802E-4</v>
      </c>
      <c r="Z30" s="3">
        <f t="shared" si="5"/>
        <v>2245.2548850629455</v>
      </c>
      <c r="AB30">
        <v>4.6279613012740301E-4</v>
      </c>
      <c r="AC30">
        <v>4.6634277700276699E-4</v>
      </c>
      <c r="AD30" s="5">
        <v>4.78723582325391E-4</v>
      </c>
      <c r="AE30">
        <v>4.5770251667411602E-4</v>
      </c>
      <c r="AF30">
        <v>4.7051537127011802E-4</v>
      </c>
      <c r="AG30" s="2">
        <f t="shared" si="6"/>
        <v>4.6721607547995899E-4</v>
      </c>
      <c r="AH30" s="3">
        <f t="shared" si="7"/>
        <v>2140.3373138921343</v>
      </c>
    </row>
    <row r="31" spans="1:34" x14ac:dyDescent="0.25">
      <c r="A31">
        <v>29</v>
      </c>
      <c r="B31">
        <v>3.4250333287838802E-4</v>
      </c>
      <c r="C31">
        <v>3.4522851825247798E-4</v>
      </c>
      <c r="D31">
        <v>3.3250983134747403E-4</v>
      </c>
      <c r="E31">
        <v>3.5230578478214798E-4</v>
      </c>
      <c r="F31">
        <v>3.1867793727287299E-4</v>
      </c>
      <c r="G31" s="2">
        <f t="shared" si="0"/>
        <v>3.3824508090667219E-4</v>
      </c>
      <c r="H31" s="3">
        <f t="shared" si="1"/>
        <v>2956.436195079265</v>
      </c>
      <c r="J31">
        <v>29</v>
      </c>
      <c r="K31">
        <v>4.51367525119223E-4</v>
      </c>
      <c r="L31">
        <v>4.4351587180166603E-4</v>
      </c>
      <c r="M31">
        <v>4.5139985921035798E-4</v>
      </c>
      <c r="N31">
        <v>4.2914355083076402E-4</v>
      </c>
      <c r="O31">
        <v>4.5233824751382502E-4</v>
      </c>
      <c r="P31" s="2">
        <f t="shared" si="2"/>
        <v>4.4555301089516726E-4</v>
      </c>
      <c r="Q31" s="3">
        <f t="shared" si="3"/>
        <v>2244.4018456768699</v>
      </c>
      <c r="S31">
        <v>29</v>
      </c>
      <c r="T31">
        <v>4.6057242373786502E-4</v>
      </c>
      <c r="U31">
        <v>4.75568164508519E-4</v>
      </c>
      <c r="V31">
        <v>4.44507553458944E-4</v>
      </c>
      <c r="W31">
        <v>4.4830201876466298E-4</v>
      </c>
      <c r="X31">
        <v>4.1881876102631602E-4</v>
      </c>
      <c r="Y31" s="2">
        <f t="shared" si="4"/>
        <v>4.4955378429926138E-4</v>
      </c>
      <c r="Z31" s="3">
        <f t="shared" si="5"/>
        <v>2224.4279437192204</v>
      </c>
      <c r="AB31">
        <v>4.61572447263408E-4</v>
      </c>
      <c r="AC31">
        <v>4.68034991946266E-4</v>
      </c>
      <c r="AD31" s="5">
        <v>4.7189019877013998E-4</v>
      </c>
      <c r="AE31">
        <v>4.7381823747964802E-4</v>
      </c>
      <c r="AF31">
        <v>4.7226062797969999E-4</v>
      </c>
      <c r="AG31" s="2">
        <f t="shared" si="6"/>
        <v>4.6951530068783237E-4</v>
      </c>
      <c r="AH31" s="3">
        <f t="shared" si="7"/>
        <v>2129.8560420395588</v>
      </c>
    </row>
    <row r="32" spans="1:34" x14ac:dyDescent="0.25">
      <c r="A32">
        <v>30</v>
      </c>
      <c r="B32">
        <v>3.42482931069865E-4</v>
      </c>
      <c r="C32">
        <v>3.4822940266063902E-4</v>
      </c>
      <c r="D32">
        <v>3.3185482033758201E-4</v>
      </c>
      <c r="E32">
        <v>3.5169615551159397E-4</v>
      </c>
      <c r="F32">
        <v>3.3306313702893099E-4</v>
      </c>
      <c r="G32" s="2">
        <f t="shared" si="0"/>
        <v>3.4146528932172218E-4</v>
      </c>
      <c r="H32" s="3">
        <f t="shared" si="1"/>
        <v>2928.555350344318</v>
      </c>
      <c r="J32">
        <v>30</v>
      </c>
      <c r="K32">
        <v>4.6533271288971601E-4</v>
      </c>
      <c r="L32">
        <v>4.4724926627800397E-4</v>
      </c>
      <c r="M32">
        <v>4.5913682277318602E-4</v>
      </c>
      <c r="N32">
        <v>4.4165672777764898E-4</v>
      </c>
      <c r="O32">
        <v>4.5184274629679101E-4</v>
      </c>
      <c r="P32" s="2">
        <f t="shared" si="2"/>
        <v>4.5304365520306924E-4</v>
      </c>
      <c r="Q32" s="3">
        <f t="shared" si="3"/>
        <v>2207.2928039390968</v>
      </c>
      <c r="S32">
        <v>30</v>
      </c>
      <c r="T32">
        <v>4.6446818392939998E-4</v>
      </c>
      <c r="U32">
        <v>4.7419527728986399E-4</v>
      </c>
      <c r="V32">
        <v>4.4848547090556702E-4</v>
      </c>
      <c r="W32">
        <v>4.6495844067607703E-4</v>
      </c>
      <c r="X32">
        <v>4.2442274872559198E-4</v>
      </c>
      <c r="Y32" s="2">
        <f t="shared" si="4"/>
        <v>4.553060243052999E-4</v>
      </c>
      <c r="Z32" s="3">
        <f t="shared" si="5"/>
        <v>2196.3249915829406</v>
      </c>
      <c r="AB32">
        <v>4.5676452962014398E-4</v>
      </c>
      <c r="AC32">
        <v>4.6300307435973102E-4</v>
      </c>
      <c r="AD32" s="5">
        <v>4.7961630695443597E-4</v>
      </c>
      <c r="AE32">
        <v>4.6940000955290098E-4</v>
      </c>
      <c r="AF32">
        <v>4.7121432988231398E-4</v>
      </c>
      <c r="AG32" s="2">
        <f t="shared" si="6"/>
        <v>4.6799965007390522E-4</v>
      </c>
      <c r="AH32" s="3">
        <f t="shared" si="7"/>
        <v>2136.7537344142943</v>
      </c>
    </row>
    <row r="33" spans="1:34" x14ac:dyDescent="0.25">
      <c r="A33">
        <v>31</v>
      </c>
      <c r="B33">
        <v>3.4158997328414398E-4</v>
      </c>
      <c r="C33">
        <v>3.4847438089724201E-4</v>
      </c>
      <c r="D33">
        <v>3.3131201250259298E-4</v>
      </c>
      <c r="E33">
        <v>3.44044921849095E-4</v>
      </c>
      <c r="F33">
        <v>3.4304282633075903E-4</v>
      </c>
      <c r="G33" s="2">
        <f t="shared" si="0"/>
        <v>3.4169282297276664E-4</v>
      </c>
      <c r="H33" s="3">
        <f t="shared" si="1"/>
        <v>2926.605221906289</v>
      </c>
      <c r="J33">
        <v>31</v>
      </c>
      <c r="K33">
        <v>4.6533271288971601E-4</v>
      </c>
      <c r="L33">
        <v>4.5594138215511801E-4</v>
      </c>
      <c r="M33">
        <v>4.4854621746805401E-4</v>
      </c>
      <c r="N33">
        <v>4.4871281320243799E-4</v>
      </c>
      <c r="O33">
        <v>4.4342651462675199E-4</v>
      </c>
      <c r="P33" s="2">
        <f t="shared" si="2"/>
        <v>4.5239192806841559E-4</v>
      </c>
      <c r="Q33" s="3">
        <f t="shared" si="3"/>
        <v>2210.472685199567</v>
      </c>
      <c r="S33">
        <v>31</v>
      </c>
      <c r="T33">
        <v>4.6446818392939998E-4</v>
      </c>
      <c r="U33">
        <v>4.7587794294485402E-4</v>
      </c>
      <c r="V33">
        <v>4.47859207403568E-4</v>
      </c>
      <c r="W33">
        <v>4.6153896662536401E-4</v>
      </c>
      <c r="X33">
        <v>4.2875142569685098E-4</v>
      </c>
      <c r="Y33" s="2">
        <f t="shared" si="4"/>
        <v>4.5569914532000739E-4</v>
      </c>
      <c r="Z33" s="3">
        <f t="shared" si="5"/>
        <v>2194.4302732842875</v>
      </c>
      <c r="AB33">
        <v>4.68262958455369E-4</v>
      </c>
      <c r="AC33">
        <v>4.6740896051716802E-4</v>
      </c>
      <c r="AD33" s="5">
        <v>4.7311887529795799E-4</v>
      </c>
      <c r="AE33">
        <v>4.7961630695443597E-4</v>
      </c>
      <c r="AF33">
        <v>4.7961630695443597E-4</v>
      </c>
      <c r="AG33" s="2">
        <f t="shared" si="6"/>
        <v>4.7360468163587337E-4</v>
      </c>
      <c r="AH33" s="3">
        <f t="shared" si="7"/>
        <v>2111.4656142036215</v>
      </c>
    </row>
    <row r="34" spans="1:34" x14ac:dyDescent="0.25">
      <c r="A34">
        <v>32</v>
      </c>
      <c r="B34">
        <v>3.4814325336965401E-4</v>
      </c>
      <c r="C34">
        <v>3.4825513416328802E-4</v>
      </c>
      <c r="D34">
        <v>3.3547109999721803E-4</v>
      </c>
      <c r="E34">
        <v>3.4225941774692102E-4</v>
      </c>
      <c r="F34">
        <v>3.44345855265258E-4</v>
      </c>
      <c r="G34" s="2">
        <f t="shared" si="0"/>
        <v>3.4369495210846777E-4</v>
      </c>
      <c r="H34" s="3">
        <f t="shared" si="1"/>
        <v>2909.5568435477248</v>
      </c>
      <c r="J34">
        <v>32</v>
      </c>
      <c r="K34">
        <v>4.5837331213941797E-4</v>
      </c>
      <c r="L34">
        <v>4.5695234710766E-4</v>
      </c>
      <c r="M34">
        <v>4.5106102869067299E-4</v>
      </c>
      <c r="N34">
        <v>4.4445986296915498E-4</v>
      </c>
      <c r="O34">
        <v>4.5555230257221898E-4</v>
      </c>
      <c r="P34" s="2">
        <f t="shared" si="2"/>
        <v>4.5327977069582498E-4</v>
      </c>
      <c r="Q34" s="3">
        <f t="shared" si="3"/>
        <v>2206.1430150851661</v>
      </c>
      <c r="S34">
        <v>32</v>
      </c>
      <c r="T34">
        <v>4.6151757332341602E-4</v>
      </c>
      <c r="U34">
        <v>4.66259153644606E-4</v>
      </c>
      <c r="V34">
        <v>4.6563567444850301E-4</v>
      </c>
      <c r="W34">
        <v>4.6883011684753999E-4</v>
      </c>
      <c r="X34">
        <v>4.3181760479993E-4</v>
      </c>
      <c r="Y34" s="2">
        <f t="shared" si="4"/>
        <v>4.5881202461279895E-4</v>
      </c>
      <c r="Z34" s="3">
        <f t="shared" si="5"/>
        <v>2179.5418305436106</v>
      </c>
      <c r="AB34">
        <v>4.7278869618123199E-4</v>
      </c>
      <c r="AC34">
        <v>4.5904607927855698E-4</v>
      </c>
      <c r="AD34" s="5">
        <v>4.5953121435241998E-4</v>
      </c>
      <c r="AE34">
        <v>4.7015226676551701E-4</v>
      </c>
      <c r="AF34">
        <v>4.7355000467873498E-4</v>
      </c>
      <c r="AG34" s="2">
        <f t="shared" si="6"/>
        <v>4.6701365225129221E-4</v>
      </c>
      <c r="AH34" s="3">
        <f t="shared" si="7"/>
        <v>2141.2650255070421</v>
      </c>
    </row>
    <row r="35" spans="1:34" x14ac:dyDescent="0.25">
      <c r="A35">
        <v>33</v>
      </c>
      <c r="B35">
        <v>3.4881797722944999E-4</v>
      </c>
      <c r="C35">
        <v>3.5064214812082802E-4</v>
      </c>
      <c r="D35">
        <v>3.3530460913947798E-4</v>
      </c>
      <c r="E35">
        <v>3.4522033293465698E-4</v>
      </c>
      <c r="F35">
        <v>3.4767510138207399E-4</v>
      </c>
      <c r="G35" s="2">
        <f t="shared" si="0"/>
        <v>3.4553203376129743E-4</v>
      </c>
      <c r="H35" s="3">
        <f t="shared" si="1"/>
        <v>2894.087674345199</v>
      </c>
      <c r="J35">
        <v>33</v>
      </c>
      <c r="K35">
        <v>4.6159835721120503E-4</v>
      </c>
      <c r="L35">
        <v>4.5697086382210598E-4</v>
      </c>
      <c r="M35">
        <v>4.4487828578737597E-4</v>
      </c>
      <c r="N35">
        <v>4.52844604758296E-4</v>
      </c>
      <c r="O35">
        <v>4.62642277939975E-4</v>
      </c>
      <c r="P35" s="2">
        <f t="shared" si="2"/>
        <v>4.5578687790379156E-4</v>
      </c>
      <c r="Q35" s="3">
        <f t="shared" si="3"/>
        <v>2194.0078762229791</v>
      </c>
      <c r="S35">
        <v>33</v>
      </c>
      <c r="T35">
        <v>4.49973151354961E-4</v>
      </c>
      <c r="U35">
        <v>4.73229152257298E-4</v>
      </c>
      <c r="V35">
        <v>4.6832880737041098E-4</v>
      </c>
      <c r="W35">
        <v>4.7718067925500203E-4</v>
      </c>
      <c r="X35">
        <v>4.2398540751003297E-4</v>
      </c>
      <c r="Y35" s="2">
        <f t="shared" si="4"/>
        <v>4.5853943954954102E-4</v>
      </c>
      <c r="Z35" s="3">
        <f t="shared" si="5"/>
        <v>2180.8374890988175</v>
      </c>
      <c r="AB35">
        <v>4.6794308518253303E-4</v>
      </c>
      <c r="AC35">
        <v>4.6436586127628098E-4</v>
      </c>
      <c r="AD35" s="5">
        <v>4.7961630695443597E-4</v>
      </c>
      <c r="AE35">
        <v>4.7961630695443597E-4</v>
      </c>
      <c r="AF35">
        <v>4.7484190067301001E-4</v>
      </c>
      <c r="AG35" s="2">
        <f t="shared" si="6"/>
        <v>4.7327669220813924E-4</v>
      </c>
      <c r="AH35" s="3">
        <f t="shared" si="7"/>
        <v>2112.9288985991657</v>
      </c>
    </row>
    <row r="36" spans="1:34" x14ac:dyDescent="0.25">
      <c r="A36">
        <v>34</v>
      </c>
      <c r="B36">
        <v>3.52343300547453E-4</v>
      </c>
      <c r="C36">
        <v>3.5255202878918703E-4</v>
      </c>
      <c r="D36">
        <v>3.3416024332721597E-4</v>
      </c>
      <c r="E36">
        <v>3.5671376909963802E-4</v>
      </c>
      <c r="F36">
        <v>3.4953469955867897E-4</v>
      </c>
      <c r="G36" s="2">
        <f t="shared" si="0"/>
        <v>3.4906080826443465E-4</v>
      </c>
      <c r="H36" s="3">
        <f t="shared" si="1"/>
        <v>2864.8303571291785</v>
      </c>
      <c r="J36">
        <v>34</v>
      </c>
      <c r="K36">
        <v>4.5041676445871397E-4</v>
      </c>
      <c r="L36">
        <v>4.5765719321075001E-4</v>
      </c>
      <c r="M36">
        <v>4.5913682277318602E-4</v>
      </c>
      <c r="N36">
        <v>4.4548809191356401E-4</v>
      </c>
      <c r="O36">
        <v>4.6393447757454203E-4</v>
      </c>
      <c r="P36" s="2">
        <f t="shared" si="2"/>
        <v>4.5532666998615118E-4</v>
      </c>
      <c r="Q36" s="3">
        <f t="shared" si="3"/>
        <v>2196.2254045659465</v>
      </c>
      <c r="S36">
        <v>34</v>
      </c>
      <c r="T36">
        <v>4.5682121420709601E-4</v>
      </c>
      <c r="U36">
        <v>4.73229152257298E-4</v>
      </c>
      <c r="V36">
        <v>4.63459525524493E-4</v>
      </c>
      <c r="W36">
        <v>4.7148942755463602E-4</v>
      </c>
      <c r="X36">
        <v>4.25376407399405E-4</v>
      </c>
      <c r="Y36" s="2">
        <f t="shared" si="4"/>
        <v>4.5807514538858562E-4</v>
      </c>
      <c r="Z36" s="3">
        <f t="shared" si="5"/>
        <v>2183.0479345298227</v>
      </c>
      <c r="AB36">
        <v>4.7292175605931998E-4</v>
      </c>
      <c r="AC36">
        <v>4.5657406594328399E-4</v>
      </c>
      <c r="AD36" s="5">
        <v>4.7355000467873498E-4</v>
      </c>
      <c r="AE36">
        <v>4.69325327139862E-4</v>
      </c>
      <c r="AF36">
        <v>4.6246936866076502E-4</v>
      </c>
      <c r="AG36" s="2">
        <f t="shared" si="6"/>
        <v>4.6696810449639321E-4</v>
      </c>
      <c r="AH36" s="3">
        <f t="shared" si="7"/>
        <v>2141.4738830577321</v>
      </c>
    </row>
    <row r="37" spans="1:34" x14ac:dyDescent="0.25">
      <c r="A37">
        <v>35</v>
      </c>
      <c r="B37">
        <v>3.4883180130779298E-4</v>
      </c>
      <c r="C37">
        <v>3.52461683173834E-4</v>
      </c>
      <c r="D37">
        <v>3.3236390905307101E-4</v>
      </c>
      <c r="E37">
        <v>3.52912731918087E-4</v>
      </c>
      <c r="F37">
        <v>3.5586211117617198E-4</v>
      </c>
      <c r="G37" s="2">
        <f t="shared" si="0"/>
        <v>3.4848644732579138E-4</v>
      </c>
      <c r="H37" s="3">
        <f t="shared" si="1"/>
        <v>2869.5520519485931</v>
      </c>
      <c r="J37">
        <v>35</v>
      </c>
      <c r="K37">
        <v>4.5438892310121099E-4</v>
      </c>
      <c r="L37">
        <v>4.4849163668390002E-4</v>
      </c>
      <c r="M37">
        <v>4.47581813000746E-4</v>
      </c>
      <c r="N37">
        <v>4.5113193032436303E-4</v>
      </c>
      <c r="O37">
        <v>4.6440055601293297E-4</v>
      </c>
      <c r="P37" s="2">
        <f t="shared" si="2"/>
        <v>4.5319897182463062E-4</v>
      </c>
      <c r="Q37" s="3">
        <f t="shared" si="3"/>
        <v>2206.5363387164939</v>
      </c>
      <c r="S37">
        <v>35</v>
      </c>
      <c r="T37">
        <v>4.59052128576257E-4</v>
      </c>
      <c r="U37">
        <v>4.6917926211836902E-4</v>
      </c>
      <c r="V37">
        <v>4.6595241601371003E-4</v>
      </c>
      <c r="W37">
        <v>4.6470554481595401E-4</v>
      </c>
      <c r="X37">
        <v>4.3487570325064699E-4</v>
      </c>
      <c r="Y37" s="2">
        <f t="shared" si="4"/>
        <v>4.5875301095498735E-4</v>
      </c>
      <c r="Z37" s="3">
        <f t="shared" si="5"/>
        <v>2179.8222052391488</v>
      </c>
      <c r="AB37">
        <v>4.7294393183616902E-4</v>
      </c>
      <c r="AC37">
        <v>4.6374874090183098E-4</v>
      </c>
      <c r="AD37" s="5">
        <v>4.7179352249552398E-4</v>
      </c>
      <c r="AE37">
        <v>4.7092775370983798E-4</v>
      </c>
      <c r="AF37">
        <v>4.4876773122487501E-4</v>
      </c>
      <c r="AG37" s="2">
        <f t="shared" si="6"/>
        <v>4.6563633603364743E-4</v>
      </c>
      <c r="AH37" s="3">
        <f t="shared" si="7"/>
        <v>2147.5987216077974</v>
      </c>
    </row>
    <row r="38" spans="1:34" x14ac:dyDescent="0.25">
      <c r="A38">
        <v>36</v>
      </c>
      <c r="B38">
        <v>3.41496317223644E-4</v>
      </c>
      <c r="C38">
        <v>3.58975401245499E-4</v>
      </c>
      <c r="D38">
        <v>3.38709710436635E-4</v>
      </c>
      <c r="E38">
        <v>3.5544012195302699E-4</v>
      </c>
      <c r="F38">
        <v>3.5715625785462298E-4</v>
      </c>
      <c r="G38" s="2">
        <f t="shared" si="0"/>
        <v>3.5035556174268557E-4</v>
      </c>
      <c r="H38" s="3">
        <f t="shared" si="1"/>
        <v>2854.2432579804113</v>
      </c>
      <c r="J38">
        <v>36</v>
      </c>
      <c r="K38">
        <v>4.5784493725704498E-4</v>
      </c>
      <c r="L38">
        <v>4.4483787958037502E-4</v>
      </c>
      <c r="M38">
        <v>4.4224692665400698E-4</v>
      </c>
      <c r="N38">
        <v>4.5225708588677498E-4</v>
      </c>
      <c r="O38">
        <v>4.6493230039009701E-4</v>
      </c>
      <c r="P38" s="2">
        <f t="shared" si="2"/>
        <v>4.5242382595365977E-4</v>
      </c>
      <c r="Q38" s="3">
        <f t="shared" si="3"/>
        <v>2210.316837076628</v>
      </c>
      <c r="S38">
        <v>36</v>
      </c>
      <c r="T38">
        <v>4.5935764178876501E-4</v>
      </c>
      <c r="U38">
        <v>4.5854488674822001E-4</v>
      </c>
      <c r="V38">
        <v>4.5239498834931001E-4</v>
      </c>
      <c r="W38">
        <v>4.6402162168792597E-4</v>
      </c>
      <c r="X38">
        <v>4.26438946741401E-4</v>
      </c>
      <c r="Y38" s="2">
        <f t="shared" si="4"/>
        <v>4.5215161706312442E-4</v>
      </c>
      <c r="Z38" s="3">
        <f t="shared" si="5"/>
        <v>2211.6475143787688</v>
      </c>
      <c r="AB38">
        <v>4.7313517779015599E-4</v>
      </c>
      <c r="AC38">
        <v>4.5669516320228802E-4</v>
      </c>
      <c r="AD38" s="5">
        <v>4.7853534093668197E-4</v>
      </c>
      <c r="AE38">
        <v>4.6336873185635701E-4</v>
      </c>
      <c r="AF38">
        <v>4.5415799694265599E-4</v>
      </c>
      <c r="AG38" s="2">
        <f t="shared" si="6"/>
        <v>4.651784821456278E-4</v>
      </c>
      <c r="AH38" s="3">
        <f t="shared" si="7"/>
        <v>2149.7125047304789</v>
      </c>
    </row>
    <row r="39" spans="1:34" x14ac:dyDescent="0.25">
      <c r="A39">
        <v>37</v>
      </c>
      <c r="B39">
        <v>3.4201366538488202E-4</v>
      </c>
      <c r="C39">
        <v>3.5949499674148299E-4</v>
      </c>
      <c r="D39">
        <v>3.4805742548143403E-4</v>
      </c>
      <c r="E39">
        <v>3.5275933167047398E-4</v>
      </c>
      <c r="F39">
        <v>3.61510259163015E-4</v>
      </c>
      <c r="G39" s="2">
        <f t="shared" si="0"/>
        <v>3.5276713568825759E-4</v>
      </c>
      <c r="H39" s="3">
        <f t="shared" si="1"/>
        <v>2834.7311833597387</v>
      </c>
      <c r="J39">
        <v>37</v>
      </c>
      <c r="K39">
        <v>4.5546994450432399E-4</v>
      </c>
      <c r="L39">
        <v>4.4839411591063901E-4</v>
      </c>
      <c r="M39">
        <v>4.48834058504181E-4</v>
      </c>
      <c r="N39">
        <v>4.4926773833788101E-4</v>
      </c>
      <c r="O39">
        <v>4.5870873475653198E-4</v>
      </c>
      <c r="P39" s="2">
        <f t="shared" si="2"/>
        <v>4.5213491840271139E-4</v>
      </c>
      <c r="Q39" s="3">
        <f t="shared" si="3"/>
        <v>2211.7291969679536</v>
      </c>
      <c r="S39">
        <v>37</v>
      </c>
      <c r="T39">
        <v>4.5807474485936998E-4</v>
      </c>
      <c r="U39">
        <v>4.6467481287791297E-4</v>
      </c>
      <c r="V39">
        <v>4.6439447041235401E-4</v>
      </c>
      <c r="W39">
        <v>4.5961192219920899E-4</v>
      </c>
      <c r="X39">
        <v>4.4038083113255599E-4</v>
      </c>
      <c r="Y39" s="2">
        <f t="shared" si="4"/>
        <v>4.5742735629628034E-4</v>
      </c>
      <c r="Z39" s="3">
        <f t="shared" si="5"/>
        <v>2186.1394738103286</v>
      </c>
      <c r="AB39">
        <v>4.7945899005985999E-4</v>
      </c>
      <c r="AC39">
        <v>4.5669256516654998E-4</v>
      </c>
      <c r="AD39" s="5">
        <v>4.6473272650042003E-4</v>
      </c>
      <c r="AE39">
        <v>4.6437583576814398E-4</v>
      </c>
      <c r="AF39">
        <v>4.61034927763458E-4</v>
      </c>
      <c r="AG39" s="2">
        <f t="shared" si="6"/>
        <v>4.6525900905168636E-4</v>
      </c>
      <c r="AH39" s="3">
        <f t="shared" si="7"/>
        <v>2149.3404330595313</v>
      </c>
    </row>
    <row r="40" spans="1:34" x14ac:dyDescent="0.25">
      <c r="A40">
        <v>38</v>
      </c>
      <c r="B40">
        <v>3.43890225512868E-4</v>
      </c>
      <c r="C40">
        <v>3.6404773166993102E-4</v>
      </c>
      <c r="D40">
        <v>3.3547503587537701E-4</v>
      </c>
      <c r="E40">
        <v>3.44729878090782E-4</v>
      </c>
      <c r="F40">
        <v>3.6385872968730699E-4</v>
      </c>
      <c r="G40" s="2">
        <f t="shared" si="0"/>
        <v>3.5040032016725301E-4</v>
      </c>
      <c r="H40" s="3">
        <f t="shared" si="1"/>
        <v>2853.8786708947073</v>
      </c>
      <c r="J40">
        <v>38</v>
      </c>
      <c r="K40">
        <v>4.55365627011391E-4</v>
      </c>
      <c r="L40">
        <v>4.48116404900468E-4</v>
      </c>
      <c r="M40">
        <v>4.54757910084772E-4</v>
      </c>
      <c r="N40">
        <v>4.4838089745081501E-4</v>
      </c>
      <c r="O40">
        <v>4.6413147539086101E-4</v>
      </c>
      <c r="P40" s="2">
        <f t="shared" si="2"/>
        <v>4.5415046296766139E-4</v>
      </c>
      <c r="Q40" s="3">
        <f t="shared" si="3"/>
        <v>2201.9134219647526</v>
      </c>
      <c r="S40">
        <v>38</v>
      </c>
      <c r="T40">
        <v>4.62054962000676E-4</v>
      </c>
      <c r="U40">
        <v>4.5326011121525698E-4</v>
      </c>
      <c r="V40">
        <v>4.7812071971113402E-4</v>
      </c>
      <c r="W40">
        <v>4.6813232587775301E-4</v>
      </c>
      <c r="X40">
        <v>4.5256962275765501E-4</v>
      </c>
      <c r="Y40" s="2">
        <f t="shared" si="4"/>
        <v>4.6282754831249498E-4</v>
      </c>
      <c r="Z40" s="3">
        <f t="shared" si="5"/>
        <v>2160.6319754432884</v>
      </c>
      <c r="AB40">
        <v>4.5301576396732102E-4</v>
      </c>
      <c r="AC40">
        <v>4.6641030101922398E-4</v>
      </c>
      <c r="AD40" s="5">
        <v>4.6115460244857E-4</v>
      </c>
      <c r="AE40">
        <v>4.6281509620749498E-4</v>
      </c>
      <c r="AF40">
        <v>4.5809527303173399E-4</v>
      </c>
      <c r="AG40" s="2">
        <f t="shared" si="6"/>
        <v>4.6029820733486877E-4</v>
      </c>
      <c r="AH40" s="3">
        <f t="shared" si="7"/>
        <v>2172.5046590774491</v>
      </c>
    </row>
    <row r="41" spans="1:34" x14ac:dyDescent="0.25">
      <c r="A41">
        <v>39</v>
      </c>
      <c r="B41">
        <v>3.5594495114459399E-4</v>
      </c>
      <c r="C41">
        <v>3.6977217430858301E-4</v>
      </c>
      <c r="D41">
        <v>3.44690356268884E-4</v>
      </c>
      <c r="E41">
        <v>3.5009388121392903E-4</v>
      </c>
      <c r="F41">
        <v>3.6566152871197099E-4</v>
      </c>
      <c r="G41" s="2">
        <f t="shared" si="0"/>
        <v>3.5723257832959214E-4</v>
      </c>
      <c r="H41" s="3">
        <f t="shared" si="1"/>
        <v>2799.2967625628303</v>
      </c>
      <c r="J41">
        <v>39</v>
      </c>
      <c r="K41">
        <v>4.5480130107840202E-4</v>
      </c>
      <c r="L41">
        <v>4.58428278293598E-4</v>
      </c>
      <c r="M41">
        <v>4.4242468188392402E-4</v>
      </c>
      <c r="N41">
        <v>4.39714864819815E-4</v>
      </c>
      <c r="O41">
        <v>4.6493230039009701E-4</v>
      </c>
      <c r="P41" s="2">
        <f t="shared" si="2"/>
        <v>4.5206028529316719E-4</v>
      </c>
      <c r="Q41" s="3">
        <f t="shared" si="3"/>
        <v>2212.0943434601572</v>
      </c>
      <c r="S41">
        <v>39</v>
      </c>
      <c r="T41">
        <v>4.5414156102291901E-4</v>
      </c>
      <c r="U41">
        <v>4.7406972305641799E-4</v>
      </c>
      <c r="V41">
        <v>4.7812071971113402E-4</v>
      </c>
      <c r="W41">
        <v>4.7104752442140202E-4</v>
      </c>
      <c r="X41">
        <v>4.4880978324570602E-4</v>
      </c>
      <c r="Y41" s="2">
        <f t="shared" si="4"/>
        <v>4.6523786229151582E-4</v>
      </c>
      <c r="Z41" s="3">
        <f t="shared" si="5"/>
        <v>2149.438128432902</v>
      </c>
      <c r="AB41">
        <v>4.5088726188910602E-4</v>
      </c>
      <c r="AC41">
        <v>4.7555052571036103E-4</v>
      </c>
      <c r="AD41" s="5">
        <v>4.7384632959782401E-4</v>
      </c>
      <c r="AE41">
        <v>4.6113461910636999E-4</v>
      </c>
      <c r="AF41">
        <v>4.7037253198094399E-4</v>
      </c>
      <c r="AG41" s="2">
        <f t="shared" si="6"/>
        <v>4.6635825365692093E-4</v>
      </c>
      <c r="AH41" s="3">
        <f t="shared" si="7"/>
        <v>2144.2742615972988</v>
      </c>
    </row>
    <row r="42" spans="1:34" x14ac:dyDescent="0.25">
      <c r="A42">
        <v>40</v>
      </c>
      <c r="B42">
        <v>3.5371233985450598E-4</v>
      </c>
      <c r="C42">
        <v>3.6464712712814298E-4</v>
      </c>
      <c r="D42">
        <v>3.3051341417926001E-4</v>
      </c>
      <c r="E42">
        <v>3.45359067746394E-4</v>
      </c>
      <c r="F42">
        <v>3.61303095844284E-4</v>
      </c>
      <c r="G42" s="2">
        <f t="shared" si="0"/>
        <v>3.5110700895051738E-4</v>
      </c>
      <c r="H42" s="3">
        <f t="shared" si="1"/>
        <v>2848.1345416289687</v>
      </c>
      <c r="J42">
        <v>40</v>
      </c>
      <c r="K42">
        <v>4.4971256062972798E-4</v>
      </c>
      <c r="L42">
        <v>4.5425911959549398E-4</v>
      </c>
      <c r="M42">
        <v>4.4542778894128099E-4</v>
      </c>
      <c r="N42">
        <v>4.41735571720321E-4</v>
      </c>
      <c r="O42">
        <v>4.5338992886755498E-4</v>
      </c>
      <c r="P42" s="2">
        <f t="shared" si="2"/>
        <v>4.4890499395087584E-4</v>
      </c>
      <c r="Q42" s="3">
        <f t="shared" si="3"/>
        <v>2227.6428497684101</v>
      </c>
      <c r="S42">
        <v>40</v>
      </c>
      <c r="T42">
        <v>4.6445549977996802E-4</v>
      </c>
      <c r="U42">
        <v>4.68037333506805E-4</v>
      </c>
      <c r="V42">
        <v>4.7892720306513402E-4</v>
      </c>
      <c r="W42">
        <v>4.6448769340047303E-4</v>
      </c>
      <c r="X42">
        <v>4.5218577171929802E-4</v>
      </c>
      <c r="Y42" s="2">
        <f t="shared" si="4"/>
        <v>4.6561870029433565E-4</v>
      </c>
      <c r="Z42" s="3">
        <f t="shared" si="5"/>
        <v>2147.6800638974792</v>
      </c>
      <c r="AB42">
        <v>4.4586752782215102E-4</v>
      </c>
      <c r="AC42">
        <v>4.6690719709036803E-4</v>
      </c>
      <c r="AD42" s="5">
        <v>4.7611020606780298E-4</v>
      </c>
      <c r="AE42">
        <v>4.6234428644379398E-4</v>
      </c>
      <c r="AF42">
        <v>4.58501437104587E-4</v>
      </c>
      <c r="AG42" s="2">
        <f t="shared" si="6"/>
        <v>4.6194613090574054E-4</v>
      </c>
      <c r="AH42" s="3">
        <f t="shared" si="7"/>
        <v>2164.7545743900787</v>
      </c>
    </row>
    <row r="43" spans="1:34" x14ac:dyDescent="0.25">
      <c r="A43">
        <v>41</v>
      </c>
      <c r="B43">
        <v>3.6346194901047002E-4</v>
      </c>
      <c r="C43">
        <v>3.6728962457741699E-4</v>
      </c>
      <c r="D43">
        <v>3.2677820461881799E-4</v>
      </c>
      <c r="E43">
        <v>3.39703297193073E-4</v>
      </c>
      <c r="F43">
        <v>3.6257236835672498E-4</v>
      </c>
      <c r="G43" s="2">
        <f t="shared" si="0"/>
        <v>3.5196108875130055E-4</v>
      </c>
      <c r="H43" s="3">
        <f t="shared" si="1"/>
        <v>2841.2231691515499</v>
      </c>
      <c r="J43">
        <v>41</v>
      </c>
      <c r="K43">
        <v>4.4133280567331898E-4</v>
      </c>
      <c r="L43">
        <v>4.58966126982732E-4</v>
      </c>
      <c r="M43">
        <v>4.4282415800533199E-4</v>
      </c>
      <c r="N43">
        <v>4.49860240376984E-4</v>
      </c>
      <c r="O43">
        <v>4.6360171592710602E-4</v>
      </c>
      <c r="P43" s="2">
        <f t="shared" si="2"/>
        <v>4.5131700939309461E-4</v>
      </c>
      <c r="Q43" s="3">
        <f t="shared" si="3"/>
        <v>2215.73745103191</v>
      </c>
      <c r="S43">
        <v>41</v>
      </c>
      <c r="T43">
        <v>4.6445549977996802E-4</v>
      </c>
      <c r="U43">
        <v>4.6618807332645599E-4</v>
      </c>
      <c r="V43">
        <v>4.7892720306513402E-4</v>
      </c>
      <c r="W43">
        <v>4.6315605497148E-4</v>
      </c>
      <c r="X43">
        <v>4.53852148367946E-4</v>
      </c>
      <c r="Y43" s="2">
        <f t="shared" si="4"/>
        <v>4.6531579590219674E-4</v>
      </c>
      <c r="Z43" s="3">
        <f t="shared" si="5"/>
        <v>2149.0781288890239</v>
      </c>
      <c r="AB43">
        <v>4.7226655672273301E-4</v>
      </c>
      <c r="AC43">
        <v>4.6962982683775798E-4</v>
      </c>
      <c r="AD43" s="5">
        <v>4.6994149828062599E-4</v>
      </c>
      <c r="AE43">
        <v>4.7610623445037801E-4</v>
      </c>
      <c r="AF43">
        <v>4.7961630695443597E-4</v>
      </c>
      <c r="AG43" s="2">
        <f t="shared" si="6"/>
        <v>4.7351208464918614E-4</v>
      </c>
      <c r="AH43" s="3">
        <f t="shared" si="7"/>
        <v>2111.8785188785123</v>
      </c>
    </row>
    <row r="44" spans="1:34" x14ac:dyDescent="0.25">
      <c r="A44">
        <v>42</v>
      </c>
      <c r="B44">
        <v>3.5555978234996701E-4</v>
      </c>
      <c r="C44">
        <v>3.63718810685E-4</v>
      </c>
      <c r="D44">
        <v>3.3230914376233898E-4</v>
      </c>
      <c r="E44">
        <v>3.5128348198185501E-4</v>
      </c>
      <c r="F44">
        <v>3.6540062939698499E-4</v>
      </c>
      <c r="G44" s="2">
        <f t="shared" si="0"/>
        <v>3.5365436963522918E-4</v>
      </c>
      <c r="H44" s="3">
        <f t="shared" si="1"/>
        <v>2827.6195230711642</v>
      </c>
      <c r="J44">
        <v>42</v>
      </c>
      <c r="K44">
        <v>4.4178921753102297E-4</v>
      </c>
      <c r="L44">
        <v>4.5884803623613398E-4</v>
      </c>
      <c r="M44">
        <v>4.3601412206372E-4</v>
      </c>
      <c r="N44">
        <v>4.5913682277318602E-4</v>
      </c>
      <c r="O44">
        <v>4.6533271288971601E-4</v>
      </c>
      <c r="P44" s="2">
        <f t="shared" si="2"/>
        <v>4.5222418229875583E-4</v>
      </c>
      <c r="Q44" s="3">
        <f t="shared" si="3"/>
        <v>2211.2926268488745</v>
      </c>
      <c r="S44">
        <v>42</v>
      </c>
      <c r="T44">
        <v>4.5737344971223101E-4</v>
      </c>
      <c r="U44">
        <v>4.5142399003065501E-4</v>
      </c>
      <c r="V44">
        <v>4.7029771545078802E-4</v>
      </c>
      <c r="W44">
        <v>4.5987021362533999E-4</v>
      </c>
      <c r="X44">
        <v>4.5611563000772702E-4</v>
      </c>
      <c r="Y44" s="2">
        <f t="shared" si="4"/>
        <v>4.5901619976534822E-4</v>
      </c>
      <c r="Z44" s="3">
        <f t="shared" si="5"/>
        <v>2178.5723477977594</v>
      </c>
      <c r="AB44">
        <v>4.79301673165284E-4</v>
      </c>
      <c r="AC44">
        <v>4.7841940534444399E-4</v>
      </c>
      <c r="AD44" s="5">
        <v>4.7928745346938998E-4</v>
      </c>
      <c r="AE44">
        <v>4.7891429245362402E-4</v>
      </c>
      <c r="AF44">
        <v>4.7961630695443597E-4</v>
      </c>
      <c r="AG44" s="2">
        <f t="shared" si="6"/>
        <v>4.7910782627743557E-4</v>
      </c>
      <c r="AH44" s="3">
        <f t="shared" si="7"/>
        <v>2087.2128259097417</v>
      </c>
    </row>
    <row r="45" spans="1:34" x14ac:dyDescent="0.25">
      <c r="A45">
        <v>43</v>
      </c>
      <c r="B45">
        <v>3.62803630589651E-4</v>
      </c>
      <c r="C45">
        <v>3.68751763661779E-4</v>
      </c>
      <c r="D45">
        <v>3.2066157837330799E-4</v>
      </c>
      <c r="E45">
        <v>3.6068743157754399E-4</v>
      </c>
      <c r="F45">
        <v>3.53698671820395E-4</v>
      </c>
      <c r="G45" s="2">
        <f t="shared" si="0"/>
        <v>3.5332061520453544E-4</v>
      </c>
      <c r="H45" s="3">
        <f t="shared" si="1"/>
        <v>2830.2905547164446</v>
      </c>
      <c r="J45">
        <v>43</v>
      </c>
      <c r="K45">
        <v>4.5393005943132598E-4</v>
      </c>
      <c r="L45">
        <v>4.5913682277318602E-4</v>
      </c>
      <c r="M45">
        <v>4.3445883855863001E-4</v>
      </c>
      <c r="N45">
        <v>4.5913682277318602E-4</v>
      </c>
      <c r="O45">
        <v>4.5644980618155499E-4</v>
      </c>
      <c r="P45" s="2">
        <f t="shared" si="2"/>
        <v>4.5262246994357658E-4</v>
      </c>
      <c r="Q45" s="3">
        <f t="shared" si="3"/>
        <v>2209.3467876764025</v>
      </c>
      <c r="S45">
        <v>43</v>
      </c>
      <c r="T45">
        <v>4.6446818392939998E-4</v>
      </c>
      <c r="U45">
        <v>4.4508350402495099E-4</v>
      </c>
      <c r="V45">
        <v>4.6604725514082999E-4</v>
      </c>
      <c r="W45">
        <v>4.7197324657091401E-4</v>
      </c>
      <c r="X45">
        <v>4.5724737082761702E-4</v>
      </c>
      <c r="Y45" s="2">
        <f t="shared" si="4"/>
        <v>4.6096391209874234E-4</v>
      </c>
      <c r="Z45" s="3">
        <f t="shared" si="5"/>
        <v>2169.3672188936812</v>
      </c>
      <c r="AB45">
        <v>4.7152049647731999E-4</v>
      </c>
      <c r="AC45">
        <v>4.7076690044083503E-4</v>
      </c>
      <c r="AD45" s="5">
        <v>4.7153660531416299E-4</v>
      </c>
      <c r="AE45">
        <v>4.7268601048364801E-4</v>
      </c>
      <c r="AF45">
        <v>4.7657994294219799E-4</v>
      </c>
      <c r="AG45" s="2">
        <f t="shared" si="6"/>
        <v>4.7261799113163276E-4</v>
      </c>
      <c r="AH45" s="3">
        <f t="shared" si="7"/>
        <v>2115.8737474331183</v>
      </c>
    </row>
    <row r="46" spans="1:34" x14ac:dyDescent="0.25">
      <c r="A46">
        <v>44</v>
      </c>
      <c r="B46">
        <v>3.5346078891331499E-4</v>
      </c>
      <c r="C46">
        <v>3.6753228672903798E-4</v>
      </c>
      <c r="D46">
        <v>3.3399948352896299E-4</v>
      </c>
      <c r="E46">
        <v>3.7553341311567101E-4</v>
      </c>
      <c r="F46">
        <v>3.6157180835359401E-4</v>
      </c>
      <c r="G46" s="2">
        <f t="shared" si="0"/>
        <v>3.5841955612811612E-4</v>
      </c>
      <c r="H46" s="3">
        <f t="shared" si="1"/>
        <v>2790.0263333916764</v>
      </c>
      <c r="J46">
        <v>44</v>
      </c>
      <c r="K46">
        <v>4.6533271288971601E-4</v>
      </c>
      <c r="L46">
        <v>4.4934007585545598E-4</v>
      </c>
      <c r="M46">
        <v>4.4476963513372998E-4</v>
      </c>
      <c r="N46">
        <v>4.5754398036981E-4</v>
      </c>
      <c r="O46">
        <v>4.53321347629803E-4</v>
      </c>
      <c r="P46" s="2">
        <f t="shared" si="2"/>
        <v>4.5406155037570304E-4</v>
      </c>
      <c r="Q46" s="3">
        <f t="shared" si="3"/>
        <v>2202.3445922090791</v>
      </c>
      <c r="S46">
        <v>44</v>
      </c>
      <c r="T46">
        <v>4.6013017853672702E-4</v>
      </c>
      <c r="U46">
        <v>4.5676773106254699E-4</v>
      </c>
      <c r="V46">
        <v>4.6925203019614601E-4</v>
      </c>
      <c r="W46">
        <v>4.7725153386569302E-4</v>
      </c>
      <c r="X46">
        <v>4.5693136562728999E-4</v>
      </c>
      <c r="Y46" s="2">
        <f t="shared" si="4"/>
        <v>4.6406656785768065E-4</v>
      </c>
      <c r="Z46" s="3">
        <f t="shared" si="5"/>
        <v>2154.8632658810247</v>
      </c>
      <c r="AB46">
        <v>4.6589718614786102E-4</v>
      </c>
      <c r="AC46">
        <v>4.7005845176847699E-4</v>
      </c>
      <c r="AD46" s="5">
        <v>4.7789526064501001E-4</v>
      </c>
      <c r="AE46">
        <v>4.7961630695443597E-4</v>
      </c>
      <c r="AF46">
        <v>4.7657994294219799E-4</v>
      </c>
      <c r="AG46" s="2">
        <f t="shared" si="6"/>
        <v>4.7400942969159644E-4</v>
      </c>
      <c r="AH46" s="3">
        <f t="shared" si="7"/>
        <v>2109.6626720076592</v>
      </c>
    </row>
    <row r="47" spans="1:34" x14ac:dyDescent="0.25">
      <c r="A47">
        <v>45</v>
      </c>
      <c r="B47">
        <v>3.5045507191801002E-4</v>
      </c>
      <c r="C47">
        <v>3.7012256943349598E-4</v>
      </c>
      <c r="D47">
        <v>3.2940278220729098E-4</v>
      </c>
      <c r="E47">
        <v>3.7255934367869098E-4</v>
      </c>
      <c r="F47">
        <v>3.6821317814513899E-4</v>
      </c>
      <c r="G47" s="2">
        <f t="shared" si="0"/>
        <v>3.5815058907652536E-4</v>
      </c>
      <c r="H47" s="3">
        <f t="shared" si="1"/>
        <v>2792.1216116898022</v>
      </c>
      <c r="J47">
        <v>45</v>
      </c>
      <c r="K47">
        <v>4.6521142018767701E-4</v>
      </c>
      <c r="L47">
        <v>4.4396997805044598E-4</v>
      </c>
      <c r="M47">
        <v>4.4273740623600302E-4</v>
      </c>
      <c r="N47">
        <v>4.5349389562461897E-4</v>
      </c>
      <c r="O47">
        <v>4.6113990021383799E-4</v>
      </c>
      <c r="P47" s="2">
        <f t="shared" si="2"/>
        <v>4.5331052006251666E-4</v>
      </c>
      <c r="Q47" s="3">
        <f t="shared" si="3"/>
        <v>2205.9933660089969</v>
      </c>
      <c r="S47">
        <v>45</v>
      </c>
      <c r="T47">
        <v>4.44450912541676E-4</v>
      </c>
      <c r="U47">
        <v>4.6319930261391198E-4</v>
      </c>
      <c r="V47">
        <v>4.6777294243343102E-4</v>
      </c>
      <c r="W47">
        <v>4.7808936846541298E-4</v>
      </c>
      <c r="X47">
        <v>4.5176420143076801E-4</v>
      </c>
      <c r="Y47" s="2">
        <f t="shared" si="4"/>
        <v>4.6105534549703998E-4</v>
      </c>
      <c r="Z47" s="3">
        <f t="shared" si="5"/>
        <v>2168.9370045627638</v>
      </c>
      <c r="AB47">
        <v>4.6916801024528699E-4</v>
      </c>
      <c r="AC47">
        <v>4.7508817050594002E-4</v>
      </c>
      <c r="AD47" s="5">
        <v>4.6451379095079E-4</v>
      </c>
      <c r="AE47">
        <v>4.7452728045874599E-4</v>
      </c>
      <c r="AF47">
        <v>4.7311887529795799E-4</v>
      </c>
      <c r="AG47" s="2">
        <f t="shared" si="6"/>
        <v>4.7128322549174422E-4</v>
      </c>
      <c r="AH47" s="3">
        <f t="shared" si="7"/>
        <v>2121.8663128877215</v>
      </c>
    </row>
    <row r="48" spans="1:34" x14ac:dyDescent="0.25">
      <c r="A48">
        <v>46</v>
      </c>
      <c r="B48">
        <v>3.5822849258105102E-4</v>
      </c>
      <c r="C48">
        <v>3.7099880873358801E-4</v>
      </c>
      <c r="D48">
        <v>3.4025304085424999E-4</v>
      </c>
      <c r="E48">
        <v>3.7605743373120602E-4</v>
      </c>
      <c r="F48">
        <v>3.6985864480817E-4</v>
      </c>
      <c r="G48" s="2">
        <f t="shared" si="0"/>
        <v>3.6307928414165301E-4</v>
      </c>
      <c r="H48" s="3">
        <f t="shared" si="1"/>
        <v>2754.2193776328381</v>
      </c>
      <c r="J48">
        <v>46</v>
      </c>
      <c r="K48">
        <v>4.5420402907814797E-4</v>
      </c>
      <c r="L48">
        <v>4.5913682277318602E-4</v>
      </c>
      <c r="M48">
        <v>4.4728828436299502E-4</v>
      </c>
      <c r="N48">
        <v>4.5241929927118999E-4</v>
      </c>
      <c r="O48">
        <v>4.5675140058845599E-4</v>
      </c>
      <c r="P48" s="2">
        <f t="shared" si="2"/>
        <v>4.53959967214795E-4</v>
      </c>
      <c r="Q48" s="3">
        <f t="shared" si="3"/>
        <v>2202.8374134736018</v>
      </c>
      <c r="S48">
        <v>46</v>
      </c>
      <c r="T48">
        <v>4.4935980499521299E-4</v>
      </c>
      <c r="U48">
        <v>4.66417895332788E-4</v>
      </c>
      <c r="V48">
        <v>4.7114524574026799E-4</v>
      </c>
      <c r="W48">
        <v>4.7245310738718601E-4</v>
      </c>
      <c r="X48">
        <v>4.35617993705545E-4</v>
      </c>
      <c r="Y48" s="2">
        <f t="shared" si="4"/>
        <v>4.5899880943219994E-4</v>
      </c>
      <c r="Z48" s="3">
        <f t="shared" si="5"/>
        <v>2178.65488853237</v>
      </c>
      <c r="AB48">
        <v>4.59955026969464E-4</v>
      </c>
      <c r="AC48">
        <v>4.6679647772311899E-4</v>
      </c>
      <c r="AD48" s="5">
        <v>4.7961630695443597E-4</v>
      </c>
      <c r="AE48">
        <v>4.7913015014970298E-4</v>
      </c>
      <c r="AF48">
        <v>4.7355000467873498E-4</v>
      </c>
      <c r="AG48" s="2">
        <f t="shared" si="6"/>
        <v>4.718095932950914E-4</v>
      </c>
      <c r="AH48" s="3">
        <f t="shared" si="7"/>
        <v>2119.4990822803256</v>
      </c>
    </row>
    <row r="49" spans="1:34" x14ac:dyDescent="0.25">
      <c r="A49">
        <v>47</v>
      </c>
      <c r="B49">
        <v>3.5705106118691501E-4</v>
      </c>
      <c r="C49">
        <v>3.6915209620962499E-4</v>
      </c>
      <c r="D49">
        <v>3.3805469971661702E-4</v>
      </c>
      <c r="E49">
        <v>3.8060601195662099E-4</v>
      </c>
      <c r="F49">
        <v>3.6800358710742203E-4</v>
      </c>
      <c r="G49" s="2">
        <f t="shared" si="0"/>
        <v>3.6257349123543995E-4</v>
      </c>
      <c r="H49" s="3">
        <f t="shared" si="1"/>
        <v>2758.0615355871182</v>
      </c>
      <c r="J49">
        <v>47</v>
      </c>
      <c r="K49">
        <v>4.6533271288971601E-4</v>
      </c>
      <c r="L49">
        <v>4.5913682277318602E-4</v>
      </c>
      <c r="M49">
        <v>4.3180161506700503E-4</v>
      </c>
      <c r="N49">
        <v>4.5507236497773201E-4</v>
      </c>
      <c r="O49">
        <v>4.5373058134034002E-4</v>
      </c>
      <c r="P49" s="2">
        <f t="shared" si="2"/>
        <v>4.5301481940959585E-4</v>
      </c>
      <c r="Q49" s="3">
        <f t="shared" si="3"/>
        <v>2207.4333049485617</v>
      </c>
      <c r="S49">
        <v>47</v>
      </c>
      <c r="T49">
        <v>4.5333769411915202E-4</v>
      </c>
      <c r="U49">
        <v>4.7380936004329097E-4</v>
      </c>
      <c r="V49">
        <v>4.78645282989911E-4</v>
      </c>
      <c r="W49">
        <v>4.7892720306513402E-4</v>
      </c>
      <c r="X49">
        <v>4.41991830020621E-4</v>
      </c>
      <c r="Y49" s="2">
        <f t="shared" si="4"/>
        <v>4.6534227404762183E-4</v>
      </c>
      <c r="Z49" s="3">
        <f t="shared" si="5"/>
        <v>2148.9558455582369</v>
      </c>
      <c r="AB49">
        <v>4.7914435627070801E-4</v>
      </c>
      <c r="AC49">
        <v>4.7374456073300398E-4</v>
      </c>
      <c r="AD49" s="5">
        <v>4.7961630695443597E-4</v>
      </c>
      <c r="AE49">
        <v>4.7698453608364803E-4</v>
      </c>
      <c r="AF49">
        <v>4.56580180321584E-4</v>
      </c>
      <c r="AG49" s="2">
        <f t="shared" si="6"/>
        <v>4.7321398807267598E-4</v>
      </c>
      <c r="AH49" s="3">
        <f t="shared" si="7"/>
        <v>2113.2088763327524</v>
      </c>
    </row>
    <row r="50" spans="1:34" x14ac:dyDescent="0.25">
      <c r="A50">
        <v>48</v>
      </c>
      <c r="B50">
        <v>3.5721418689294802E-4</v>
      </c>
      <c r="C50">
        <v>3.7376385636038499E-4</v>
      </c>
      <c r="D50">
        <v>3.3143064917023598E-4</v>
      </c>
      <c r="E50">
        <v>3.8344518543850201E-4</v>
      </c>
      <c r="F50">
        <v>3.7217463140191601E-4</v>
      </c>
      <c r="G50" s="2">
        <f t="shared" si="0"/>
        <v>3.6360570185279742E-4</v>
      </c>
      <c r="H50" s="3">
        <f t="shared" si="1"/>
        <v>2750.2318992919459</v>
      </c>
      <c r="J50">
        <v>48</v>
      </c>
      <c r="K50">
        <v>4.6533271288971601E-4</v>
      </c>
      <c r="L50">
        <v>4.5868297650123997E-4</v>
      </c>
      <c r="M50">
        <v>4.2733528909706799E-4</v>
      </c>
      <c r="N50">
        <v>4.5068696506544298E-4</v>
      </c>
      <c r="O50">
        <v>4.57995485614381E-4</v>
      </c>
      <c r="P50" s="2">
        <f t="shared" si="2"/>
        <v>4.5200668583356954E-4</v>
      </c>
      <c r="Q50" s="3">
        <f t="shared" si="3"/>
        <v>2212.3566560876129</v>
      </c>
      <c r="S50">
        <v>48</v>
      </c>
      <c r="T50">
        <v>4.4658246146584601E-4</v>
      </c>
      <c r="U50">
        <v>4.6210452033531701E-4</v>
      </c>
      <c r="V50">
        <v>4.66694122074415E-4</v>
      </c>
      <c r="W50">
        <v>4.6297852711278399E-4</v>
      </c>
      <c r="X50">
        <v>4.4890399800262998E-4</v>
      </c>
      <c r="Y50" s="2">
        <f t="shared" si="4"/>
        <v>4.5745272579819841E-4</v>
      </c>
      <c r="Z50" s="3">
        <f t="shared" si="5"/>
        <v>2186.0182344637333</v>
      </c>
      <c r="AB50">
        <v>4.7961630695443597E-4</v>
      </c>
      <c r="AC50">
        <v>4.6829538598974801E-4</v>
      </c>
      <c r="AD50" s="5">
        <v>4.7944477036396602E-4</v>
      </c>
      <c r="AE50">
        <v>4.6038015164952202E-4</v>
      </c>
      <c r="AF50">
        <v>4.69257362471604E-4</v>
      </c>
      <c r="AG50" s="2">
        <f t="shared" si="6"/>
        <v>4.7139879548585518E-4</v>
      </c>
      <c r="AH50" s="3">
        <f t="shared" si="7"/>
        <v>2121.3461077458483</v>
      </c>
    </row>
    <row r="51" spans="1:34" x14ac:dyDescent="0.25">
      <c r="A51">
        <v>49</v>
      </c>
      <c r="B51">
        <v>3.5527175736370701E-4</v>
      </c>
      <c r="C51">
        <v>3.67126096221364E-4</v>
      </c>
      <c r="D51">
        <v>3.1660931927886699E-4</v>
      </c>
      <c r="E51">
        <v>3.7432264885966599E-4</v>
      </c>
      <c r="F51">
        <v>3.7004694587406501E-4</v>
      </c>
      <c r="G51" s="2">
        <f t="shared" si="0"/>
        <v>3.5667535351953378E-4</v>
      </c>
      <c r="H51" s="3">
        <f t="shared" si="1"/>
        <v>2803.670032516653</v>
      </c>
      <c r="J51">
        <v>49</v>
      </c>
      <c r="K51">
        <v>4.6128127407150103E-4</v>
      </c>
      <c r="L51">
        <v>4.4758284485507303E-4</v>
      </c>
      <c r="M51">
        <v>4.5710459387545902E-4</v>
      </c>
      <c r="N51">
        <v>4.3939205798564502E-4</v>
      </c>
      <c r="O51">
        <v>4.5417827662441301E-4</v>
      </c>
      <c r="P51" s="2">
        <f t="shared" si="2"/>
        <v>4.5190780948241825E-4</v>
      </c>
      <c r="Q51" s="3">
        <f t="shared" si="3"/>
        <v>2212.8407144486528</v>
      </c>
      <c r="S51">
        <v>49</v>
      </c>
      <c r="T51">
        <v>4.6446818392939998E-4</v>
      </c>
      <c r="U51">
        <v>4.7218826139498298E-4</v>
      </c>
      <c r="V51">
        <v>4.7156017604233402E-4</v>
      </c>
      <c r="W51">
        <v>4.6271846728320002E-4</v>
      </c>
      <c r="X51">
        <v>4.4366025390711399E-4</v>
      </c>
      <c r="Y51" s="2">
        <f t="shared" si="4"/>
        <v>4.6291906851140619E-4</v>
      </c>
      <c r="Z51" s="3">
        <f t="shared" si="5"/>
        <v>2160.2048133719518</v>
      </c>
      <c r="AB51">
        <v>4.7189019877013998E-4</v>
      </c>
      <c r="AC51">
        <v>4.6738137602157499E-4</v>
      </c>
      <c r="AD51" s="5">
        <v>4.7332350110816901E-4</v>
      </c>
      <c r="AE51">
        <v>4.79473223330643E-4</v>
      </c>
      <c r="AF51">
        <v>4.75181767132268E-4</v>
      </c>
      <c r="AG51" s="2">
        <f t="shared" si="6"/>
        <v>4.7345001327255898E-4</v>
      </c>
      <c r="AH51" s="3">
        <f t="shared" si="7"/>
        <v>2112.1553954299143</v>
      </c>
    </row>
    <row r="52" spans="1:34" x14ac:dyDescent="0.25">
      <c r="A52">
        <v>50</v>
      </c>
      <c r="B52">
        <v>3.53685435501395E-4</v>
      </c>
      <c r="C52">
        <v>3.7201137776020002E-4</v>
      </c>
      <c r="D52">
        <v>3.2775834590597302E-4</v>
      </c>
      <c r="E52">
        <v>3.7868422727667102E-4</v>
      </c>
      <c r="F52">
        <v>3.6541335919057798E-4</v>
      </c>
      <c r="G52" s="2">
        <f t="shared" si="0"/>
        <v>3.5951054912696336E-4</v>
      </c>
      <c r="H52" s="3">
        <f t="shared" si="1"/>
        <v>2781.5595465234701</v>
      </c>
      <c r="J52">
        <v>50</v>
      </c>
      <c r="K52">
        <v>4.6233783098687702E-4</v>
      </c>
      <c r="L52">
        <v>4.5913682277318602E-4</v>
      </c>
      <c r="M52">
        <v>4.5272241127856098E-4</v>
      </c>
      <c r="N52">
        <v>4.3625824608512799E-4</v>
      </c>
      <c r="O52">
        <v>4.6467142833865599E-4</v>
      </c>
      <c r="P52" s="2">
        <f t="shared" si="2"/>
        <v>4.550253478924816E-4</v>
      </c>
      <c r="Q52" s="3">
        <f t="shared" si="3"/>
        <v>2197.6797658232681</v>
      </c>
      <c r="S52">
        <v>50</v>
      </c>
      <c r="T52">
        <v>4.4432872946539002E-4</v>
      </c>
      <c r="U52">
        <v>4.70915036988832E-4</v>
      </c>
      <c r="V52">
        <v>4.7710305231227901E-4</v>
      </c>
      <c r="W52">
        <v>4.6102001435619199E-4</v>
      </c>
      <c r="X52">
        <v>4.3731996820614799E-4</v>
      </c>
      <c r="Y52" s="2">
        <f t="shared" si="4"/>
        <v>4.5813736026576824E-4</v>
      </c>
      <c r="Z52" s="3">
        <f t="shared" si="5"/>
        <v>2182.7514774605897</v>
      </c>
      <c r="AB52">
        <v>4.7319852372907501E-4</v>
      </c>
      <c r="AC52">
        <v>4.6071771130432103E-4</v>
      </c>
      <c r="AD52" s="5">
        <v>4.7961630695443597E-4</v>
      </c>
      <c r="AE52">
        <v>4.7132192338486198E-4</v>
      </c>
      <c r="AF52">
        <v>4.65544765719222E-4</v>
      </c>
      <c r="AG52" s="2">
        <f t="shared" si="6"/>
        <v>4.7007984621838322E-4</v>
      </c>
      <c r="AH52" s="3">
        <f t="shared" si="7"/>
        <v>2127.2981772025041</v>
      </c>
    </row>
    <row r="53" spans="1:34" x14ac:dyDescent="0.25">
      <c r="A53">
        <v>51</v>
      </c>
      <c r="B53">
        <v>3.42577232111831E-4</v>
      </c>
      <c r="C53">
        <v>3.7120214992714102E-4</v>
      </c>
      <c r="D53">
        <v>3.3675178605478202E-4</v>
      </c>
      <c r="E53">
        <v>3.8095383239079102E-4</v>
      </c>
      <c r="F53">
        <v>3.6777289149360598E-4</v>
      </c>
      <c r="G53" s="2">
        <f t="shared" si="0"/>
        <v>3.5985157839563017E-4</v>
      </c>
      <c r="H53" s="3">
        <f t="shared" si="1"/>
        <v>2778.923478558635</v>
      </c>
      <c r="J53">
        <v>51</v>
      </c>
      <c r="K53">
        <v>4.5894368122445002E-4</v>
      </c>
      <c r="L53">
        <v>4.4824703915612998E-4</v>
      </c>
      <c r="M53">
        <v>4.4765610742441501E-4</v>
      </c>
      <c r="N53">
        <v>4.5734563574934499E-4</v>
      </c>
      <c r="O53">
        <v>4.56985981041474E-4</v>
      </c>
      <c r="P53" s="2">
        <f t="shared" si="2"/>
        <v>4.538356889191628E-4</v>
      </c>
      <c r="Q53" s="3">
        <f t="shared" si="3"/>
        <v>2203.4406381339481</v>
      </c>
      <c r="S53">
        <v>51</v>
      </c>
      <c r="T53">
        <v>4.5370889300990098E-4</v>
      </c>
      <c r="U53">
        <v>4.7732696897374697E-4</v>
      </c>
      <c r="V53">
        <v>4.7666991737986498E-4</v>
      </c>
      <c r="W53">
        <v>4.7075192784639498E-4</v>
      </c>
      <c r="X53">
        <v>4.3375903779143299E-4</v>
      </c>
      <c r="Y53" s="2">
        <f t="shared" si="4"/>
        <v>4.6244334900026813E-4</v>
      </c>
      <c r="Z53" s="3">
        <f t="shared" si="5"/>
        <v>2162.4270349262179</v>
      </c>
      <c r="AB53">
        <v>4.7072393872510398E-4</v>
      </c>
      <c r="AC53">
        <v>4.6357208437194399E-4</v>
      </c>
      <c r="AD53" s="5">
        <v>4.7961630695443597E-4</v>
      </c>
      <c r="AE53">
        <v>4.6833914331806398E-4</v>
      </c>
      <c r="AF53">
        <v>4.7321204437635999E-4</v>
      </c>
      <c r="AG53" s="2">
        <f t="shared" si="6"/>
        <v>4.7109270354918164E-4</v>
      </c>
      <c r="AH53" s="3">
        <f t="shared" si="7"/>
        <v>2122.7244499141366</v>
      </c>
    </row>
    <row r="54" spans="1:34" x14ac:dyDescent="0.25">
      <c r="A54">
        <v>52</v>
      </c>
      <c r="B54">
        <v>3.5923151526726202E-4</v>
      </c>
      <c r="C54">
        <v>3.66811414862409E-4</v>
      </c>
      <c r="D54">
        <v>3.3211860164863701E-4</v>
      </c>
      <c r="E54">
        <v>3.67379384579552E-4</v>
      </c>
      <c r="F54">
        <v>3.7006446127957099E-4</v>
      </c>
      <c r="G54" s="2">
        <f t="shared" si="0"/>
        <v>3.5912107552748624E-4</v>
      </c>
      <c r="H54" s="3">
        <f t="shared" si="1"/>
        <v>2784.5762004671387</v>
      </c>
      <c r="J54">
        <v>52</v>
      </c>
      <c r="K54">
        <v>4.6533271288971601E-4</v>
      </c>
      <c r="L54">
        <v>4.5913682277318602E-4</v>
      </c>
      <c r="M54">
        <v>4.5453347306867198E-4</v>
      </c>
      <c r="N54">
        <v>4.5490485488818602E-4</v>
      </c>
      <c r="O54">
        <v>4.6533271288971601E-4</v>
      </c>
      <c r="P54" s="2">
        <f t="shared" si="2"/>
        <v>4.5984811530189521E-4</v>
      </c>
      <c r="Q54" s="3">
        <f t="shared" si="3"/>
        <v>2174.6310721388718</v>
      </c>
      <c r="S54">
        <v>52</v>
      </c>
      <c r="T54">
        <v>4.5040512590261702E-4</v>
      </c>
      <c r="U54">
        <v>4.70915036988832E-4</v>
      </c>
      <c r="V54">
        <v>4.74584920914625E-4</v>
      </c>
      <c r="W54">
        <v>4.7439791232307602E-4</v>
      </c>
      <c r="X54">
        <v>4.4059630728910602E-4</v>
      </c>
      <c r="Y54" s="2">
        <f t="shared" si="4"/>
        <v>4.6217986068365126E-4</v>
      </c>
      <c r="Z54" s="3">
        <f t="shared" si="5"/>
        <v>2163.6598326045864</v>
      </c>
      <c r="AB54">
        <v>4.7723528830105301E-4</v>
      </c>
      <c r="AC54">
        <v>4.6253494905355901E-4</v>
      </c>
      <c r="AD54" s="5">
        <v>4.63034310897748E-4</v>
      </c>
      <c r="AE54">
        <v>4.7265894898403397E-4</v>
      </c>
      <c r="AF54">
        <v>4.6604784984692702E-4</v>
      </c>
      <c r="AG54" s="2">
        <f t="shared" si="6"/>
        <v>4.6830226941666419E-4</v>
      </c>
      <c r="AH54" s="3">
        <f t="shared" si="7"/>
        <v>2135.3729531262779</v>
      </c>
    </row>
    <row r="55" spans="1:34" x14ac:dyDescent="0.25">
      <c r="A55">
        <v>53</v>
      </c>
      <c r="B55">
        <v>3.5786317604390399E-4</v>
      </c>
      <c r="C55">
        <v>3.7151794904106901E-4</v>
      </c>
      <c r="D55">
        <v>3.4062707656695599E-4</v>
      </c>
      <c r="E55">
        <v>3.7503516157953698E-4</v>
      </c>
      <c r="F55">
        <v>3.7217463140191601E-4</v>
      </c>
      <c r="G55" s="2">
        <f t="shared" si="0"/>
        <v>3.634435989266764E-4</v>
      </c>
      <c r="H55" s="3">
        <f t="shared" si="1"/>
        <v>2751.4585563020105</v>
      </c>
      <c r="J55">
        <v>53</v>
      </c>
      <c r="K55">
        <v>4.6533271288971601E-4</v>
      </c>
      <c r="L55">
        <v>4.5913682277318602E-4</v>
      </c>
      <c r="M55">
        <v>4.42657054668676E-4</v>
      </c>
      <c r="N55">
        <v>4.39664337383828E-4</v>
      </c>
      <c r="O55">
        <v>4.59202044114498E-4</v>
      </c>
      <c r="P55" s="2">
        <f t="shared" si="2"/>
        <v>4.5319859436598089E-4</v>
      </c>
      <c r="Q55" s="3">
        <f t="shared" si="3"/>
        <v>2206.5381764896852</v>
      </c>
      <c r="S55">
        <v>53</v>
      </c>
      <c r="T55">
        <v>4.6135904302933698E-4</v>
      </c>
      <c r="U55">
        <v>4.68182350076321E-4</v>
      </c>
      <c r="V55">
        <v>4.7833664742421601E-4</v>
      </c>
      <c r="W55">
        <v>4.7151870311115598E-4</v>
      </c>
      <c r="X55">
        <v>4.4879522252284497E-4</v>
      </c>
      <c r="Y55" s="2">
        <f t="shared" si="4"/>
        <v>4.65638393232775E-4</v>
      </c>
      <c r="Z55" s="3">
        <f t="shared" si="5"/>
        <v>2147.5892334764908</v>
      </c>
      <c r="AB55">
        <v>4.7961630695443597E-4</v>
      </c>
      <c r="AC55">
        <v>4.5789657221978101E-4</v>
      </c>
      <c r="AD55" s="5">
        <v>4.6894232606502798E-4</v>
      </c>
      <c r="AE55">
        <v>4.7245883468471602E-4</v>
      </c>
      <c r="AF55">
        <v>4.76163624736748E-4</v>
      </c>
      <c r="AG55" s="2">
        <f t="shared" si="6"/>
        <v>4.7101553293214181E-4</v>
      </c>
      <c r="AH55" s="3">
        <f t="shared" si="7"/>
        <v>2123.0722345287663</v>
      </c>
    </row>
    <row r="56" spans="1:34" x14ac:dyDescent="0.25">
      <c r="A56">
        <v>54</v>
      </c>
      <c r="B56">
        <v>3.6589133290452098E-4</v>
      </c>
      <c r="C56">
        <v>3.6125468425643898E-4</v>
      </c>
      <c r="D56">
        <v>3.3458909557315398E-4</v>
      </c>
      <c r="E56">
        <v>3.7217860782268902E-4</v>
      </c>
      <c r="F56">
        <v>3.6718481840262703E-4</v>
      </c>
      <c r="G56" s="2">
        <f t="shared" si="0"/>
        <v>3.6021970779188603E-4</v>
      </c>
      <c r="H56" s="3">
        <f t="shared" si="1"/>
        <v>2776.0835356008388</v>
      </c>
      <c r="J56">
        <v>54</v>
      </c>
      <c r="K56">
        <v>4.58271969426427E-4</v>
      </c>
      <c r="L56">
        <v>4.5198941076442201E-4</v>
      </c>
      <c r="M56">
        <v>4.4874666572952102E-4</v>
      </c>
      <c r="N56">
        <v>4.4304091960799702E-4</v>
      </c>
      <c r="O56">
        <v>4.6533271288971601E-4</v>
      </c>
      <c r="P56" s="2">
        <f t="shared" si="2"/>
        <v>4.5347633568361661E-4</v>
      </c>
      <c r="Q56" s="3">
        <f t="shared" si="3"/>
        <v>2205.1867348105338</v>
      </c>
      <c r="S56">
        <v>54</v>
      </c>
      <c r="T56">
        <v>4.5781458843136902E-4</v>
      </c>
      <c r="U56">
        <v>4.74205861237813E-4</v>
      </c>
      <c r="V56">
        <v>4.68823420887911E-4</v>
      </c>
      <c r="W56">
        <v>4.7892720306513402E-4</v>
      </c>
      <c r="X56">
        <v>4.5528157854499499E-4</v>
      </c>
      <c r="Y56" s="2">
        <f t="shared" si="4"/>
        <v>4.6701053043344436E-4</v>
      </c>
      <c r="Z56" s="3">
        <f t="shared" si="5"/>
        <v>2141.2793391872224</v>
      </c>
      <c r="AB56">
        <v>4.6402794742354402E-4</v>
      </c>
      <c r="AC56">
        <v>4.6716604297198202E-4</v>
      </c>
      <c r="AD56" s="5">
        <v>4.6324703467796299E-4</v>
      </c>
      <c r="AE56">
        <v>4.7603386885086501E-4</v>
      </c>
      <c r="AF56">
        <v>4.6993908608092402E-4</v>
      </c>
      <c r="AG56" s="2">
        <f t="shared" si="6"/>
        <v>4.6808279600105558E-4</v>
      </c>
      <c r="AH56" s="3">
        <f t="shared" si="7"/>
        <v>2136.374181113345</v>
      </c>
    </row>
    <row r="57" spans="1:34" x14ac:dyDescent="0.25">
      <c r="A57">
        <v>55</v>
      </c>
      <c r="B57">
        <v>3.60703015438693E-4</v>
      </c>
      <c r="C57">
        <v>3.7241896714093397E-4</v>
      </c>
      <c r="D57">
        <v>3.3678908325168098E-4</v>
      </c>
      <c r="E57">
        <v>3.7707436282754001E-4</v>
      </c>
      <c r="F57">
        <v>3.7067751884817902E-4</v>
      </c>
      <c r="G57" s="2">
        <f t="shared" si="0"/>
        <v>3.6353258950140544E-4</v>
      </c>
      <c r="H57" s="3">
        <f t="shared" si="1"/>
        <v>2750.7850159225791</v>
      </c>
      <c r="J57">
        <v>55</v>
      </c>
      <c r="K57">
        <v>4.6196870199135799E-4</v>
      </c>
      <c r="L57">
        <v>4.5913682277318602E-4</v>
      </c>
      <c r="M57">
        <v>4.56342138942071E-4</v>
      </c>
      <c r="N57">
        <v>4.5913682277318602E-4</v>
      </c>
      <c r="O57">
        <v>4.6533271288971601E-4</v>
      </c>
      <c r="P57" s="2">
        <f t="shared" si="2"/>
        <v>4.6038343987390344E-4</v>
      </c>
      <c r="Q57" s="3">
        <f t="shared" si="3"/>
        <v>2172.1024550185703</v>
      </c>
      <c r="S57">
        <v>55</v>
      </c>
      <c r="T57">
        <v>4.6215840575289098E-4</v>
      </c>
      <c r="U57">
        <v>4.7732696897374697E-4</v>
      </c>
      <c r="V57">
        <v>4.7848428633444497E-4</v>
      </c>
      <c r="W57">
        <v>4.6114245268157202E-4</v>
      </c>
      <c r="X57">
        <v>4.5102657541761898E-4</v>
      </c>
      <c r="Y57" s="2">
        <f t="shared" si="4"/>
        <v>4.6602773783205477E-4</v>
      </c>
      <c r="Z57" s="3">
        <f t="shared" si="5"/>
        <v>2145.7950220988264</v>
      </c>
      <c r="AB57">
        <v>4.69257362471604E-4</v>
      </c>
      <c r="AC57">
        <v>4.7510954841004397E-4</v>
      </c>
      <c r="AD57" s="5">
        <v>4.5169594601232599E-4</v>
      </c>
      <c r="AE57">
        <v>4.7052234590543398E-4</v>
      </c>
      <c r="AF57">
        <v>4.6059708006588798E-4</v>
      </c>
      <c r="AG57" s="2">
        <f t="shared" si="6"/>
        <v>4.6543645657305921E-4</v>
      </c>
      <c r="AH57" s="3">
        <f t="shared" si="7"/>
        <v>2148.5209976091137</v>
      </c>
    </row>
    <row r="58" spans="1:34" x14ac:dyDescent="0.25">
      <c r="A58">
        <v>56</v>
      </c>
      <c r="B58">
        <v>3.6037858077069798E-4</v>
      </c>
      <c r="C58">
        <v>3.7243895934400701E-4</v>
      </c>
      <c r="D58">
        <v>3.3132176187103402E-4</v>
      </c>
      <c r="E58">
        <v>3.77512529194274E-4</v>
      </c>
      <c r="F58">
        <v>3.6568804711406197E-4</v>
      </c>
      <c r="G58" s="2">
        <f t="shared" si="0"/>
        <v>3.61467975658815E-4</v>
      </c>
      <c r="H58" s="3">
        <f t="shared" si="1"/>
        <v>2766.4968056364896</v>
      </c>
      <c r="J58">
        <v>56</v>
      </c>
      <c r="K58">
        <v>4.6282254758580899E-4</v>
      </c>
      <c r="L58">
        <v>4.5745027869644801E-4</v>
      </c>
      <c r="M58">
        <v>4.5096562661129503E-4</v>
      </c>
      <c r="N58">
        <v>4.5521286806012701E-4</v>
      </c>
      <c r="O58">
        <v>4.6533271288971601E-4</v>
      </c>
      <c r="P58" s="2">
        <f t="shared" si="2"/>
        <v>4.5835680676867898E-4</v>
      </c>
      <c r="Q58" s="3">
        <f t="shared" si="3"/>
        <v>2181.7064462286357</v>
      </c>
      <c r="S58">
        <v>56</v>
      </c>
      <c r="T58">
        <v>4.6115597783625499E-4</v>
      </c>
      <c r="U58">
        <v>4.7732696897374697E-4</v>
      </c>
      <c r="V58">
        <v>4.6765347182039802E-4</v>
      </c>
      <c r="W58">
        <v>4.7734793029680902E-4</v>
      </c>
      <c r="X58">
        <v>4.5038572872251498E-4</v>
      </c>
      <c r="Y58" s="2">
        <f t="shared" si="4"/>
        <v>4.6677401552994478E-4</v>
      </c>
      <c r="Z58" s="3">
        <f t="shared" si="5"/>
        <v>2142.3643277671858</v>
      </c>
      <c r="AB58">
        <v>4.6544435252570201E-4</v>
      </c>
      <c r="AC58">
        <v>4.6499536460900201E-4</v>
      </c>
      <c r="AD58" s="5">
        <v>4.5594499311051999E-4</v>
      </c>
      <c r="AE58">
        <v>4.7961630695443597E-4</v>
      </c>
      <c r="AF58">
        <v>4.7172509342349403E-4</v>
      </c>
      <c r="AG58" s="2">
        <f t="shared" si="6"/>
        <v>4.6754522212463079E-4</v>
      </c>
      <c r="AH58" s="3">
        <f t="shared" si="7"/>
        <v>2138.8305401898342</v>
      </c>
    </row>
    <row r="59" spans="1:34" x14ac:dyDescent="0.25">
      <c r="A59">
        <v>57</v>
      </c>
      <c r="B59">
        <v>3.6874915917956398E-4</v>
      </c>
      <c r="C59">
        <v>3.6621541652375801E-4</v>
      </c>
      <c r="D59">
        <v>3.3713396007789602E-4</v>
      </c>
      <c r="E59">
        <v>3.8556638676043699E-4</v>
      </c>
      <c r="F59">
        <v>3.7072661121249998E-4</v>
      </c>
      <c r="G59" s="2">
        <f t="shared" si="0"/>
        <v>3.6567830675083099E-4</v>
      </c>
      <c r="H59" s="3">
        <f t="shared" si="1"/>
        <v>2734.6440342204619</v>
      </c>
      <c r="J59">
        <v>57</v>
      </c>
      <c r="K59">
        <v>4.6282254758580899E-4</v>
      </c>
      <c r="L59">
        <v>4.5913682277318602E-4</v>
      </c>
      <c r="M59">
        <v>4.5913682277318602E-4</v>
      </c>
      <c r="N59">
        <v>4.32968263623291E-4</v>
      </c>
      <c r="O59">
        <v>4.6533271288971601E-4</v>
      </c>
      <c r="P59" s="2">
        <f t="shared" si="2"/>
        <v>4.5587943392903758E-4</v>
      </c>
      <c r="Q59" s="3">
        <f t="shared" si="3"/>
        <v>2193.5624324646778</v>
      </c>
      <c r="S59">
        <v>57</v>
      </c>
      <c r="T59">
        <v>4.6395761511763801E-4</v>
      </c>
      <c r="U59">
        <v>4.6942207960734301E-4</v>
      </c>
      <c r="V59">
        <v>4.7892720306513402E-4</v>
      </c>
      <c r="W59">
        <v>4.7892720306513402E-4</v>
      </c>
      <c r="X59">
        <v>4.5724737082761702E-4</v>
      </c>
      <c r="Y59" s="2">
        <f t="shared" si="4"/>
        <v>4.6969629433657326E-4</v>
      </c>
      <c r="Z59" s="3">
        <f t="shared" si="5"/>
        <v>2129.0353193279052</v>
      </c>
      <c r="AB59">
        <v>4.7688527469218997E-4</v>
      </c>
      <c r="AC59">
        <v>4.7961630695443597E-4</v>
      </c>
      <c r="AD59" s="5">
        <v>4.7127407108581002E-4</v>
      </c>
      <c r="AE59">
        <v>4.71287006603395E-4</v>
      </c>
      <c r="AF59">
        <v>4.7945899005985999E-4</v>
      </c>
      <c r="AG59" s="2">
        <f t="shared" si="6"/>
        <v>4.7570432987913819E-4</v>
      </c>
      <c r="AH59" s="3">
        <f t="shared" si="7"/>
        <v>2102.1460961981766</v>
      </c>
    </row>
    <row r="60" spans="1:34" x14ac:dyDescent="0.25">
      <c r="A60">
        <v>58</v>
      </c>
      <c r="B60">
        <v>3.7397120679603701E-4</v>
      </c>
      <c r="C60">
        <v>3.4988866551739599E-4</v>
      </c>
      <c r="D60">
        <v>3.2931524864018098E-4</v>
      </c>
      <c r="E60">
        <v>3.8340021011439598E-4</v>
      </c>
      <c r="F60">
        <v>3.70669519177464E-4</v>
      </c>
      <c r="G60" s="2">
        <f t="shared" si="0"/>
        <v>3.6144897004909476E-4</v>
      </c>
      <c r="H60" s="3">
        <f t="shared" si="1"/>
        <v>2766.6422728059574</v>
      </c>
      <c r="J60">
        <v>58</v>
      </c>
      <c r="K60">
        <v>4.6533271288971601E-4</v>
      </c>
      <c r="L60">
        <v>4.3738771964139402E-4</v>
      </c>
      <c r="M60">
        <v>4.5138581156433901E-4</v>
      </c>
      <c r="N60">
        <v>4.36544077463117E-4</v>
      </c>
      <c r="O60">
        <v>4.56713404972722E-4</v>
      </c>
      <c r="P60" s="2">
        <f t="shared" si="2"/>
        <v>4.494727453062576E-4</v>
      </c>
      <c r="Q60" s="3">
        <f t="shared" si="3"/>
        <v>2224.8290034107167</v>
      </c>
      <c r="S60">
        <v>58</v>
      </c>
      <c r="T60">
        <v>4.6077194829690401E-4</v>
      </c>
      <c r="U60">
        <v>4.7303460661324499E-4</v>
      </c>
      <c r="V60">
        <v>4.6597101093758003E-4</v>
      </c>
      <c r="W60">
        <v>4.6331230193059902E-4</v>
      </c>
      <c r="X60">
        <v>4.5724737082761702E-4</v>
      </c>
      <c r="Y60" s="2">
        <f t="shared" si="4"/>
        <v>4.6406744772118898E-4</v>
      </c>
      <c r="Z60" s="3">
        <f t="shared" si="5"/>
        <v>2154.85918029915</v>
      </c>
      <c r="AB60">
        <v>4.7961630695443597E-4</v>
      </c>
      <c r="AC60">
        <v>4.7961630695443597E-4</v>
      </c>
      <c r="AD60" s="5">
        <v>4.69325327139862E-4</v>
      </c>
      <c r="AE60">
        <v>4.71539376767681E-4</v>
      </c>
      <c r="AF60">
        <v>4.6477527393053999E-4</v>
      </c>
      <c r="AG60" s="2">
        <f t="shared" si="6"/>
        <v>4.72974518349391E-4</v>
      </c>
      <c r="AH60" s="3">
        <f t="shared" si="7"/>
        <v>2114.2788061603142</v>
      </c>
    </row>
    <row r="61" spans="1:34" x14ac:dyDescent="0.25">
      <c r="A61">
        <v>59</v>
      </c>
      <c r="B61">
        <v>3.6747731024979298E-4</v>
      </c>
      <c r="C61">
        <v>3.6275909968179801E-4</v>
      </c>
      <c r="D61">
        <v>3.3927942017929501E-4</v>
      </c>
      <c r="E61">
        <v>3.6624783136757601E-4</v>
      </c>
      <c r="F61">
        <v>3.67166139977908E-4</v>
      </c>
      <c r="G61" s="2">
        <f t="shared" si="0"/>
        <v>3.6058596029127398E-4</v>
      </c>
      <c r="H61" s="3">
        <f t="shared" si="1"/>
        <v>2773.2638264457673</v>
      </c>
      <c r="J61">
        <v>59</v>
      </c>
      <c r="K61">
        <v>4.5546190392491701E-4</v>
      </c>
      <c r="L61">
        <v>4.4081432047233198E-4</v>
      </c>
      <c r="M61">
        <v>4.5271447056582801E-4</v>
      </c>
      <c r="N61">
        <v>4.5191840928872698E-4</v>
      </c>
      <c r="O61">
        <v>4.6533271288971601E-4</v>
      </c>
      <c r="P61" s="2">
        <f t="shared" si="2"/>
        <v>4.5324836342830395E-4</v>
      </c>
      <c r="Q61" s="3">
        <f t="shared" si="3"/>
        <v>2206.2958869528993</v>
      </c>
      <c r="S61">
        <v>59</v>
      </c>
      <c r="T61">
        <v>4.5874127303424E-4</v>
      </c>
      <c r="U61">
        <v>4.6274141103118898E-4</v>
      </c>
      <c r="V61">
        <v>4.7083815886659599E-4</v>
      </c>
      <c r="W61">
        <v>4.7652090576288199E-4</v>
      </c>
      <c r="X61">
        <v>4.5164761226880999E-4</v>
      </c>
      <c r="Y61" s="2">
        <f t="shared" si="4"/>
        <v>4.6409787219274339E-4</v>
      </c>
      <c r="Z61" s="3">
        <f t="shared" si="5"/>
        <v>2154.7179160189994</v>
      </c>
      <c r="AB61">
        <v>4.77780765032278E-4</v>
      </c>
      <c r="AC61">
        <v>4.7355000467873498E-4</v>
      </c>
      <c r="AD61" s="5">
        <v>4.6544626840056198E-4</v>
      </c>
      <c r="AE61">
        <v>4.79473223330643E-4</v>
      </c>
      <c r="AF61">
        <v>4.7961630695443597E-4</v>
      </c>
      <c r="AG61" s="2">
        <f t="shared" si="6"/>
        <v>4.7517331367933079E-4</v>
      </c>
      <c r="AH61" s="3">
        <f t="shared" si="7"/>
        <v>2104.4952887965565</v>
      </c>
    </row>
    <row r="62" spans="1:34" x14ac:dyDescent="0.25">
      <c r="A62">
        <v>60</v>
      </c>
      <c r="B62">
        <v>3.75899088632581E-4</v>
      </c>
      <c r="C62">
        <v>3.6801627027377199E-4</v>
      </c>
      <c r="D62">
        <v>3.42838315973066E-4</v>
      </c>
      <c r="E62">
        <v>3.65476155871847E-4</v>
      </c>
      <c r="F62">
        <v>3.60857517750627E-4</v>
      </c>
      <c r="G62" s="2">
        <f t="shared" si="0"/>
        <v>3.6261746970037866E-4</v>
      </c>
      <c r="H62" s="3">
        <f t="shared" si="1"/>
        <v>2757.7270362243548</v>
      </c>
      <c r="J62">
        <v>60</v>
      </c>
      <c r="K62">
        <v>4.5133248876065102E-4</v>
      </c>
      <c r="L62">
        <v>4.34926979238529E-4</v>
      </c>
      <c r="M62">
        <v>4.5496019073001102E-4</v>
      </c>
      <c r="N62">
        <v>4.5328125465407201E-4</v>
      </c>
      <c r="O62">
        <v>4.5932066233558502E-4</v>
      </c>
      <c r="P62" s="2">
        <f t="shared" si="2"/>
        <v>4.5076431514376962E-4</v>
      </c>
      <c r="Q62" s="3">
        <f t="shared" si="3"/>
        <v>2218.4542263090493</v>
      </c>
      <c r="S62">
        <v>60</v>
      </c>
      <c r="T62">
        <v>4.4871474322839101E-4</v>
      </c>
      <c r="U62">
        <v>4.7460140505854297E-4</v>
      </c>
      <c r="V62">
        <v>4.6357620219123402E-4</v>
      </c>
      <c r="W62">
        <v>4.7892720306513402E-4</v>
      </c>
      <c r="X62">
        <v>4.55771179458074E-4</v>
      </c>
      <c r="Y62" s="2">
        <f t="shared" si="4"/>
        <v>4.6431814660027518E-4</v>
      </c>
      <c r="Z62" s="3">
        <f t="shared" si="5"/>
        <v>2153.6957091209397</v>
      </c>
      <c r="AB62">
        <v>4.77780765032278E-4</v>
      </c>
      <c r="AC62">
        <v>4.7544622994505998E-4</v>
      </c>
      <c r="AD62" s="5">
        <v>4.6147936612563799E-4</v>
      </c>
      <c r="AE62">
        <v>4.6024269479435798E-4</v>
      </c>
      <c r="AF62">
        <v>4.7961630695443597E-4</v>
      </c>
      <c r="AG62" s="2">
        <f t="shared" si="6"/>
        <v>4.7091307257035396E-4</v>
      </c>
      <c r="AH62" s="3">
        <f t="shared" si="7"/>
        <v>2123.5341685075027</v>
      </c>
    </row>
    <row r="63" spans="1:34" x14ac:dyDescent="0.25">
      <c r="A63">
        <v>61</v>
      </c>
      <c r="B63">
        <v>3.8179382828602203E-4</v>
      </c>
      <c r="C63">
        <v>3.6916198264072401E-4</v>
      </c>
      <c r="D63">
        <v>3.49733539409117E-4</v>
      </c>
      <c r="E63">
        <v>3.72787190210909E-4</v>
      </c>
      <c r="F63">
        <v>3.6470030457029501E-4</v>
      </c>
      <c r="G63" s="2">
        <f t="shared" si="0"/>
        <v>3.6763536902341339E-4</v>
      </c>
      <c r="H63" s="3">
        <f t="shared" si="1"/>
        <v>2720.0864885671908</v>
      </c>
      <c r="J63">
        <v>61</v>
      </c>
      <c r="K63">
        <v>4.5997758841763198E-4</v>
      </c>
      <c r="L63">
        <v>4.3974485394437701E-4</v>
      </c>
      <c r="M63">
        <v>4.5913682277318602E-4</v>
      </c>
      <c r="N63">
        <v>4.5869232812699299E-4</v>
      </c>
      <c r="O63">
        <v>4.6533271288971601E-4</v>
      </c>
      <c r="P63" s="2">
        <f t="shared" si="2"/>
        <v>4.5657686123038078E-4</v>
      </c>
      <c r="Q63" s="3">
        <f t="shared" si="3"/>
        <v>2190.2117363223479</v>
      </c>
      <c r="S63">
        <v>61</v>
      </c>
      <c r="T63">
        <v>4.5519673205506403E-4</v>
      </c>
      <c r="U63">
        <v>4.67944145998464E-4</v>
      </c>
      <c r="V63">
        <v>4.7083815886659599E-4</v>
      </c>
      <c r="W63">
        <v>4.7892720306513402E-4</v>
      </c>
      <c r="X63">
        <v>4.5315142321240501E-4</v>
      </c>
      <c r="Y63" s="2">
        <f t="shared" si="4"/>
        <v>4.6521153263953267E-4</v>
      </c>
      <c r="Z63" s="3">
        <f t="shared" si="5"/>
        <v>2149.5597805285838</v>
      </c>
      <c r="AB63">
        <v>4.7961630695443597E-4</v>
      </c>
      <c r="AC63">
        <v>4.6968589797336902E-4</v>
      </c>
      <c r="AD63" s="5">
        <v>4.7239643783775399E-4</v>
      </c>
      <c r="AE63">
        <v>4.6786340958287299E-4</v>
      </c>
      <c r="AF63">
        <v>4.7961630695443597E-4</v>
      </c>
      <c r="AG63" s="2">
        <f t="shared" si="6"/>
        <v>4.7383567186057356E-4</v>
      </c>
      <c r="AH63" s="3">
        <f t="shared" si="7"/>
        <v>2110.4362955059464</v>
      </c>
    </row>
    <row r="64" spans="1:34" x14ac:dyDescent="0.25">
      <c r="A64">
        <v>62</v>
      </c>
      <c r="B64">
        <v>3.6963046850890498E-4</v>
      </c>
      <c r="C64">
        <v>3.6102477710172102E-4</v>
      </c>
      <c r="D64">
        <v>3.4854084328422402E-4</v>
      </c>
      <c r="E64">
        <v>3.74760153861646E-4</v>
      </c>
      <c r="F64">
        <v>3.7234398254185899E-4</v>
      </c>
      <c r="G64" s="2">
        <f t="shared" si="0"/>
        <v>3.6526004505967101E-4</v>
      </c>
      <c r="H64" s="3">
        <f t="shared" si="1"/>
        <v>2737.7754931740046</v>
      </c>
      <c r="J64">
        <v>62</v>
      </c>
      <c r="K64">
        <v>4.6302748174456299E-4</v>
      </c>
      <c r="L64">
        <v>4.5168037331109302E-4</v>
      </c>
      <c r="M64">
        <v>4.32640988808975E-4</v>
      </c>
      <c r="N64">
        <v>4.5792449520743698E-4</v>
      </c>
      <c r="O64">
        <v>4.5131735536957103E-4</v>
      </c>
      <c r="P64" s="2">
        <f t="shared" si="2"/>
        <v>4.5131813888832779E-4</v>
      </c>
      <c r="Q64" s="3">
        <f t="shared" si="3"/>
        <v>2215.731905797466</v>
      </c>
      <c r="S64">
        <v>62</v>
      </c>
      <c r="T64">
        <v>4.5016104095618899E-4</v>
      </c>
      <c r="U64">
        <v>4.7248086895541397E-4</v>
      </c>
      <c r="V64">
        <v>4.7892720306513402E-4</v>
      </c>
      <c r="W64">
        <v>4.7535707630230398E-4</v>
      </c>
      <c r="X64">
        <v>4.4834161770775799E-4</v>
      </c>
      <c r="Y64" s="2">
        <f t="shared" si="4"/>
        <v>4.6505356139735975E-4</v>
      </c>
      <c r="Z64" s="3">
        <f t="shared" si="5"/>
        <v>2150.2899515386384</v>
      </c>
      <c r="AB64">
        <v>4.7961630695443597E-4</v>
      </c>
      <c r="AC64">
        <v>4.6492351703347501E-4</v>
      </c>
      <c r="AD64" s="5">
        <v>4.5788488795445902E-4</v>
      </c>
      <c r="AE64">
        <v>4.7740572535307998E-4</v>
      </c>
      <c r="AF64">
        <v>4.7717332741736103E-4</v>
      </c>
      <c r="AG64" s="2">
        <f t="shared" si="6"/>
        <v>4.7140075294256221E-4</v>
      </c>
      <c r="AH64" s="3">
        <f t="shared" si="7"/>
        <v>2121.3372990132771</v>
      </c>
    </row>
    <row r="65" spans="1:34" x14ac:dyDescent="0.25">
      <c r="A65">
        <v>63</v>
      </c>
      <c r="B65">
        <v>3.85464369530528E-4</v>
      </c>
      <c r="C65">
        <v>3.7097462960971797E-4</v>
      </c>
      <c r="D65">
        <v>3.5043780873607799E-4</v>
      </c>
      <c r="E65">
        <v>3.6499891505547801E-4</v>
      </c>
      <c r="F65">
        <v>3.6462397305882097E-4</v>
      </c>
      <c r="G65" s="2">
        <f t="shared" si="0"/>
        <v>3.6729993919812457E-4</v>
      </c>
      <c r="H65" s="3">
        <f t="shared" si="1"/>
        <v>2722.5705568673998</v>
      </c>
      <c r="J65">
        <v>63</v>
      </c>
      <c r="K65">
        <v>4.5373682739958103E-4</v>
      </c>
      <c r="L65">
        <v>4.5890064127998998E-4</v>
      </c>
      <c r="M65">
        <v>4.4826227120729002E-4</v>
      </c>
      <c r="N65">
        <v>4.5506866679669402E-4</v>
      </c>
      <c r="O65">
        <v>4.60493768829696E-4</v>
      </c>
      <c r="P65" s="2">
        <f t="shared" si="2"/>
        <v>4.5529243510265019E-4</v>
      </c>
      <c r="Q65" s="3">
        <f t="shared" si="3"/>
        <v>2196.3905457259357</v>
      </c>
      <c r="S65">
        <v>63</v>
      </c>
      <c r="T65">
        <v>4.46916042136494E-4</v>
      </c>
      <c r="U65">
        <v>4.7732696897374697E-4</v>
      </c>
      <c r="V65">
        <v>4.6603266479192801E-4</v>
      </c>
      <c r="W65">
        <v>4.7892720306513402E-4</v>
      </c>
      <c r="X65">
        <v>4.4523488304534298E-4</v>
      </c>
      <c r="Y65" s="2">
        <f t="shared" si="4"/>
        <v>4.628875524025292E-4</v>
      </c>
      <c r="Z65" s="3">
        <f t="shared" si="5"/>
        <v>2160.3518928294602</v>
      </c>
      <c r="AB65">
        <v>4.7005845176847699E-4</v>
      </c>
      <c r="AC65">
        <v>4.6359094422829099E-4</v>
      </c>
      <c r="AD65" s="5">
        <v>4.7961630695443597E-4</v>
      </c>
      <c r="AE65">
        <v>4.75911830434769E-4</v>
      </c>
      <c r="AF65">
        <v>4.7597825658562899E-4</v>
      </c>
      <c r="AG65" s="2">
        <f t="shared" si="6"/>
        <v>4.7303115799432038E-4</v>
      </c>
      <c r="AH65" s="3">
        <f t="shared" si="7"/>
        <v>2114.025647359168</v>
      </c>
    </row>
    <row r="66" spans="1:34" x14ac:dyDescent="0.25">
      <c r="A66">
        <v>64</v>
      </c>
      <c r="B66">
        <v>3.84952948167301E-4</v>
      </c>
      <c r="C66">
        <v>3.7334445143500701E-4</v>
      </c>
      <c r="D66">
        <v>3.4584857428910499E-4</v>
      </c>
      <c r="E66">
        <v>3.77857221758344E-4</v>
      </c>
      <c r="F66">
        <v>3.6180531661862898E-4</v>
      </c>
      <c r="G66" s="2">
        <f t="shared" si="0"/>
        <v>3.6876170245367715E-4</v>
      </c>
      <c r="H66" s="3">
        <f t="shared" si="1"/>
        <v>2711.778347225787</v>
      </c>
      <c r="J66">
        <v>64</v>
      </c>
      <c r="K66">
        <v>4.5526536034741797E-4</v>
      </c>
      <c r="L66">
        <v>4.5890064127998998E-4</v>
      </c>
      <c r="M66">
        <v>4.5913682277318602E-4</v>
      </c>
      <c r="N66">
        <v>4.5884842024631798E-4</v>
      </c>
      <c r="O66">
        <v>4.51452890022968E-4</v>
      </c>
      <c r="P66" s="2">
        <f t="shared" si="2"/>
        <v>4.5672082693397602E-4</v>
      </c>
      <c r="Q66" s="3">
        <f t="shared" si="3"/>
        <v>2189.5213465808533</v>
      </c>
      <c r="S66">
        <v>64</v>
      </c>
      <c r="T66">
        <v>4.2086668774147298E-4</v>
      </c>
      <c r="U66">
        <v>4.7732696897374697E-4</v>
      </c>
      <c r="V66">
        <v>4.6597222007260699E-4</v>
      </c>
      <c r="W66">
        <v>4.6700909848810201E-4</v>
      </c>
      <c r="X66">
        <v>4.4025770055281199E-4</v>
      </c>
      <c r="Y66" s="2">
        <f t="shared" si="4"/>
        <v>4.5428653516574818E-4</v>
      </c>
      <c r="Z66" s="3">
        <f t="shared" si="5"/>
        <v>2201.2538840385091</v>
      </c>
      <c r="AB66">
        <v>4.6669765353105102E-4</v>
      </c>
      <c r="AC66">
        <v>4.7230003742141399E-4</v>
      </c>
      <c r="AD66" s="5">
        <v>4.7052234590543398E-4</v>
      </c>
      <c r="AE66">
        <v>4.7610091435742102E-4</v>
      </c>
      <c r="AF66">
        <v>4.7961630695443597E-4</v>
      </c>
      <c r="AG66" s="2">
        <f t="shared" si="6"/>
        <v>4.730474516339512E-4</v>
      </c>
      <c r="AH66" s="3">
        <f t="shared" si="7"/>
        <v>2113.9528318901289</v>
      </c>
    </row>
    <row r="67" spans="1:34" x14ac:dyDescent="0.25">
      <c r="A67">
        <v>65</v>
      </c>
      <c r="B67">
        <v>3.8354004158733202E-4</v>
      </c>
      <c r="C67">
        <v>3.7434911558152499E-4</v>
      </c>
      <c r="D67">
        <v>3.5642551320910998E-4</v>
      </c>
      <c r="E67">
        <v>3.7377556400768102E-4</v>
      </c>
      <c r="F67">
        <v>3.6347186961800502E-4</v>
      </c>
      <c r="G67" s="2">
        <f t="shared" si="0"/>
        <v>3.7031242080073061E-4</v>
      </c>
      <c r="H67" s="3">
        <f t="shared" si="1"/>
        <v>2700.4225184715356</v>
      </c>
      <c r="J67">
        <v>65</v>
      </c>
      <c r="K67">
        <v>4.6181208389046199E-4</v>
      </c>
      <c r="L67">
        <v>4.48797801629097E-4</v>
      </c>
      <c r="M67">
        <v>4.3389167777184499E-4</v>
      </c>
      <c r="N67">
        <v>4.5067478984514998E-4</v>
      </c>
      <c r="O67">
        <v>4.51686795670023E-4</v>
      </c>
      <c r="P67" s="2">
        <f t="shared" si="2"/>
        <v>4.4937262976131544E-4</v>
      </c>
      <c r="Q67" s="3">
        <f t="shared" si="3"/>
        <v>2225.32467215716</v>
      </c>
      <c r="S67">
        <v>65</v>
      </c>
      <c r="T67">
        <v>4.3942973375504302E-4</v>
      </c>
      <c r="U67">
        <v>4.7732696897374697E-4</v>
      </c>
      <c r="V67">
        <v>4.7566968191415602E-4</v>
      </c>
      <c r="W67">
        <v>4.7830701905785802E-4</v>
      </c>
      <c r="X67">
        <v>4.5031871638011003E-4</v>
      </c>
      <c r="Y67" s="2">
        <f t="shared" si="4"/>
        <v>4.6421042401618279E-4</v>
      </c>
      <c r="Z67" s="3">
        <f t="shared" si="5"/>
        <v>2154.1954860650417</v>
      </c>
      <c r="AB67">
        <v>4.7381823747964802E-4</v>
      </c>
      <c r="AC67">
        <v>4.7470129604568098E-4</v>
      </c>
      <c r="AD67" s="5">
        <v>4.6479755832652399E-4</v>
      </c>
      <c r="AE67">
        <v>4.7798495897159802E-4</v>
      </c>
      <c r="AF67">
        <v>4.7344981157930802E-4</v>
      </c>
      <c r="AG67" s="2">
        <f t="shared" si="6"/>
        <v>4.729503724805518E-4</v>
      </c>
      <c r="AH67" s="3">
        <f t="shared" si="7"/>
        <v>2114.3867479269634</v>
      </c>
    </row>
    <row r="68" spans="1:34" x14ac:dyDescent="0.25">
      <c r="A68">
        <v>66</v>
      </c>
      <c r="B68">
        <v>3.7906626751719297E-4</v>
      </c>
      <c r="C68">
        <v>3.73185600269552E-4</v>
      </c>
      <c r="D68">
        <v>3.5345866842252302E-4</v>
      </c>
      <c r="E68">
        <v>3.7325165447277199E-4</v>
      </c>
      <c r="F68">
        <v>3.6746867499594198E-4</v>
      </c>
      <c r="G68" s="2">
        <f t="shared" ref="G68:G131" si="8">AVERAGE(B68:F68)</f>
        <v>3.6928617313559638E-4</v>
      </c>
      <c r="H68" s="3">
        <f t="shared" ref="H68:H131" si="9">1/G68</f>
        <v>2707.927002814738</v>
      </c>
      <c r="J68">
        <v>66</v>
      </c>
      <c r="K68">
        <v>4.57804389014238E-4</v>
      </c>
      <c r="L68">
        <v>4.56580461855926E-4</v>
      </c>
      <c r="M68">
        <v>4.5356322787964298E-4</v>
      </c>
      <c r="N68">
        <v>4.5913682277318602E-4</v>
      </c>
      <c r="O68">
        <v>4.6521142018767701E-4</v>
      </c>
      <c r="P68" s="2">
        <f t="shared" ref="P68:P131" si="10">AVERAGE(K68:O68)</f>
        <v>4.5845926434213399E-4</v>
      </c>
      <c r="Q68" s="3">
        <f t="shared" ref="Q68:Q131" si="11">1/P68</f>
        <v>2181.2188732513669</v>
      </c>
      <c r="S68">
        <v>66</v>
      </c>
      <c r="T68">
        <v>4.3977665309649698E-4</v>
      </c>
      <c r="U68">
        <v>4.6968084299709199E-4</v>
      </c>
      <c r="V68">
        <v>4.6804429547953199E-4</v>
      </c>
      <c r="W68">
        <v>4.7892720306513402E-4</v>
      </c>
      <c r="X68">
        <v>4.3922408273427998E-4</v>
      </c>
      <c r="Y68" s="2">
        <f t="shared" ref="Y68:Y131" si="12">AVERAGE(T68:X68)</f>
        <v>4.59130615474507E-4</v>
      </c>
      <c r="Z68" s="3">
        <f t="shared" ref="Z68:Z131" si="13">1/Y68</f>
        <v>2178.0294458615222</v>
      </c>
      <c r="AB68">
        <v>4.7471048432012501E-4</v>
      </c>
      <c r="AC68">
        <v>4.68067436747717E-4</v>
      </c>
      <c r="AD68" s="5">
        <v>4.74256278317243E-4</v>
      </c>
      <c r="AE68">
        <v>4.4633492559846398E-4</v>
      </c>
      <c r="AF68">
        <v>4.7961630695443597E-4</v>
      </c>
      <c r="AG68" s="2">
        <f t="shared" ref="AG68:AG131" si="14">AVERAGE(AB68:AF68)</f>
        <v>4.6859708638759701E-4</v>
      </c>
      <c r="AH68" s="3">
        <f t="shared" ref="AH68:AH131" si="15">1/AG68</f>
        <v>2134.0294872701288</v>
      </c>
    </row>
    <row r="69" spans="1:34" x14ac:dyDescent="0.25">
      <c r="A69">
        <v>67</v>
      </c>
      <c r="B69">
        <v>3.6814642222168602E-4</v>
      </c>
      <c r="C69">
        <v>3.7253653736376403E-4</v>
      </c>
      <c r="D69">
        <v>3.5475973425087002E-4</v>
      </c>
      <c r="E69">
        <v>3.81799939989013E-4</v>
      </c>
      <c r="F69">
        <v>3.71268043952993E-4</v>
      </c>
      <c r="G69" s="2">
        <f t="shared" si="8"/>
        <v>3.6970213555566524E-4</v>
      </c>
      <c r="H69" s="3">
        <f t="shared" si="9"/>
        <v>2704.8802368885213</v>
      </c>
      <c r="J69">
        <v>67</v>
      </c>
      <c r="K69">
        <v>4.6533271288971601E-4</v>
      </c>
      <c r="L69">
        <v>4.5500249556794798E-4</v>
      </c>
      <c r="M69">
        <v>4.53510622835788E-4</v>
      </c>
      <c r="N69">
        <v>4.5913682277318602E-4</v>
      </c>
      <c r="O69">
        <v>4.6533271288971601E-4</v>
      </c>
      <c r="P69" s="2">
        <f t="shared" si="10"/>
        <v>4.5966307339127084E-4</v>
      </c>
      <c r="Q69" s="3">
        <f t="shared" si="11"/>
        <v>2175.5064913573942</v>
      </c>
      <c r="S69">
        <v>67</v>
      </c>
      <c r="T69">
        <v>4.5584387390633699E-4</v>
      </c>
      <c r="U69">
        <v>4.7171779257565899E-4</v>
      </c>
      <c r="V69">
        <v>4.7879292190014001E-4</v>
      </c>
      <c r="W69">
        <v>4.6405182467386603E-4</v>
      </c>
      <c r="X69">
        <v>4.5530741592380902E-4</v>
      </c>
      <c r="Y69" s="2">
        <f t="shared" si="12"/>
        <v>4.6514276579596222E-4</v>
      </c>
      <c r="Z69" s="3">
        <f t="shared" si="13"/>
        <v>2149.8775720800013</v>
      </c>
      <c r="AB69">
        <v>4.7961630695443597E-4</v>
      </c>
      <c r="AC69">
        <v>4.6918362093780901E-4</v>
      </c>
      <c r="AD69" s="5">
        <v>4.7652200819989102E-4</v>
      </c>
      <c r="AE69">
        <v>4.7727070333123398E-4</v>
      </c>
      <c r="AF69">
        <v>4.7961630695443597E-4</v>
      </c>
      <c r="AG69" s="2">
        <f t="shared" si="14"/>
        <v>4.7644178927556117E-4</v>
      </c>
      <c r="AH69" s="3">
        <f t="shared" si="15"/>
        <v>2098.8922938949563</v>
      </c>
    </row>
    <row r="70" spans="1:34" x14ac:dyDescent="0.25">
      <c r="A70">
        <v>68</v>
      </c>
      <c r="B70">
        <v>3.8308930097006103E-4</v>
      </c>
      <c r="C70">
        <v>3.7224146473750899E-4</v>
      </c>
      <c r="D70">
        <v>3.5481376903124401E-4</v>
      </c>
      <c r="E70">
        <v>3.77024460626453E-4</v>
      </c>
      <c r="F70">
        <v>3.74156187375701E-4</v>
      </c>
      <c r="G70" s="2">
        <f t="shared" si="8"/>
        <v>3.7226503654819355E-4</v>
      </c>
      <c r="H70" s="3">
        <f t="shared" si="9"/>
        <v>2686.2581811938162</v>
      </c>
      <c r="J70">
        <v>68</v>
      </c>
      <c r="K70">
        <v>4.5294497732299802E-4</v>
      </c>
      <c r="L70">
        <v>4.4916462834203302E-4</v>
      </c>
      <c r="M70">
        <v>4.5913682277318602E-4</v>
      </c>
      <c r="N70">
        <v>4.5802658131248398E-4</v>
      </c>
      <c r="O70">
        <v>4.5854695668587402E-4</v>
      </c>
      <c r="P70" s="2">
        <f t="shared" si="10"/>
        <v>4.5556399328731506E-4</v>
      </c>
      <c r="Q70" s="3">
        <f t="shared" si="11"/>
        <v>2195.0812942525949</v>
      </c>
      <c r="S70">
        <v>68</v>
      </c>
      <c r="T70">
        <v>4.5976818649092702E-4</v>
      </c>
      <c r="U70">
        <v>4.7732696897374697E-4</v>
      </c>
      <c r="V70">
        <v>4.7892720306513402E-4</v>
      </c>
      <c r="W70">
        <v>4.6933690475346301E-4</v>
      </c>
      <c r="X70">
        <v>4.5433025200806201E-4</v>
      </c>
      <c r="Y70" s="2">
        <f t="shared" si="12"/>
        <v>4.6793790305826665E-4</v>
      </c>
      <c r="Z70" s="3">
        <f t="shared" si="13"/>
        <v>2137.0356909845837</v>
      </c>
      <c r="AB70">
        <v>4.7247550881472303E-4</v>
      </c>
      <c r="AC70">
        <v>4.7961630695443597E-4</v>
      </c>
      <c r="AD70" s="5">
        <v>4.7032790023870502E-4</v>
      </c>
      <c r="AE70">
        <v>4.7727070333123398E-4</v>
      </c>
      <c r="AF70">
        <v>4.7961630695443597E-4</v>
      </c>
      <c r="AG70" s="2">
        <f t="shared" si="14"/>
        <v>4.7586134525870677E-4</v>
      </c>
      <c r="AH70" s="3">
        <f t="shared" si="15"/>
        <v>2101.4524713209057</v>
      </c>
    </row>
    <row r="71" spans="1:34" x14ac:dyDescent="0.25">
      <c r="A71">
        <v>69</v>
      </c>
      <c r="B71">
        <v>3.8576814032910401E-4</v>
      </c>
      <c r="C71">
        <v>3.5891503206120099E-4</v>
      </c>
      <c r="D71">
        <v>3.60350629978618E-4</v>
      </c>
      <c r="E71">
        <v>3.7532360792431299E-4</v>
      </c>
      <c r="F71">
        <v>3.5709263896486999E-4</v>
      </c>
      <c r="G71" s="2">
        <f t="shared" si="8"/>
        <v>3.6749000985162119E-4</v>
      </c>
      <c r="H71" s="3">
        <f t="shared" si="9"/>
        <v>2721.1624076631711</v>
      </c>
      <c r="J71">
        <v>69</v>
      </c>
      <c r="K71">
        <v>4.5835766028670802E-4</v>
      </c>
      <c r="L71">
        <v>4.5252557700357199E-4</v>
      </c>
      <c r="M71">
        <v>4.50818991108584E-4</v>
      </c>
      <c r="N71">
        <v>4.51297641590164E-4</v>
      </c>
      <c r="O71">
        <v>4.6533271288971601E-4</v>
      </c>
      <c r="P71" s="2">
        <f t="shared" si="10"/>
        <v>4.5566651657574884E-4</v>
      </c>
      <c r="Q71" s="3">
        <f t="shared" si="11"/>
        <v>2194.5874090438297</v>
      </c>
      <c r="S71">
        <v>69</v>
      </c>
      <c r="T71">
        <v>4.5694264553257602E-4</v>
      </c>
      <c r="U71">
        <v>4.7732696897374697E-4</v>
      </c>
      <c r="V71">
        <v>4.7079027671076499E-4</v>
      </c>
      <c r="W71">
        <v>4.73597861287234E-4</v>
      </c>
      <c r="X71">
        <v>4.5467126333236597E-4</v>
      </c>
      <c r="Y71" s="2">
        <f t="shared" si="12"/>
        <v>4.6666580316733766E-4</v>
      </c>
      <c r="Z71" s="3">
        <f t="shared" si="13"/>
        <v>2142.8611079124189</v>
      </c>
      <c r="AB71">
        <v>4.7961630695443597E-4</v>
      </c>
      <c r="AC71">
        <v>4.6526478190391299E-4</v>
      </c>
      <c r="AD71" s="5">
        <v>4.6894232606502798E-4</v>
      </c>
      <c r="AE71">
        <v>4.7961630695443597E-4</v>
      </c>
      <c r="AF71">
        <v>4.7741806554756099E-4</v>
      </c>
      <c r="AG71" s="2">
        <f t="shared" si="14"/>
        <v>4.7417155748507482E-4</v>
      </c>
      <c r="AH71" s="3">
        <f t="shared" si="15"/>
        <v>2108.9413403533304</v>
      </c>
    </row>
    <row r="72" spans="1:34" x14ac:dyDescent="0.25">
      <c r="A72">
        <v>70</v>
      </c>
      <c r="B72">
        <v>3.7754252322115301E-4</v>
      </c>
      <c r="C72">
        <v>3.7250941369518399E-4</v>
      </c>
      <c r="D72">
        <v>3.6505566603299799E-4</v>
      </c>
      <c r="E72">
        <v>3.8509631648377698E-4</v>
      </c>
      <c r="F72">
        <v>3.5976509628929903E-4</v>
      </c>
      <c r="G72" s="2">
        <f t="shared" si="8"/>
        <v>3.7199380314448217E-4</v>
      </c>
      <c r="H72" s="3">
        <f t="shared" si="9"/>
        <v>2688.2168239012321</v>
      </c>
      <c r="J72">
        <v>70</v>
      </c>
      <c r="K72">
        <v>4.4966900426004201E-4</v>
      </c>
      <c r="L72">
        <v>4.4563612963597699E-4</v>
      </c>
      <c r="M72">
        <v>4.4690846216528498E-4</v>
      </c>
      <c r="N72">
        <v>4.2674756142998898E-4</v>
      </c>
      <c r="O72">
        <v>4.5875577488171498E-4</v>
      </c>
      <c r="P72" s="2">
        <f t="shared" si="10"/>
        <v>4.4554338647460163E-4</v>
      </c>
      <c r="Q72" s="3">
        <f t="shared" si="11"/>
        <v>2244.4503281994184</v>
      </c>
      <c r="S72">
        <v>70</v>
      </c>
      <c r="T72">
        <v>4.5673515126923298E-4</v>
      </c>
      <c r="U72">
        <v>4.6757399901945401E-4</v>
      </c>
      <c r="V72">
        <v>4.7892720306513402E-4</v>
      </c>
      <c r="W72">
        <v>4.77299928644016E-4</v>
      </c>
      <c r="X72">
        <v>4.4867081721639598E-4</v>
      </c>
      <c r="Y72" s="2">
        <f t="shared" si="12"/>
        <v>4.6584141984284662E-4</v>
      </c>
      <c r="Z72" s="3">
        <f t="shared" si="13"/>
        <v>2146.6532545288778</v>
      </c>
      <c r="AB72">
        <v>4.7381823747964802E-4</v>
      </c>
      <c r="AC72">
        <v>4.6745538228787299E-4</v>
      </c>
      <c r="AD72" s="5">
        <v>4.72990038539285E-4</v>
      </c>
      <c r="AE72">
        <v>4.65271794106725E-4</v>
      </c>
      <c r="AF72">
        <v>4.7741806554756099E-4</v>
      </c>
      <c r="AG72" s="2">
        <f t="shared" si="14"/>
        <v>4.7139070359221842E-4</v>
      </c>
      <c r="AH72" s="3">
        <f t="shared" si="15"/>
        <v>2121.3825227768189</v>
      </c>
    </row>
    <row r="73" spans="1:34" x14ac:dyDescent="0.25">
      <c r="A73">
        <v>71</v>
      </c>
      <c r="B73">
        <v>3.7449209849407897E-4</v>
      </c>
      <c r="C73">
        <v>3.7315062391351101E-4</v>
      </c>
      <c r="D73">
        <v>3.6161882381202198E-4</v>
      </c>
      <c r="E73">
        <v>3.8457660426625202E-4</v>
      </c>
      <c r="F73">
        <v>3.6806040221467598E-4</v>
      </c>
      <c r="G73" s="2">
        <f t="shared" si="8"/>
        <v>3.7237971054010797E-4</v>
      </c>
      <c r="H73" s="3">
        <f t="shared" si="9"/>
        <v>2685.4309504392099</v>
      </c>
      <c r="J73">
        <v>71</v>
      </c>
      <c r="K73">
        <v>4.5284255454340697E-4</v>
      </c>
      <c r="L73">
        <v>4.5913682277318602E-4</v>
      </c>
      <c r="M73">
        <v>4.3787403814412999E-4</v>
      </c>
      <c r="N73">
        <v>4.4970479918678803E-4</v>
      </c>
      <c r="O73">
        <v>4.6533271288971601E-4</v>
      </c>
      <c r="P73" s="2">
        <f t="shared" si="10"/>
        <v>4.5297818550744538E-4</v>
      </c>
      <c r="Q73" s="3">
        <f t="shared" si="11"/>
        <v>2207.6118276639691</v>
      </c>
      <c r="S73">
        <v>71</v>
      </c>
      <c r="T73">
        <v>4.6445549977996802E-4</v>
      </c>
      <c r="U73">
        <v>4.7732696897374697E-4</v>
      </c>
      <c r="V73">
        <v>4.55967567630052E-4</v>
      </c>
      <c r="W73">
        <v>4.7323248098953197E-4</v>
      </c>
      <c r="X73">
        <v>4.5724737082761702E-4</v>
      </c>
      <c r="Y73" s="2">
        <f t="shared" si="12"/>
        <v>4.6564597764018316E-4</v>
      </c>
      <c r="Z73" s="3">
        <f t="shared" si="13"/>
        <v>2147.5542537011374</v>
      </c>
      <c r="AB73">
        <v>4.5753625175241501E-4</v>
      </c>
      <c r="AC73">
        <v>4.7506012172987799E-4</v>
      </c>
      <c r="AD73" s="5">
        <v>4.7184277444829199E-4</v>
      </c>
      <c r="AE73">
        <v>4.6660625854644098E-4</v>
      </c>
      <c r="AF73">
        <v>4.5719206107839498E-4</v>
      </c>
      <c r="AG73" s="2">
        <f t="shared" si="14"/>
        <v>4.6564749351108418E-4</v>
      </c>
      <c r="AH73" s="3">
        <f t="shared" si="15"/>
        <v>2147.5472625435623</v>
      </c>
    </row>
    <row r="74" spans="1:34" x14ac:dyDescent="0.25">
      <c r="A74">
        <v>72</v>
      </c>
      <c r="B74">
        <v>3.8763584959577898E-4</v>
      </c>
      <c r="C74">
        <v>3.75862695162832E-4</v>
      </c>
      <c r="D74">
        <v>3.6520171379332501E-4</v>
      </c>
      <c r="E74">
        <v>3.8598978138534401E-4</v>
      </c>
      <c r="F74">
        <v>3.6560263775726001E-4</v>
      </c>
      <c r="G74" s="2">
        <f t="shared" si="8"/>
        <v>3.76058535538908E-4</v>
      </c>
      <c r="H74" s="3">
        <f t="shared" si="9"/>
        <v>2659.1604909777066</v>
      </c>
      <c r="J74">
        <v>72</v>
      </c>
      <c r="K74">
        <v>4.62913240859706E-4</v>
      </c>
      <c r="L74">
        <v>4.4950146058438399E-4</v>
      </c>
      <c r="M74">
        <v>4.5076990202279701E-4</v>
      </c>
      <c r="N74">
        <v>4.5435829556305702E-4</v>
      </c>
      <c r="O74">
        <v>4.4194169507657898E-4</v>
      </c>
      <c r="P74" s="2">
        <f t="shared" si="10"/>
        <v>4.518969188213046E-4</v>
      </c>
      <c r="Q74" s="3">
        <f t="shared" si="11"/>
        <v>2212.89404364236</v>
      </c>
      <c r="S74">
        <v>72</v>
      </c>
      <c r="T74">
        <v>4.5791954134055403E-4</v>
      </c>
      <c r="U74">
        <v>4.6941792032618898E-4</v>
      </c>
      <c r="V74">
        <v>4.6126787850625701E-4</v>
      </c>
      <c r="W74">
        <v>4.6805605271182103E-4</v>
      </c>
      <c r="X74">
        <v>4.4902728210035101E-4</v>
      </c>
      <c r="Y74" s="2">
        <f t="shared" si="12"/>
        <v>4.611377349970344E-4</v>
      </c>
      <c r="Z74" s="3">
        <f t="shared" si="13"/>
        <v>2168.5494898968332</v>
      </c>
      <c r="AB74">
        <v>4.6522076793899399E-4</v>
      </c>
      <c r="AC74">
        <v>4.7961630695443597E-4</v>
      </c>
      <c r="AD74" s="5">
        <v>4.72935107001986E-4</v>
      </c>
      <c r="AE74">
        <v>4.70929525394389E-4</v>
      </c>
      <c r="AF74">
        <v>4.6909856921436698E-4</v>
      </c>
      <c r="AG74" s="2">
        <f t="shared" si="14"/>
        <v>4.7156005530083443E-4</v>
      </c>
      <c r="AH74" s="3">
        <f t="shared" si="15"/>
        <v>2120.6206691150805</v>
      </c>
    </row>
    <row r="75" spans="1:34" x14ac:dyDescent="0.25">
      <c r="A75">
        <v>73</v>
      </c>
      <c r="B75">
        <v>3.8334720658318001E-4</v>
      </c>
      <c r="C75">
        <v>3.7824357679820198E-4</v>
      </c>
      <c r="D75">
        <v>3.67917586460632E-4</v>
      </c>
      <c r="E75">
        <v>3.8519331069617998E-4</v>
      </c>
      <c r="F75">
        <v>3.6743986246121698E-4</v>
      </c>
      <c r="G75" s="2">
        <f t="shared" si="8"/>
        <v>3.7642830859988219E-4</v>
      </c>
      <c r="H75" s="3">
        <f t="shared" si="9"/>
        <v>2656.5483444098045</v>
      </c>
      <c r="J75">
        <v>73</v>
      </c>
      <c r="K75">
        <v>4.6521142018767701E-4</v>
      </c>
      <c r="L75">
        <v>4.5913682277318602E-4</v>
      </c>
      <c r="M75">
        <v>4.5710459387545902E-4</v>
      </c>
      <c r="N75">
        <v>4.5689999357844199E-4</v>
      </c>
      <c r="O75">
        <v>4.5941132117814502E-4</v>
      </c>
      <c r="P75" s="2">
        <f t="shared" si="10"/>
        <v>4.595528303185818E-4</v>
      </c>
      <c r="Q75" s="3">
        <f t="shared" si="11"/>
        <v>2176.028378079528</v>
      </c>
      <c r="S75">
        <v>73</v>
      </c>
      <c r="T75">
        <v>4.5585210536844999E-4</v>
      </c>
      <c r="U75">
        <v>4.7369768914295399E-4</v>
      </c>
      <c r="V75">
        <v>4.5716166728626897E-4</v>
      </c>
      <c r="W75">
        <v>4.7163663673394101E-4</v>
      </c>
      <c r="X75">
        <v>4.55280460655101E-4</v>
      </c>
      <c r="Y75" s="2">
        <f t="shared" si="12"/>
        <v>4.6272571183734302E-4</v>
      </c>
      <c r="Z75" s="3">
        <f t="shared" si="13"/>
        <v>2161.1074863968643</v>
      </c>
      <c r="AB75">
        <v>4.6938874742734099E-4</v>
      </c>
      <c r="AC75">
        <v>4.7961630695443597E-4</v>
      </c>
      <c r="AD75" s="5">
        <v>4.6359297596149199E-4</v>
      </c>
      <c r="AE75">
        <v>4.6697460489232399E-4</v>
      </c>
      <c r="AF75">
        <v>4.7961630695443597E-4</v>
      </c>
      <c r="AG75" s="2">
        <f t="shared" si="14"/>
        <v>4.7183778843800582E-4</v>
      </c>
      <c r="AH75" s="3">
        <f t="shared" si="15"/>
        <v>2119.3724294750691</v>
      </c>
    </row>
    <row r="76" spans="1:34" x14ac:dyDescent="0.25">
      <c r="A76">
        <v>74</v>
      </c>
      <c r="B76">
        <v>3.7912604761944899E-4</v>
      </c>
      <c r="C76">
        <v>3.7900559490429702E-4</v>
      </c>
      <c r="D76">
        <v>3.6313508584253599E-4</v>
      </c>
      <c r="E76">
        <v>3.7656453771471799E-4</v>
      </c>
      <c r="F76">
        <v>3.6896401143745602E-4</v>
      </c>
      <c r="G76" s="2">
        <f t="shared" si="8"/>
        <v>3.7335905550369119E-4</v>
      </c>
      <c r="H76" s="3">
        <f t="shared" si="9"/>
        <v>2678.3868912752637</v>
      </c>
      <c r="J76">
        <v>74</v>
      </c>
      <c r="K76">
        <v>4.5848393829013399E-4</v>
      </c>
      <c r="L76">
        <v>4.5913682277318602E-4</v>
      </c>
      <c r="M76">
        <v>4.5295518057176398E-4</v>
      </c>
      <c r="N76">
        <v>4.5754398036981E-4</v>
      </c>
      <c r="O76">
        <v>4.6390380006688898E-4</v>
      </c>
      <c r="P76" s="2">
        <f t="shared" si="10"/>
        <v>4.5840474441435664E-4</v>
      </c>
      <c r="Q76" s="3">
        <f t="shared" si="11"/>
        <v>2181.478294422036</v>
      </c>
      <c r="S76">
        <v>74</v>
      </c>
      <c r="T76">
        <v>4.6253522309992198E-4</v>
      </c>
      <c r="U76">
        <v>4.7634404298024899E-4</v>
      </c>
      <c r="V76">
        <v>4.5668869319326002E-4</v>
      </c>
      <c r="W76">
        <v>4.7892720306513402E-4</v>
      </c>
      <c r="X76">
        <v>4.5102657541761898E-4</v>
      </c>
      <c r="Y76" s="2">
        <f t="shared" si="12"/>
        <v>4.651043475512368E-4</v>
      </c>
      <c r="Z76" s="3">
        <f t="shared" si="13"/>
        <v>2150.0551548592825</v>
      </c>
      <c r="AB76">
        <v>4.6547373219922301E-4</v>
      </c>
      <c r="AC76">
        <v>4.7381823747964802E-4</v>
      </c>
      <c r="AD76" s="5">
        <v>4.7961630695443597E-4</v>
      </c>
      <c r="AE76">
        <v>4.7106327225604201E-4</v>
      </c>
      <c r="AF76">
        <v>4.7471048432012501E-4</v>
      </c>
      <c r="AG76" s="2">
        <f t="shared" si="14"/>
        <v>4.7293640664189483E-4</v>
      </c>
      <c r="AH76" s="3">
        <f t="shared" si="15"/>
        <v>2114.449185886413</v>
      </c>
    </row>
    <row r="77" spans="1:34" x14ac:dyDescent="0.25">
      <c r="A77">
        <v>75</v>
      </c>
      <c r="B77">
        <v>3.8364346468466599E-4</v>
      </c>
      <c r="C77">
        <v>3.8044897127585101E-4</v>
      </c>
      <c r="D77">
        <v>3.67917586460632E-4</v>
      </c>
      <c r="E77">
        <v>3.81457771989537E-4</v>
      </c>
      <c r="F77">
        <v>3.6833142074270902E-4</v>
      </c>
      <c r="G77" s="2">
        <f t="shared" si="8"/>
        <v>3.76359843030679E-4</v>
      </c>
      <c r="H77" s="3">
        <f t="shared" si="9"/>
        <v>2657.0316108843867</v>
      </c>
      <c r="J77">
        <v>75</v>
      </c>
      <c r="K77">
        <v>4.5349130365973699E-4</v>
      </c>
      <c r="L77">
        <v>4.5913682277318602E-4</v>
      </c>
      <c r="M77">
        <v>4.4938775245199301E-4</v>
      </c>
      <c r="N77">
        <v>4.5595113796643403E-4</v>
      </c>
      <c r="O77">
        <v>4.5653950386231298E-4</v>
      </c>
      <c r="P77" s="2">
        <f t="shared" si="10"/>
        <v>4.5490130414273261E-4</v>
      </c>
      <c r="Q77" s="3">
        <f t="shared" si="11"/>
        <v>2198.2790352393317</v>
      </c>
      <c r="S77">
        <v>75</v>
      </c>
      <c r="T77">
        <v>4.5290103940742201E-4</v>
      </c>
      <c r="U77">
        <v>4.6216719198379901E-4</v>
      </c>
      <c r="V77">
        <v>4.7892720306513402E-4</v>
      </c>
      <c r="W77">
        <v>4.6219036755507499E-4</v>
      </c>
      <c r="X77">
        <v>4.4294927973943901E-4</v>
      </c>
      <c r="Y77" s="2">
        <f t="shared" si="12"/>
        <v>4.5982701635017382E-4</v>
      </c>
      <c r="Z77" s="3">
        <f t="shared" si="13"/>
        <v>2174.7308540881081</v>
      </c>
      <c r="AB77">
        <v>4.7334093338176201E-4</v>
      </c>
      <c r="AC77">
        <v>4.4690602188610399E-4</v>
      </c>
      <c r="AD77" s="5">
        <v>4.6850713663834398E-4</v>
      </c>
      <c r="AE77">
        <v>4.7362701073894002E-4</v>
      </c>
      <c r="AF77">
        <v>4.7077580773012599E-4</v>
      </c>
      <c r="AG77" s="2">
        <f t="shared" si="14"/>
        <v>4.666313820750552E-4</v>
      </c>
      <c r="AH77" s="3">
        <f t="shared" si="15"/>
        <v>2143.0191761923875</v>
      </c>
    </row>
    <row r="78" spans="1:34" x14ac:dyDescent="0.25">
      <c r="A78">
        <v>76</v>
      </c>
      <c r="B78">
        <v>3.8804811796662702E-4</v>
      </c>
      <c r="C78">
        <v>3.7742220291256E-4</v>
      </c>
      <c r="D78">
        <v>3.66468828774806E-4</v>
      </c>
      <c r="E78">
        <v>3.8638733389995703E-4</v>
      </c>
      <c r="F78">
        <v>3.7560013839403302E-4</v>
      </c>
      <c r="G78" s="2">
        <f t="shared" si="8"/>
        <v>3.7878532438959659E-4</v>
      </c>
      <c r="H78" s="3">
        <f t="shared" si="9"/>
        <v>2640.0178032543258</v>
      </c>
      <c r="J78">
        <v>76</v>
      </c>
      <c r="K78">
        <v>4.6240253562118802E-4</v>
      </c>
      <c r="L78">
        <v>4.5496826078443098E-4</v>
      </c>
      <c r="M78">
        <v>4.5913682277318602E-4</v>
      </c>
      <c r="N78">
        <v>4.3564491954940001E-4</v>
      </c>
      <c r="O78">
        <v>4.3164467271223798E-4</v>
      </c>
      <c r="P78" s="2">
        <f t="shared" si="10"/>
        <v>4.487594422880886E-4</v>
      </c>
      <c r="Q78" s="3">
        <f t="shared" si="11"/>
        <v>2228.365368539774</v>
      </c>
      <c r="S78">
        <v>76</v>
      </c>
      <c r="T78">
        <v>4.4314840688820703E-4</v>
      </c>
      <c r="U78">
        <v>4.6993211099533499E-4</v>
      </c>
      <c r="V78">
        <v>4.7151870311115598E-4</v>
      </c>
      <c r="W78">
        <v>4.7892720306513402E-4</v>
      </c>
      <c r="X78">
        <v>4.5334637338988897E-4</v>
      </c>
      <c r="Y78" s="2">
        <f t="shared" si="12"/>
        <v>4.6337455948994419E-4</v>
      </c>
      <c r="Z78" s="3">
        <f t="shared" si="13"/>
        <v>2158.0813610068321</v>
      </c>
      <c r="AB78">
        <v>4.77933633174944E-4</v>
      </c>
      <c r="AC78">
        <v>4.7538163867587898E-4</v>
      </c>
      <c r="AD78" s="5">
        <v>4.7245883468471602E-4</v>
      </c>
      <c r="AE78">
        <v>4.6564390061996398E-4</v>
      </c>
      <c r="AF78">
        <v>4.6599677397673198E-4</v>
      </c>
      <c r="AG78" s="2">
        <f t="shared" si="14"/>
        <v>4.7148295622644694E-4</v>
      </c>
      <c r="AH78" s="3">
        <f t="shared" si="15"/>
        <v>2120.9674428182584</v>
      </c>
    </row>
    <row r="79" spans="1:34" x14ac:dyDescent="0.25">
      <c r="A79">
        <v>77</v>
      </c>
      <c r="B79">
        <v>3.86118216136598E-4</v>
      </c>
      <c r="C79">
        <v>3.7704706564221398E-4</v>
      </c>
      <c r="D79">
        <v>3.6149708427164198E-4</v>
      </c>
      <c r="E79">
        <v>3.8691828455719002E-4</v>
      </c>
      <c r="F79">
        <v>3.7125991736378599E-4</v>
      </c>
      <c r="G79" s="2">
        <f t="shared" si="8"/>
        <v>3.7656811359428603E-4</v>
      </c>
      <c r="H79" s="3">
        <f t="shared" si="9"/>
        <v>2655.5620720383104</v>
      </c>
      <c r="J79">
        <v>77</v>
      </c>
      <c r="K79">
        <v>4.4823805937012302E-4</v>
      </c>
      <c r="L79">
        <v>4.4725091737441401E-4</v>
      </c>
      <c r="M79">
        <v>4.5913682277318602E-4</v>
      </c>
      <c r="N79">
        <v>4.5891457545009002E-4</v>
      </c>
      <c r="O79">
        <v>4.5687471976524102E-4</v>
      </c>
      <c r="P79" s="2">
        <f t="shared" si="10"/>
        <v>4.5408301894661086E-4</v>
      </c>
      <c r="Q79" s="3">
        <f t="shared" si="11"/>
        <v>2202.240467656809</v>
      </c>
      <c r="S79">
        <v>77</v>
      </c>
      <c r="T79">
        <v>4.4340320455391399E-4</v>
      </c>
      <c r="U79">
        <v>4.7071735336644602E-4</v>
      </c>
      <c r="V79">
        <v>4.5941015924290499E-4</v>
      </c>
      <c r="W79">
        <v>4.7190694899393299E-4</v>
      </c>
      <c r="X79">
        <v>4.55170521265407E-4</v>
      </c>
      <c r="Y79" s="2">
        <f t="shared" si="12"/>
        <v>4.6012163748452098E-4</v>
      </c>
      <c r="Z79" s="3">
        <f t="shared" si="13"/>
        <v>2173.3383491091336</v>
      </c>
      <c r="AB79">
        <v>4.6878124197529498E-4</v>
      </c>
      <c r="AC79">
        <v>4.7961630695443597E-4</v>
      </c>
      <c r="AD79" s="5">
        <v>4.7116974006051701E-4</v>
      </c>
      <c r="AE79">
        <v>4.6703272272518198E-4</v>
      </c>
      <c r="AF79">
        <v>4.5793766474518999E-4</v>
      </c>
      <c r="AG79" s="2">
        <f t="shared" si="14"/>
        <v>4.6890753529212401E-4</v>
      </c>
      <c r="AH79" s="3">
        <f t="shared" si="15"/>
        <v>2132.616613586752</v>
      </c>
    </row>
    <row r="80" spans="1:34" x14ac:dyDescent="0.25">
      <c r="A80">
        <v>78</v>
      </c>
      <c r="B80">
        <v>3.802000279756E-4</v>
      </c>
      <c r="C80">
        <v>3.7796631060917199E-4</v>
      </c>
      <c r="D80">
        <v>3.63318205631901E-4</v>
      </c>
      <c r="E80">
        <v>3.86944703741618E-4</v>
      </c>
      <c r="F80">
        <v>3.7447502936967101E-4</v>
      </c>
      <c r="G80" s="2">
        <f t="shared" si="8"/>
        <v>3.7658085546559241E-4</v>
      </c>
      <c r="H80" s="3">
        <f t="shared" si="9"/>
        <v>2655.4722192758109</v>
      </c>
      <c r="J80">
        <v>78</v>
      </c>
      <c r="K80">
        <v>4.6533271288971601E-4</v>
      </c>
      <c r="L80">
        <v>4.3747929063455001E-4</v>
      </c>
      <c r="M80">
        <v>4.5913682277318602E-4</v>
      </c>
      <c r="N80">
        <v>4.5847008080389699E-4</v>
      </c>
      <c r="O80">
        <v>4.4862258672490599E-4</v>
      </c>
      <c r="P80" s="2">
        <f t="shared" si="10"/>
        <v>4.5380829876525097E-4</v>
      </c>
      <c r="Q80" s="3">
        <f t="shared" si="11"/>
        <v>2203.573629483772</v>
      </c>
      <c r="S80">
        <v>78</v>
      </c>
      <c r="T80">
        <v>4.3457034951660599E-4</v>
      </c>
      <c r="U80">
        <v>4.7731357295418598E-4</v>
      </c>
      <c r="V80">
        <v>4.67442540723797E-4</v>
      </c>
      <c r="W80">
        <v>4.7281108117063403E-4</v>
      </c>
      <c r="X80">
        <v>4.52514569680038E-4</v>
      </c>
      <c r="Y80" s="2">
        <f t="shared" si="12"/>
        <v>4.6093042280905222E-4</v>
      </c>
      <c r="Z80" s="3">
        <f t="shared" si="13"/>
        <v>2169.5248361036606</v>
      </c>
      <c r="AB80">
        <v>4.50515883851927E-4</v>
      </c>
      <c r="AC80">
        <v>4.6874759440384102E-4</v>
      </c>
      <c r="AD80" s="5">
        <v>4.7961630695443597E-4</v>
      </c>
      <c r="AE80">
        <v>4.7620858328982599E-4</v>
      </c>
      <c r="AF80">
        <v>4.6668988084139999E-4</v>
      </c>
      <c r="AG80" s="2">
        <f t="shared" si="14"/>
        <v>4.6835564986828597E-4</v>
      </c>
      <c r="AH80" s="3">
        <f t="shared" si="15"/>
        <v>2135.1295757427642</v>
      </c>
    </row>
    <row r="81" spans="1:34" x14ac:dyDescent="0.25">
      <c r="A81">
        <v>79</v>
      </c>
      <c r="B81">
        <v>3.8418831430656899E-4</v>
      </c>
      <c r="C81">
        <v>3.7162254212626299E-4</v>
      </c>
      <c r="D81">
        <v>3.6538076665831599E-4</v>
      </c>
      <c r="E81">
        <v>3.8056070802669901E-4</v>
      </c>
      <c r="F81">
        <v>3.7662946706496799E-4</v>
      </c>
      <c r="G81" s="2">
        <f t="shared" si="8"/>
        <v>3.7567635963656296E-4</v>
      </c>
      <c r="H81" s="3">
        <f t="shared" si="9"/>
        <v>2661.8656573637495</v>
      </c>
      <c r="J81">
        <v>79</v>
      </c>
      <c r="K81">
        <v>4.5437288139019898E-4</v>
      </c>
      <c r="L81">
        <v>4.5245494777690403E-4</v>
      </c>
      <c r="M81">
        <v>4.5897958413524997E-4</v>
      </c>
      <c r="N81">
        <v>4.51428715982712E-4</v>
      </c>
      <c r="O81">
        <v>4.5856287781286599E-4</v>
      </c>
      <c r="P81" s="2">
        <f t="shared" si="10"/>
        <v>4.5515980141958619E-4</v>
      </c>
      <c r="Q81" s="3">
        <f t="shared" si="11"/>
        <v>2197.030574495212</v>
      </c>
      <c r="S81">
        <v>79</v>
      </c>
      <c r="T81">
        <v>4.4586331518372603E-4</v>
      </c>
      <c r="U81">
        <v>4.7070928234084101E-4</v>
      </c>
      <c r="V81">
        <v>4.77299928644016E-4</v>
      </c>
      <c r="W81">
        <v>4.7197324657091401E-4</v>
      </c>
      <c r="X81">
        <v>4.4891834778384803E-4</v>
      </c>
      <c r="Y81" s="2">
        <f t="shared" si="12"/>
        <v>4.6295282410466904E-4</v>
      </c>
      <c r="Z81" s="3">
        <f t="shared" si="13"/>
        <v>2160.0473048932304</v>
      </c>
      <c r="AB81">
        <v>4.6429905192628699E-4</v>
      </c>
      <c r="AC81">
        <v>4.7431282254143899E-4</v>
      </c>
      <c r="AD81" s="5">
        <v>4.75181767132268E-4</v>
      </c>
      <c r="AE81">
        <v>4.7945899005985999E-4</v>
      </c>
      <c r="AF81">
        <v>4.6597633789243701E-4</v>
      </c>
      <c r="AG81" s="2">
        <f t="shared" si="14"/>
        <v>4.7184579391045819E-4</v>
      </c>
      <c r="AH81" s="3">
        <f t="shared" si="15"/>
        <v>2119.3364715883622</v>
      </c>
    </row>
    <row r="82" spans="1:34" x14ac:dyDescent="0.25">
      <c r="A82">
        <v>80</v>
      </c>
      <c r="B82">
        <v>3.8936934815674798E-4</v>
      </c>
      <c r="C82">
        <v>3.6252970107217302E-4</v>
      </c>
      <c r="D82">
        <v>3.6573600587729401E-4</v>
      </c>
      <c r="E82">
        <v>3.8717525055352603E-4</v>
      </c>
      <c r="F82">
        <v>3.6354265501560698E-4</v>
      </c>
      <c r="G82" s="2">
        <f t="shared" si="8"/>
        <v>3.7367059213506959E-4</v>
      </c>
      <c r="H82" s="3">
        <f t="shared" si="9"/>
        <v>2676.1538666616102</v>
      </c>
      <c r="J82">
        <v>80</v>
      </c>
      <c r="K82">
        <v>4.4961136093064902E-4</v>
      </c>
      <c r="L82">
        <v>4.5179369242946498E-4</v>
      </c>
      <c r="M82">
        <v>4.5272241127856098E-4</v>
      </c>
      <c r="N82">
        <v>4.5011465965340503E-4</v>
      </c>
      <c r="O82">
        <v>4.6533271288971601E-4</v>
      </c>
      <c r="P82" s="2">
        <f t="shared" si="10"/>
        <v>4.5391496743635919E-4</v>
      </c>
      <c r="Q82" s="3">
        <f t="shared" si="11"/>
        <v>2203.0557962162907</v>
      </c>
      <c r="S82">
        <v>80</v>
      </c>
      <c r="T82">
        <v>4.3469311315255497E-4</v>
      </c>
      <c r="U82">
        <v>4.5659075467010098E-4</v>
      </c>
      <c r="V82">
        <v>4.7892720306513402E-4</v>
      </c>
      <c r="W82">
        <v>4.6760989413714899E-4</v>
      </c>
      <c r="X82">
        <v>4.5103536449979002E-4</v>
      </c>
      <c r="Y82" s="2">
        <f t="shared" si="12"/>
        <v>4.5777126590494584E-4</v>
      </c>
      <c r="Z82" s="3">
        <f t="shared" si="13"/>
        <v>2184.4970938120123</v>
      </c>
      <c r="AB82">
        <v>4.7456828561596098E-4</v>
      </c>
      <c r="AC82">
        <v>4.7482406607443698E-4</v>
      </c>
      <c r="AD82" s="5">
        <v>4.7324548477230998E-4</v>
      </c>
      <c r="AE82">
        <v>4.77572858515657E-4</v>
      </c>
      <c r="AF82">
        <v>4.5424492602571799E-4</v>
      </c>
      <c r="AG82" s="2">
        <f t="shared" si="14"/>
        <v>4.708911242008166E-4</v>
      </c>
      <c r="AH82" s="3">
        <f t="shared" si="15"/>
        <v>2123.6331470404593</v>
      </c>
    </row>
    <row r="83" spans="1:34" x14ac:dyDescent="0.25">
      <c r="A83">
        <v>81</v>
      </c>
      <c r="B83">
        <v>3.9069057834686998E-4</v>
      </c>
      <c r="C83">
        <v>3.8049292561095498E-4</v>
      </c>
      <c r="D83">
        <v>3.66470457272845E-4</v>
      </c>
      <c r="E83">
        <v>3.8634944067355599E-4</v>
      </c>
      <c r="F83">
        <v>3.7222171658507101E-4</v>
      </c>
      <c r="G83" s="2">
        <f t="shared" si="8"/>
        <v>3.7924502369785938E-4</v>
      </c>
      <c r="H83" s="3">
        <f t="shared" si="9"/>
        <v>2636.817723405884</v>
      </c>
      <c r="J83">
        <v>81</v>
      </c>
      <c r="K83">
        <v>4.65184603519294E-4</v>
      </c>
      <c r="L83">
        <v>4.5913682277318602E-4</v>
      </c>
      <c r="M83">
        <v>4.4643120753304002E-4</v>
      </c>
      <c r="N83">
        <v>4.4537173679703898E-4</v>
      </c>
      <c r="O83">
        <v>4.6369781534772299E-4</v>
      </c>
      <c r="P83" s="2">
        <f t="shared" si="10"/>
        <v>4.559644371940564E-4</v>
      </c>
      <c r="Q83" s="3">
        <f t="shared" si="11"/>
        <v>2193.153497132068</v>
      </c>
      <c r="S83">
        <v>81</v>
      </c>
      <c r="T83">
        <v>4.5647496693172502E-4</v>
      </c>
      <c r="U83">
        <v>4.7157283205565698E-4</v>
      </c>
      <c r="V83">
        <v>4.7892720306513402E-4</v>
      </c>
      <c r="W83">
        <v>4.7892720306513402E-4</v>
      </c>
      <c r="X83">
        <v>4.4206529525555601E-4</v>
      </c>
      <c r="Y83" s="2">
        <f t="shared" si="12"/>
        <v>4.6559350007464124E-4</v>
      </c>
      <c r="Z83" s="3">
        <f t="shared" si="13"/>
        <v>2147.7963069494867</v>
      </c>
      <c r="AB83">
        <v>4.77933633174944E-4</v>
      </c>
      <c r="AC83">
        <v>4.6784349330401901E-4</v>
      </c>
      <c r="AD83" s="5">
        <v>4.6545947359540301E-4</v>
      </c>
      <c r="AE83">
        <v>4.77572858515657E-4</v>
      </c>
      <c r="AF83">
        <v>4.6005839599853502E-4</v>
      </c>
      <c r="AG83" s="2">
        <f t="shared" si="14"/>
        <v>4.6977357091771159E-4</v>
      </c>
      <c r="AH83" s="3">
        <f t="shared" si="15"/>
        <v>2128.6850983261597</v>
      </c>
    </row>
    <row r="84" spans="1:34" x14ac:dyDescent="0.25">
      <c r="A84">
        <v>82</v>
      </c>
      <c r="B84">
        <v>3.8366236929156299E-4</v>
      </c>
      <c r="C84">
        <v>3.7362653356834001E-4</v>
      </c>
      <c r="D84">
        <v>3.6687580335277901E-4</v>
      </c>
      <c r="E84">
        <v>3.72929043175936E-4</v>
      </c>
      <c r="F84">
        <v>3.7879424721479302E-4</v>
      </c>
      <c r="G84" s="2">
        <f t="shared" si="8"/>
        <v>3.751775993206822E-4</v>
      </c>
      <c r="H84" s="3">
        <f t="shared" si="9"/>
        <v>2665.4043360015539</v>
      </c>
      <c r="J84">
        <v>82</v>
      </c>
      <c r="K84">
        <v>4.5373682739958103E-4</v>
      </c>
      <c r="L84">
        <v>4.5913682277318602E-4</v>
      </c>
      <c r="M84">
        <v>4.48646171237169E-4</v>
      </c>
      <c r="N84">
        <v>4.3290105486431803E-4</v>
      </c>
      <c r="O84">
        <v>4.60241740790922E-4</v>
      </c>
      <c r="P84" s="2">
        <f t="shared" si="10"/>
        <v>4.5093252341303522E-4</v>
      </c>
      <c r="Q84" s="3">
        <f t="shared" si="11"/>
        <v>2217.6266915306132</v>
      </c>
      <c r="S84">
        <v>82</v>
      </c>
      <c r="T84">
        <v>4.6026163434287597E-4</v>
      </c>
      <c r="U84">
        <v>4.7732696897374697E-4</v>
      </c>
      <c r="V84">
        <v>4.6958709906132998E-4</v>
      </c>
      <c r="W84">
        <v>4.7892720306513402E-4</v>
      </c>
      <c r="X84">
        <v>4.3331473487810999E-4</v>
      </c>
      <c r="Y84" s="2">
        <f t="shared" si="12"/>
        <v>4.6388352806423937E-4</v>
      </c>
      <c r="Z84" s="3">
        <f t="shared" si="13"/>
        <v>2155.7135347593508</v>
      </c>
      <c r="AB84">
        <v>4.77933633174944E-4</v>
      </c>
      <c r="AC84">
        <v>4.7853534093668197E-4</v>
      </c>
      <c r="AD84" s="5">
        <v>4.7519514375172399E-4</v>
      </c>
      <c r="AE84">
        <v>4.7036502901085799E-4</v>
      </c>
      <c r="AF84">
        <v>4.6946314676883899E-4</v>
      </c>
      <c r="AG84" s="2">
        <f t="shared" si="14"/>
        <v>4.7429845872860941E-4</v>
      </c>
      <c r="AH84" s="3">
        <f t="shared" si="15"/>
        <v>2108.3770811327763</v>
      </c>
    </row>
    <row r="85" spans="1:34" x14ac:dyDescent="0.25">
      <c r="A85">
        <v>83</v>
      </c>
      <c r="B85">
        <v>3.92016981698964E-4</v>
      </c>
      <c r="C85">
        <v>3.69662039022619E-4</v>
      </c>
      <c r="D85">
        <v>3.5921736551948902E-4</v>
      </c>
      <c r="E85">
        <v>3.72992401961605E-4</v>
      </c>
      <c r="F85">
        <v>3.8434900675268801E-4</v>
      </c>
      <c r="G85" s="2">
        <f t="shared" si="8"/>
        <v>3.75647558991073E-4</v>
      </c>
      <c r="H85" s="3">
        <f t="shared" si="9"/>
        <v>2662.0697408119304</v>
      </c>
      <c r="J85">
        <v>83</v>
      </c>
      <c r="K85">
        <v>4.5846266853434797E-4</v>
      </c>
      <c r="L85">
        <v>4.5913682277318602E-4</v>
      </c>
      <c r="M85">
        <v>4.5460937150454102E-4</v>
      </c>
      <c r="N85">
        <v>4.3432926261152699E-4</v>
      </c>
      <c r="O85">
        <v>4.6207861815484501E-4</v>
      </c>
      <c r="P85" s="2">
        <f t="shared" si="10"/>
        <v>4.5372334871568936E-4</v>
      </c>
      <c r="Q85" s="3">
        <f t="shared" si="11"/>
        <v>2203.9862017914725</v>
      </c>
      <c r="S85">
        <v>83</v>
      </c>
      <c r="T85">
        <v>4.62699753423817E-4</v>
      </c>
      <c r="U85">
        <v>4.7300639558262698E-4</v>
      </c>
      <c r="V85">
        <v>4.7671254794391503E-4</v>
      </c>
      <c r="W85">
        <v>4.7892720306513402E-4</v>
      </c>
      <c r="X85">
        <v>4.5626391574135898E-4</v>
      </c>
      <c r="Y85" s="2">
        <f t="shared" si="12"/>
        <v>4.6952196315137049E-4</v>
      </c>
      <c r="Z85" s="3">
        <f t="shared" si="13"/>
        <v>2129.8258196232819</v>
      </c>
      <c r="AB85">
        <v>4.6027554656670298E-4</v>
      </c>
      <c r="AC85">
        <v>4.7961630695443597E-4</v>
      </c>
      <c r="AD85" s="5">
        <v>4.7382328724950902E-4</v>
      </c>
      <c r="AE85">
        <v>4.7879816787333199E-4</v>
      </c>
      <c r="AF85">
        <v>4.72935107001986E-4</v>
      </c>
      <c r="AG85" s="2">
        <f t="shared" si="14"/>
        <v>4.7308968312919318E-4</v>
      </c>
      <c r="AH85" s="3">
        <f t="shared" si="15"/>
        <v>2113.7641247757165</v>
      </c>
    </row>
    <row r="86" spans="1:34" x14ac:dyDescent="0.25">
      <c r="A86">
        <v>84</v>
      </c>
      <c r="B86">
        <v>3.9887193105626499E-4</v>
      </c>
      <c r="C86">
        <v>3.7071064157326799E-4</v>
      </c>
      <c r="D86">
        <v>3.5844744795905702E-4</v>
      </c>
      <c r="E86">
        <v>3.7138946337712299E-4</v>
      </c>
      <c r="F86">
        <v>3.7260906249153098E-4</v>
      </c>
      <c r="G86" s="2">
        <f t="shared" si="8"/>
        <v>3.7440570929144878E-4</v>
      </c>
      <c r="H86" s="3">
        <f t="shared" si="9"/>
        <v>2670.8994419248284</v>
      </c>
      <c r="J86">
        <v>84</v>
      </c>
      <c r="K86">
        <v>4.6533271288971601E-4</v>
      </c>
      <c r="L86">
        <v>4.3721589915563002E-4</v>
      </c>
      <c r="M86">
        <v>4.4790863048904602E-4</v>
      </c>
      <c r="N86">
        <v>4.56445705396009E-4</v>
      </c>
      <c r="O86">
        <v>4.6169137502256202E-4</v>
      </c>
      <c r="P86" s="2">
        <f t="shared" si="10"/>
        <v>4.5371886459059262E-4</v>
      </c>
      <c r="Q86" s="3">
        <f t="shared" si="11"/>
        <v>2204.007983891825</v>
      </c>
      <c r="S86">
        <v>84</v>
      </c>
      <c r="T86">
        <v>4.5020858036830502E-4</v>
      </c>
      <c r="U86">
        <v>4.6994971068918599E-4</v>
      </c>
      <c r="V86">
        <v>4.7797552802841998E-4</v>
      </c>
      <c r="W86">
        <v>4.5632901977216898E-4</v>
      </c>
      <c r="X86">
        <v>4.5358250829310499E-4</v>
      </c>
      <c r="Y86" s="2">
        <f t="shared" si="12"/>
        <v>4.6160906943023698E-4</v>
      </c>
      <c r="Z86" s="3">
        <f t="shared" si="13"/>
        <v>2166.3352525423684</v>
      </c>
      <c r="AB86">
        <v>4.7311887529795799E-4</v>
      </c>
      <c r="AC86">
        <v>4.78283734149252E-4</v>
      </c>
      <c r="AD86" s="5">
        <v>4.6832790788593098E-4</v>
      </c>
      <c r="AE86">
        <v>4.7685869362820899E-4</v>
      </c>
      <c r="AF86">
        <v>4.7895548476790798E-4</v>
      </c>
      <c r="AG86" s="2">
        <f t="shared" si="14"/>
        <v>4.751089391458516E-4</v>
      </c>
      <c r="AH86" s="3">
        <f t="shared" si="15"/>
        <v>2104.7804358255075</v>
      </c>
    </row>
    <row r="87" spans="1:34" x14ac:dyDescent="0.25">
      <c r="A87">
        <v>85</v>
      </c>
      <c r="B87">
        <v>4.0123903688675403E-4</v>
      </c>
      <c r="C87">
        <v>3.6763459191988402E-4</v>
      </c>
      <c r="D87">
        <v>3.6376259710742303E-4</v>
      </c>
      <c r="E87">
        <v>3.7895721253226498E-4</v>
      </c>
      <c r="F87">
        <v>3.7661057875422102E-4</v>
      </c>
      <c r="G87" s="2">
        <f t="shared" si="8"/>
        <v>3.7764080344010941E-4</v>
      </c>
      <c r="H87" s="3">
        <f t="shared" si="9"/>
        <v>2648.0189399305509</v>
      </c>
      <c r="J87">
        <v>85</v>
      </c>
      <c r="K87">
        <v>4.5063544327690998E-4</v>
      </c>
      <c r="L87">
        <v>4.4907099420890502E-4</v>
      </c>
      <c r="M87">
        <v>4.5510533330724099E-4</v>
      </c>
      <c r="N87">
        <v>4.5802558615770401E-4</v>
      </c>
      <c r="O87">
        <v>4.6533271288971601E-4</v>
      </c>
      <c r="P87" s="2">
        <f t="shared" si="10"/>
        <v>4.5563401396809524E-4</v>
      </c>
      <c r="Q87" s="3">
        <f t="shared" si="11"/>
        <v>2194.743959721196</v>
      </c>
      <c r="S87">
        <v>85</v>
      </c>
      <c r="T87">
        <v>4.5362673797813303E-4</v>
      </c>
      <c r="U87">
        <v>4.7406315020061198E-4</v>
      </c>
      <c r="V87">
        <v>4.7584717552365301E-4</v>
      </c>
      <c r="W87">
        <v>4.7785014565449599E-4</v>
      </c>
      <c r="X87">
        <v>4.4617174945089499E-4</v>
      </c>
      <c r="Y87" s="2">
        <f t="shared" si="12"/>
        <v>4.6551179176155773E-4</v>
      </c>
      <c r="Z87" s="3">
        <f t="shared" si="13"/>
        <v>2148.1732959241886</v>
      </c>
      <c r="AB87">
        <v>4.6975353959493801E-4</v>
      </c>
      <c r="AC87">
        <v>4.7245883468471602E-4</v>
      </c>
      <c r="AD87" s="5">
        <v>4.7364182386809399E-4</v>
      </c>
      <c r="AE87">
        <v>4.78174466902988E-4</v>
      </c>
      <c r="AF87">
        <v>4.6990371002485399E-4</v>
      </c>
      <c r="AG87" s="2">
        <f t="shared" si="14"/>
        <v>4.72786475015118E-4</v>
      </c>
      <c r="AH87" s="3">
        <f t="shared" si="15"/>
        <v>2115.1197270776911</v>
      </c>
    </row>
    <row r="88" spans="1:34" x14ac:dyDescent="0.25">
      <c r="A88">
        <v>86</v>
      </c>
      <c r="B88">
        <v>3.9966475995148899E-4</v>
      </c>
      <c r="C88">
        <v>3.7407386967716399E-4</v>
      </c>
      <c r="D88">
        <v>3.6638920305433198E-4</v>
      </c>
      <c r="E88">
        <v>3.8887869396631302E-4</v>
      </c>
      <c r="F88">
        <v>3.7270913426404502E-4</v>
      </c>
      <c r="G88" s="2">
        <f t="shared" si="8"/>
        <v>3.8034313218266862E-4</v>
      </c>
      <c r="H88" s="3">
        <f t="shared" si="9"/>
        <v>2629.2048294951906</v>
      </c>
      <c r="J88">
        <v>86</v>
      </c>
      <c r="K88">
        <v>4.5510770956671702E-4</v>
      </c>
      <c r="L88">
        <v>4.4495628158159001E-4</v>
      </c>
      <c r="M88">
        <v>4.5913682277318602E-4</v>
      </c>
      <c r="N88">
        <v>4.50020223096154E-4</v>
      </c>
      <c r="O88">
        <v>4.5668761323273499E-4</v>
      </c>
      <c r="P88" s="2">
        <f t="shared" si="10"/>
        <v>4.5318173005007647E-4</v>
      </c>
      <c r="Q88" s="3">
        <f t="shared" si="11"/>
        <v>2206.6202887073587</v>
      </c>
      <c r="S88">
        <v>86</v>
      </c>
      <c r="T88">
        <v>4.3822003473950101E-4</v>
      </c>
      <c r="U88">
        <v>4.7730018971099198E-4</v>
      </c>
      <c r="V88">
        <v>4.7767653840778202E-4</v>
      </c>
      <c r="W88">
        <v>4.7846275342097603E-4</v>
      </c>
      <c r="X88">
        <v>4.38164648442632E-4</v>
      </c>
      <c r="Y88" s="2">
        <f t="shared" si="12"/>
        <v>4.619648329443766E-4</v>
      </c>
      <c r="Z88" s="3">
        <f t="shared" si="13"/>
        <v>2164.6669371484522</v>
      </c>
      <c r="AB88">
        <v>4.7961630695443597E-4</v>
      </c>
      <c r="AC88">
        <v>4.7652200819989102E-4</v>
      </c>
      <c r="AD88" s="5">
        <v>4.7961630695443597E-4</v>
      </c>
      <c r="AE88">
        <v>4.7903379829837599E-4</v>
      </c>
      <c r="AF88">
        <v>4.6095751608415898E-4</v>
      </c>
      <c r="AG88" s="2">
        <f t="shared" si="14"/>
        <v>4.751491872982596E-4</v>
      </c>
      <c r="AH88" s="3">
        <f t="shared" si="15"/>
        <v>2104.6021475614612</v>
      </c>
    </row>
    <row r="89" spans="1:34" x14ac:dyDescent="0.25">
      <c r="A89">
        <v>87</v>
      </c>
      <c r="B89">
        <v>3.93051716849245E-4</v>
      </c>
      <c r="C89">
        <v>3.69690544155339E-4</v>
      </c>
      <c r="D89">
        <v>3.5845134485964998E-4</v>
      </c>
      <c r="E89">
        <v>3.8694534003785701E-4</v>
      </c>
      <c r="F89">
        <v>3.8279670656564402E-4</v>
      </c>
      <c r="G89" s="2">
        <f t="shared" si="8"/>
        <v>3.78187130493547E-4</v>
      </c>
      <c r="H89" s="3">
        <f t="shared" si="9"/>
        <v>2644.1936263007315</v>
      </c>
      <c r="J89">
        <v>87</v>
      </c>
      <c r="K89">
        <v>4.5523204598821299E-4</v>
      </c>
      <c r="L89">
        <v>4.3231466577262398E-4</v>
      </c>
      <c r="M89">
        <v>4.5236290393492002E-4</v>
      </c>
      <c r="N89">
        <v>4.5824783348080098E-4</v>
      </c>
      <c r="O89">
        <v>4.5421951609143999E-4</v>
      </c>
      <c r="P89" s="2">
        <f t="shared" si="10"/>
        <v>4.5047539305359958E-4</v>
      </c>
      <c r="Q89" s="3">
        <f t="shared" si="11"/>
        <v>2219.877079681055</v>
      </c>
      <c r="S89">
        <v>87</v>
      </c>
      <c r="T89">
        <v>4.5837804511523198E-4</v>
      </c>
      <c r="U89">
        <v>4.7730018971099198E-4</v>
      </c>
      <c r="V89">
        <v>4.7193145925520302E-4</v>
      </c>
      <c r="W89">
        <v>4.7510015142957499E-4</v>
      </c>
      <c r="X89">
        <v>4.5724737082761702E-4</v>
      </c>
      <c r="Y89" s="2">
        <f t="shared" si="12"/>
        <v>4.6799144326772381E-4</v>
      </c>
      <c r="Z89" s="3">
        <f t="shared" si="13"/>
        <v>2136.7912050219475</v>
      </c>
      <c r="AB89">
        <v>4.7789526064501001E-4</v>
      </c>
      <c r="AC89">
        <v>4.7961630695443597E-4</v>
      </c>
      <c r="AD89" s="5">
        <v>4.6335168634011297E-4</v>
      </c>
      <c r="AE89">
        <v>4.6532564261405398E-4</v>
      </c>
      <c r="AF89">
        <v>4.75911830434769E-4</v>
      </c>
      <c r="AG89" s="2">
        <f t="shared" si="14"/>
        <v>4.7242014539767641E-4</v>
      </c>
      <c r="AH89" s="3">
        <f t="shared" si="15"/>
        <v>2116.7598582363894</v>
      </c>
    </row>
    <row r="90" spans="1:34" x14ac:dyDescent="0.25">
      <c r="A90">
        <v>88</v>
      </c>
      <c r="B90">
        <v>3.97750510254484E-4</v>
      </c>
      <c r="C90">
        <v>3.7083603003913902E-4</v>
      </c>
      <c r="D90">
        <v>3.6484401891932798E-4</v>
      </c>
      <c r="E90">
        <v>3.7999333144566802E-4</v>
      </c>
      <c r="F90">
        <v>3.8461016761172199E-4</v>
      </c>
      <c r="G90" s="2">
        <f t="shared" si="8"/>
        <v>3.7960681165406823E-4</v>
      </c>
      <c r="H90" s="3">
        <f t="shared" si="9"/>
        <v>2634.3046786823461</v>
      </c>
      <c r="J90">
        <v>88</v>
      </c>
      <c r="K90">
        <v>4.6373603711268399E-4</v>
      </c>
      <c r="L90">
        <v>4.3633610145939601E-4</v>
      </c>
      <c r="M90">
        <v>4.5913682277318602E-4</v>
      </c>
      <c r="N90">
        <v>4.56288579455734E-4</v>
      </c>
      <c r="O90">
        <v>4.6533271288971601E-4</v>
      </c>
      <c r="P90" s="2">
        <f t="shared" si="10"/>
        <v>4.5616605073814322E-4</v>
      </c>
      <c r="Q90" s="3">
        <f t="shared" si="11"/>
        <v>2192.1841802603549</v>
      </c>
      <c r="S90">
        <v>88</v>
      </c>
      <c r="T90">
        <v>4.6132545566538401E-4</v>
      </c>
      <c r="U90">
        <v>4.7499514705143199E-4</v>
      </c>
      <c r="V90">
        <v>4.7190694899393299E-4</v>
      </c>
      <c r="W90">
        <v>4.7892720306513402E-4</v>
      </c>
      <c r="X90">
        <v>4.4678162012825999E-4</v>
      </c>
      <c r="Y90" s="2">
        <f t="shared" si="12"/>
        <v>4.6678727498082855E-4</v>
      </c>
      <c r="Z90" s="3">
        <f t="shared" si="13"/>
        <v>2142.3034722638295</v>
      </c>
      <c r="AB90">
        <v>4.73367124196514E-4</v>
      </c>
      <c r="AC90">
        <v>4.6894232606502798E-4</v>
      </c>
      <c r="AD90" s="5">
        <v>4.7961630695443597E-4</v>
      </c>
      <c r="AE90">
        <v>4.6879398944617799E-4</v>
      </c>
      <c r="AF90">
        <v>4.6500813349607302E-4</v>
      </c>
      <c r="AG90" s="2">
        <f t="shared" si="14"/>
        <v>4.7114557603164579E-4</v>
      </c>
      <c r="AH90" s="3">
        <f t="shared" si="15"/>
        <v>2122.4862354068505</v>
      </c>
    </row>
    <row r="91" spans="1:34" x14ac:dyDescent="0.25">
      <c r="A91">
        <v>89</v>
      </c>
      <c r="B91">
        <v>4.0304034482361098E-4</v>
      </c>
      <c r="C91">
        <v>3.6265859717966501E-4</v>
      </c>
      <c r="D91">
        <v>3.7233060643890802E-4</v>
      </c>
      <c r="E91">
        <v>3.8986729638372899E-4</v>
      </c>
      <c r="F91">
        <v>3.8105141905889298E-4</v>
      </c>
      <c r="G91" s="2">
        <f t="shared" si="8"/>
        <v>3.8178965277696123E-4</v>
      </c>
      <c r="H91" s="3">
        <f t="shared" si="9"/>
        <v>2619.2433260735665</v>
      </c>
      <c r="J91">
        <v>89</v>
      </c>
      <c r="K91">
        <v>4.5191936166273801E-4</v>
      </c>
      <c r="L91">
        <v>4.3647377613819901E-4</v>
      </c>
      <c r="M91">
        <v>4.4511415333307202E-4</v>
      </c>
      <c r="N91">
        <v>4.52240562071871E-4</v>
      </c>
      <c r="O91">
        <v>4.59587730507372E-4</v>
      </c>
      <c r="P91" s="2">
        <f t="shared" si="10"/>
        <v>4.4906711674265042E-4</v>
      </c>
      <c r="Q91" s="3">
        <f t="shared" si="11"/>
        <v>2226.8386232632483</v>
      </c>
      <c r="S91">
        <v>89</v>
      </c>
      <c r="T91">
        <v>4.5421515618872E-4</v>
      </c>
      <c r="U91">
        <v>4.7727341044823699E-4</v>
      </c>
      <c r="V91">
        <v>4.7552281650712301E-4</v>
      </c>
      <c r="W91">
        <v>4.7892720306513402E-4</v>
      </c>
      <c r="X91">
        <v>4.5724737082761702E-4</v>
      </c>
      <c r="Y91" s="2">
        <f t="shared" si="12"/>
        <v>4.6863719140736624E-4</v>
      </c>
      <c r="Z91" s="3">
        <f t="shared" si="13"/>
        <v>2133.8468613574946</v>
      </c>
      <c r="AB91">
        <v>4.7789526064501001E-4</v>
      </c>
      <c r="AC91">
        <v>4.5899469843536299E-4</v>
      </c>
      <c r="AD91" s="5">
        <v>4.7355000467873498E-4</v>
      </c>
      <c r="AE91">
        <v>4.6517172305136299E-4</v>
      </c>
      <c r="AF91">
        <v>4.7220735391510202E-4</v>
      </c>
      <c r="AG91" s="2">
        <f t="shared" si="14"/>
        <v>4.6956380814511462E-4</v>
      </c>
      <c r="AH91" s="3">
        <f t="shared" si="15"/>
        <v>2129.6360210345656</v>
      </c>
    </row>
    <row r="92" spans="1:34" x14ac:dyDescent="0.25">
      <c r="A92">
        <v>90</v>
      </c>
      <c r="B92">
        <v>3.9400591447105699E-4</v>
      </c>
      <c r="C92">
        <v>3.5808731112539502E-4</v>
      </c>
      <c r="D92">
        <v>3.6968053136759299E-4</v>
      </c>
      <c r="E92">
        <v>3.8286977939837899E-4</v>
      </c>
      <c r="F92">
        <v>3.8968195041769898E-4</v>
      </c>
      <c r="G92" s="2">
        <f t="shared" si="8"/>
        <v>3.7886509735602459E-4</v>
      </c>
      <c r="H92" s="3">
        <f t="shared" si="9"/>
        <v>2639.461927157377</v>
      </c>
      <c r="J92">
        <v>90</v>
      </c>
      <c r="K92">
        <v>4.59415209985132E-4</v>
      </c>
      <c r="L92">
        <v>4.4188489285570698E-4</v>
      </c>
      <c r="M92">
        <v>4.5504707056245999E-4</v>
      </c>
      <c r="N92">
        <v>4.3328719542057097E-4</v>
      </c>
      <c r="O92">
        <v>4.57685764793592E-4</v>
      </c>
      <c r="P92" s="2">
        <f t="shared" si="10"/>
        <v>4.4946402672349235E-4</v>
      </c>
      <c r="Q92" s="3">
        <f t="shared" si="11"/>
        <v>2224.8721600476251</v>
      </c>
      <c r="S92">
        <v>90</v>
      </c>
      <c r="T92">
        <v>4.5673025497274601E-4</v>
      </c>
      <c r="U92">
        <v>4.7727341044823699E-4</v>
      </c>
      <c r="V92">
        <v>4.7616474657686598E-4</v>
      </c>
      <c r="W92">
        <v>4.7365362603053599E-4</v>
      </c>
      <c r="X92">
        <v>4.5724737082761702E-4</v>
      </c>
      <c r="Y92" s="2">
        <f t="shared" si="12"/>
        <v>4.6821388177120037E-4</v>
      </c>
      <c r="Z92" s="3">
        <f t="shared" si="13"/>
        <v>2135.776060754783</v>
      </c>
      <c r="AB92">
        <v>4.7961630695443597E-4</v>
      </c>
      <c r="AC92">
        <v>4.50474982510993E-4</v>
      </c>
      <c r="AD92" s="5">
        <v>4.7961630695443597E-4</v>
      </c>
      <c r="AE92">
        <v>4.5156462720858103E-4</v>
      </c>
      <c r="AF92">
        <v>4.7126352250011899E-4</v>
      </c>
      <c r="AG92" s="2">
        <f t="shared" si="14"/>
        <v>4.6650714922571296E-4</v>
      </c>
      <c r="AH92" s="3">
        <f t="shared" si="15"/>
        <v>2143.5898713658598</v>
      </c>
    </row>
    <row r="93" spans="1:34" x14ac:dyDescent="0.25">
      <c r="A93">
        <v>91</v>
      </c>
      <c r="B93">
        <v>4.02081880662473E-4</v>
      </c>
      <c r="C93">
        <v>3.5784901215163298E-4</v>
      </c>
      <c r="D93">
        <v>3.7339102723785801E-4</v>
      </c>
      <c r="E93">
        <v>3.8174823102322697E-4</v>
      </c>
      <c r="F93">
        <v>3.8140135832881802E-4</v>
      </c>
      <c r="G93" s="2">
        <f t="shared" si="8"/>
        <v>3.7929430188080179E-4</v>
      </c>
      <c r="H93" s="3">
        <f t="shared" si="9"/>
        <v>2636.4751461894175</v>
      </c>
      <c r="J93">
        <v>91</v>
      </c>
      <c r="K93">
        <v>4.6019479930046699E-4</v>
      </c>
      <c r="L93">
        <v>4.5094429873118302E-4</v>
      </c>
      <c r="M93">
        <v>4.5095731835173401E-4</v>
      </c>
      <c r="N93">
        <v>4.29273685100163E-4</v>
      </c>
      <c r="O93">
        <v>4.2355152780144701E-4</v>
      </c>
      <c r="P93" s="2">
        <f t="shared" si="10"/>
        <v>4.4298432585699883E-4</v>
      </c>
      <c r="Q93" s="3">
        <f t="shared" si="11"/>
        <v>2257.416214592688</v>
      </c>
      <c r="S93">
        <v>91</v>
      </c>
      <c r="T93">
        <v>4.6030929659779998E-4</v>
      </c>
      <c r="U93">
        <v>4.7507135684437098E-4</v>
      </c>
      <c r="V93">
        <v>4.7892720306513402E-4</v>
      </c>
      <c r="W93">
        <v>4.7344927753987902E-4</v>
      </c>
      <c r="X93">
        <v>4.5312380363835399E-4</v>
      </c>
      <c r="Y93" s="2">
        <f t="shared" si="12"/>
        <v>4.6817618753710764E-4</v>
      </c>
      <c r="Z93" s="3">
        <f t="shared" si="13"/>
        <v>2135.9480183317523</v>
      </c>
      <c r="AB93">
        <v>4.7961630695443597E-4</v>
      </c>
      <c r="AC93">
        <v>4.7740572535307998E-4</v>
      </c>
      <c r="AD93" s="5">
        <v>4.7961630695443597E-4</v>
      </c>
      <c r="AE93">
        <v>4.4399794309893902E-4</v>
      </c>
      <c r="AF93">
        <v>4.6363077722635102E-4</v>
      </c>
      <c r="AG93" s="2">
        <f t="shared" si="14"/>
        <v>4.6885341191744837E-4</v>
      </c>
      <c r="AH93" s="3">
        <f t="shared" si="15"/>
        <v>2132.8627980125934</v>
      </c>
    </row>
    <row r="94" spans="1:34" x14ac:dyDescent="0.25">
      <c r="A94">
        <v>92</v>
      </c>
      <c r="B94">
        <v>4.0485625348258398E-4</v>
      </c>
      <c r="C94">
        <v>3.6555142341104102E-4</v>
      </c>
      <c r="D94">
        <v>3.7235780903056999E-4</v>
      </c>
      <c r="E94">
        <v>3.9016777214202102E-4</v>
      </c>
      <c r="F94">
        <v>3.8435939107736501E-4</v>
      </c>
      <c r="G94" s="2">
        <f t="shared" si="8"/>
        <v>3.8345852982871621E-4</v>
      </c>
      <c r="H94" s="3">
        <f t="shared" si="9"/>
        <v>2607.8439315111373</v>
      </c>
      <c r="J94">
        <v>92</v>
      </c>
      <c r="K94">
        <v>4.5039488919801899E-4</v>
      </c>
      <c r="L94">
        <v>4.47519274713272E-4</v>
      </c>
      <c r="M94">
        <v>4.5913682277318602E-4</v>
      </c>
      <c r="N94">
        <v>4.1858658560161801E-4</v>
      </c>
      <c r="O94">
        <v>4.4899392995550899E-4</v>
      </c>
      <c r="P94" s="2">
        <f t="shared" si="10"/>
        <v>4.4492630044832085E-4</v>
      </c>
      <c r="Q94" s="3">
        <f t="shared" si="11"/>
        <v>2247.5632458507635</v>
      </c>
      <c r="S94">
        <v>92</v>
      </c>
      <c r="T94">
        <v>4.6024259667509299E-4</v>
      </c>
      <c r="U94">
        <v>4.7048484317087401E-4</v>
      </c>
      <c r="V94">
        <v>4.7210656797504202E-4</v>
      </c>
      <c r="W94">
        <v>4.5582626514101499E-4</v>
      </c>
      <c r="X94">
        <v>4.4850587697355999E-4</v>
      </c>
      <c r="Y94" s="2">
        <f t="shared" si="12"/>
        <v>4.6143322998711672E-4</v>
      </c>
      <c r="Z94" s="3">
        <f t="shared" si="13"/>
        <v>2167.1607829976183</v>
      </c>
      <c r="AB94">
        <v>4.57103239818131E-4</v>
      </c>
      <c r="AC94">
        <v>4.7050095016990402E-4</v>
      </c>
      <c r="AD94" s="5">
        <v>4.7961630695443597E-4</v>
      </c>
      <c r="AE94">
        <v>4.5110061093904698E-4</v>
      </c>
      <c r="AF94">
        <v>4.7105466250081001E-4</v>
      </c>
      <c r="AG94" s="2">
        <f t="shared" si="14"/>
        <v>4.658751540764656E-4</v>
      </c>
      <c r="AH94" s="3">
        <f t="shared" si="15"/>
        <v>2146.4978143819767</v>
      </c>
    </row>
    <row r="95" spans="1:34" x14ac:dyDescent="0.25">
      <c r="A95">
        <v>93</v>
      </c>
      <c r="B95">
        <v>4.0635908889013301E-4</v>
      </c>
      <c r="C95">
        <v>3.6411247596419599E-4</v>
      </c>
      <c r="D95">
        <v>3.59849748277737E-4</v>
      </c>
      <c r="E95">
        <v>3.7873971567865399E-4</v>
      </c>
      <c r="F95">
        <v>3.84600357753311E-4</v>
      </c>
      <c r="G95" s="2">
        <f t="shared" si="8"/>
        <v>3.7873227731280619E-4</v>
      </c>
      <c r="H95" s="3">
        <f t="shared" si="9"/>
        <v>2640.3875769322676</v>
      </c>
      <c r="J95">
        <v>93</v>
      </c>
      <c r="K95">
        <v>4.5872316666756697E-4</v>
      </c>
      <c r="L95">
        <v>4.5659393649657602E-4</v>
      </c>
      <c r="M95">
        <v>4.5778110380830401E-4</v>
      </c>
      <c r="N95">
        <v>4.3628589125471702E-4</v>
      </c>
      <c r="O95">
        <v>4.5894884259917098E-4</v>
      </c>
      <c r="P95" s="2">
        <f t="shared" si="10"/>
        <v>4.5366658816526695E-4</v>
      </c>
      <c r="Q95" s="3">
        <f t="shared" si="11"/>
        <v>2204.2619537934947</v>
      </c>
      <c r="S95">
        <v>93</v>
      </c>
      <c r="T95">
        <v>4.5463932434468198E-4</v>
      </c>
      <c r="U95">
        <v>4.6993229081205797E-4</v>
      </c>
      <c r="V95">
        <v>4.63291963975474E-4</v>
      </c>
      <c r="W95">
        <v>4.6046600118056702E-4</v>
      </c>
      <c r="X95">
        <v>4.40413790221852E-4</v>
      </c>
      <c r="Y95" s="2">
        <f t="shared" si="12"/>
        <v>4.5774867410692665E-4</v>
      </c>
      <c r="Z95" s="3">
        <f t="shared" si="13"/>
        <v>2184.6049078154347</v>
      </c>
      <c r="AB95">
        <v>4.7961630695443597E-4</v>
      </c>
      <c r="AC95">
        <v>4.7740572535307998E-4</v>
      </c>
      <c r="AD95" s="5">
        <v>4.7961630695443597E-4</v>
      </c>
      <c r="AE95">
        <v>4.7518228972958602E-4</v>
      </c>
      <c r="AF95">
        <v>4.7185480014558701E-4</v>
      </c>
      <c r="AG95" s="2">
        <f t="shared" si="14"/>
        <v>4.7673508582742502E-4</v>
      </c>
      <c r="AH95" s="3">
        <f t="shared" si="15"/>
        <v>2097.6010151725932</v>
      </c>
    </row>
    <row r="96" spans="1:34" x14ac:dyDescent="0.25">
      <c r="A96">
        <v>94</v>
      </c>
      <c r="B96">
        <v>4.0233603407692498E-4</v>
      </c>
      <c r="C96">
        <v>3.71440154817734E-4</v>
      </c>
      <c r="D96">
        <v>3.5736973108640502E-4</v>
      </c>
      <c r="E96">
        <v>3.8083486610022098E-4</v>
      </c>
      <c r="F96">
        <v>3.7999169496696499E-4</v>
      </c>
      <c r="G96" s="2">
        <f t="shared" si="8"/>
        <v>3.7839449620965003E-4</v>
      </c>
      <c r="H96" s="3">
        <f t="shared" si="9"/>
        <v>2642.7445695350402</v>
      </c>
      <c r="J96">
        <v>94</v>
      </c>
      <c r="K96">
        <v>4.6578436803800698E-4</v>
      </c>
      <c r="L96">
        <v>4.5443600743292999E-4</v>
      </c>
      <c r="M96">
        <v>4.4826227120729002E-4</v>
      </c>
      <c r="N96">
        <v>4.5102613724669203E-4</v>
      </c>
      <c r="O96">
        <v>4.51886998711497E-4</v>
      </c>
      <c r="P96" s="2">
        <f t="shared" si="10"/>
        <v>4.5427915652728319E-4</v>
      </c>
      <c r="Q96" s="3">
        <f t="shared" si="11"/>
        <v>2201.2896379496156</v>
      </c>
      <c r="S96">
        <v>94</v>
      </c>
      <c r="T96">
        <v>4.5463932434468198E-4</v>
      </c>
      <c r="U96">
        <v>4.7180394625894302E-4</v>
      </c>
      <c r="V96">
        <v>4.6546558680218202E-4</v>
      </c>
      <c r="W96">
        <v>4.6551190516515398E-4</v>
      </c>
      <c r="X96">
        <v>4.5303091556007599E-4</v>
      </c>
      <c r="Y96" s="2">
        <f t="shared" si="12"/>
        <v>4.6209033562620745E-4</v>
      </c>
      <c r="Z96" s="3">
        <f t="shared" si="13"/>
        <v>2164.0790185426354</v>
      </c>
      <c r="AB96">
        <v>4.55347147609049E-4</v>
      </c>
      <c r="AC96">
        <v>4.76513000724035E-4</v>
      </c>
      <c r="AD96" s="5">
        <v>4.7214658953427801E-4</v>
      </c>
      <c r="AE96">
        <v>4.7556809169054502E-4</v>
      </c>
      <c r="AF96">
        <v>4.7961630695443597E-4</v>
      </c>
      <c r="AG96" s="2">
        <f t="shared" si="14"/>
        <v>4.7183822730246855E-4</v>
      </c>
      <c r="AH96" s="3">
        <f t="shared" si="15"/>
        <v>2119.3704582120622</v>
      </c>
    </row>
    <row r="97" spans="1:34" x14ac:dyDescent="0.25">
      <c r="A97">
        <v>95</v>
      </c>
      <c r="B97">
        <v>4.0635908889013301E-4</v>
      </c>
      <c r="C97">
        <v>3.7800455656190202E-4</v>
      </c>
      <c r="D97">
        <v>3.5568564455944901E-4</v>
      </c>
      <c r="E97">
        <v>3.8179994741042501E-4</v>
      </c>
      <c r="F97">
        <v>3.7974027340962599E-4</v>
      </c>
      <c r="G97" s="2">
        <f t="shared" si="8"/>
        <v>3.8031790216630707E-4</v>
      </c>
      <c r="H97" s="3">
        <f t="shared" si="9"/>
        <v>2629.3792490544283</v>
      </c>
      <c r="J97">
        <v>95</v>
      </c>
      <c r="K97">
        <v>4.6436551222419497E-4</v>
      </c>
      <c r="L97">
        <v>4.6139545513116103E-4</v>
      </c>
      <c r="M97">
        <v>4.5913682277318602E-4</v>
      </c>
      <c r="N97">
        <v>4.5732931018769402E-4</v>
      </c>
      <c r="O97">
        <v>4.5710360585496298E-4</v>
      </c>
      <c r="P97" s="2">
        <f t="shared" si="10"/>
        <v>4.5986614123423976E-4</v>
      </c>
      <c r="Q97" s="3">
        <f t="shared" si="11"/>
        <v>2174.5458304803415</v>
      </c>
      <c r="S97">
        <v>95</v>
      </c>
      <c r="T97">
        <v>4.54980923260082E-4</v>
      </c>
      <c r="U97">
        <v>4.7089443416989998E-4</v>
      </c>
      <c r="V97">
        <v>4.6366322260159401E-4</v>
      </c>
      <c r="W97">
        <v>4.7576883144751598E-4</v>
      </c>
      <c r="X97">
        <v>4.3657601395116898E-4</v>
      </c>
      <c r="Y97" s="2">
        <f t="shared" si="12"/>
        <v>4.603766850860522E-4</v>
      </c>
      <c r="Z97" s="3">
        <f t="shared" si="13"/>
        <v>2172.1343247716445</v>
      </c>
      <c r="AB97">
        <v>4.7961630695443597E-4</v>
      </c>
      <c r="AC97">
        <v>4.76513000724035E-4</v>
      </c>
      <c r="AD97" s="5">
        <v>4.6961742797554202E-4</v>
      </c>
      <c r="AE97">
        <v>4.72276567290842E-4</v>
      </c>
      <c r="AF97">
        <v>4.7961630695443597E-4</v>
      </c>
      <c r="AG97" s="2">
        <f t="shared" si="14"/>
        <v>4.7552792197985813E-4</v>
      </c>
      <c r="AH97" s="3">
        <f t="shared" si="15"/>
        <v>2102.9259351091414</v>
      </c>
    </row>
    <row r="98" spans="1:34" x14ac:dyDescent="0.25">
      <c r="A98">
        <v>96</v>
      </c>
      <c r="B98">
        <v>4.0590048451002601E-4</v>
      </c>
      <c r="C98">
        <v>3.7840749814934299E-4</v>
      </c>
      <c r="D98">
        <v>3.7200703620968298E-4</v>
      </c>
      <c r="E98">
        <v>3.9016777214202102E-4</v>
      </c>
      <c r="F98">
        <v>3.7905556586604998E-4</v>
      </c>
      <c r="G98" s="2">
        <f t="shared" si="8"/>
        <v>3.8510767137542459E-4</v>
      </c>
      <c r="H98" s="3">
        <f t="shared" si="9"/>
        <v>2596.6763955349616</v>
      </c>
      <c r="J98">
        <v>96</v>
      </c>
      <c r="K98">
        <v>4.6648642667402202E-4</v>
      </c>
      <c r="L98">
        <v>4.4760842203029499E-4</v>
      </c>
      <c r="M98">
        <v>4.50311274481705E-4</v>
      </c>
      <c r="N98">
        <v>4.6028308928415502E-4</v>
      </c>
      <c r="O98">
        <v>4.5835766028670802E-4</v>
      </c>
      <c r="P98" s="2">
        <f t="shared" si="10"/>
        <v>4.5660937455137697E-4</v>
      </c>
      <c r="Q98" s="3">
        <f t="shared" si="11"/>
        <v>2190.0557801348459</v>
      </c>
      <c r="S98">
        <v>96</v>
      </c>
      <c r="T98">
        <v>4.3661790927864601E-4</v>
      </c>
      <c r="U98">
        <v>4.6446297951192698E-4</v>
      </c>
      <c r="V98">
        <v>4.66396531433966E-4</v>
      </c>
      <c r="W98">
        <v>4.7009928399734601E-4</v>
      </c>
      <c r="X98">
        <v>4.4427715191556501E-4</v>
      </c>
      <c r="Y98" s="2">
        <f t="shared" si="12"/>
        <v>4.5637077122748996E-4</v>
      </c>
      <c r="Z98" s="3">
        <f t="shared" si="13"/>
        <v>2191.200802168647</v>
      </c>
      <c r="AB98">
        <v>4.6354886496085098E-4</v>
      </c>
      <c r="AC98">
        <v>4.7961630695443597E-4</v>
      </c>
      <c r="AD98" s="5">
        <v>4.7318077741196799E-4</v>
      </c>
      <c r="AE98">
        <v>4.6451140113207599E-4</v>
      </c>
      <c r="AF98">
        <v>4.7961630695443597E-4</v>
      </c>
      <c r="AG98" s="2">
        <f t="shared" si="14"/>
        <v>4.7209473148275333E-4</v>
      </c>
      <c r="AH98" s="3">
        <f t="shared" si="15"/>
        <v>2118.2189363969469</v>
      </c>
    </row>
    <row r="99" spans="1:34" x14ac:dyDescent="0.25">
      <c r="A99">
        <v>97</v>
      </c>
      <c r="B99">
        <v>4.1096350278094099E-4</v>
      </c>
      <c r="C99">
        <v>3.8020481118522899E-4</v>
      </c>
      <c r="D99">
        <v>3.6764049384071401E-4</v>
      </c>
      <c r="E99">
        <v>3.8587584608147202E-4</v>
      </c>
      <c r="F99">
        <v>3.7958888756916903E-4</v>
      </c>
      <c r="G99" s="2">
        <f t="shared" si="8"/>
        <v>3.8485470829150499E-4</v>
      </c>
      <c r="H99" s="3">
        <f t="shared" si="9"/>
        <v>2598.3831780032642</v>
      </c>
      <c r="J99">
        <v>97</v>
      </c>
      <c r="K99">
        <v>4.5730407411596099E-4</v>
      </c>
      <c r="L99">
        <v>4.55498438619971E-4</v>
      </c>
      <c r="M99">
        <v>4.56411519686663E-4</v>
      </c>
      <c r="N99">
        <v>4.6183206181328698E-4</v>
      </c>
      <c r="O99">
        <v>4.5744143136283299E-4</v>
      </c>
      <c r="P99" s="2">
        <f t="shared" si="10"/>
        <v>4.5769750511974298E-4</v>
      </c>
      <c r="Q99" s="3">
        <f t="shared" si="11"/>
        <v>2184.8491390364466</v>
      </c>
      <c r="S99">
        <v>97</v>
      </c>
      <c r="T99">
        <v>4.5766987385535799E-4</v>
      </c>
      <c r="U99">
        <v>4.5858290178801202E-4</v>
      </c>
      <c r="V99">
        <v>4.4557877235691998E-4</v>
      </c>
      <c r="W99">
        <v>4.6171077687944001E-4</v>
      </c>
      <c r="X99">
        <v>4.5513914319384699E-4</v>
      </c>
      <c r="Y99" s="2">
        <f t="shared" si="12"/>
        <v>4.5573629361471543E-4</v>
      </c>
      <c r="Z99" s="3">
        <f t="shared" si="13"/>
        <v>2194.2513993529146</v>
      </c>
      <c r="AB99">
        <v>4.6201670133522702E-4</v>
      </c>
      <c r="AC99">
        <v>4.7319852372907501E-4</v>
      </c>
      <c r="AD99" s="5">
        <v>4.7245883468471602E-4</v>
      </c>
      <c r="AE99">
        <v>4.7169392220873898E-4</v>
      </c>
      <c r="AF99">
        <v>4.7961630695443597E-4</v>
      </c>
      <c r="AG99" s="2">
        <f t="shared" si="14"/>
        <v>4.7179685778243858E-4</v>
      </c>
      <c r="AH99" s="3">
        <f t="shared" si="15"/>
        <v>2119.5562952670907</v>
      </c>
    </row>
    <row r="100" spans="1:34" x14ac:dyDescent="0.25">
      <c r="A100">
        <v>98</v>
      </c>
      <c r="B100">
        <v>4.1278138910996401E-4</v>
      </c>
      <c r="C100">
        <v>3.7368021372708598E-4</v>
      </c>
      <c r="D100">
        <v>3.6601010767721898E-4</v>
      </c>
      <c r="E100">
        <v>3.73961992318926E-4</v>
      </c>
      <c r="F100">
        <v>3.9081101938631598E-4</v>
      </c>
      <c r="G100" s="2">
        <f t="shared" si="8"/>
        <v>3.8344894444390215E-4</v>
      </c>
      <c r="H100" s="3">
        <f t="shared" si="9"/>
        <v>2607.9091219047496</v>
      </c>
      <c r="J100">
        <v>98</v>
      </c>
      <c r="K100">
        <v>4.5246071094339499E-4</v>
      </c>
      <c r="L100">
        <v>4.5505639944961999E-4</v>
      </c>
      <c r="M100">
        <v>4.3851125814771999E-4</v>
      </c>
      <c r="N100">
        <v>4.4148416220571199E-4</v>
      </c>
      <c r="O100">
        <v>4.4744814353599898E-4</v>
      </c>
      <c r="P100" s="2">
        <f t="shared" si="10"/>
        <v>4.4699213485648921E-4</v>
      </c>
      <c r="Q100" s="3">
        <f t="shared" si="11"/>
        <v>2237.1758293265248</v>
      </c>
      <c r="S100">
        <v>98</v>
      </c>
      <c r="T100">
        <v>4.62479656719488E-4</v>
      </c>
      <c r="U100">
        <v>4.6862139138736502E-4</v>
      </c>
      <c r="V100">
        <v>4.6819042884005798E-4</v>
      </c>
      <c r="W100">
        <v>4.6388279121707199E-4</v>
      </c>
      <c r="X100">
        <v>4.5724737082761702E-4</v>
      </c>
      <c r="Y100" s="2">
        <f t="shared" si="12"/>
        <v>4.6408432779832003E-4</v>
      </c>
      <c r="Z100" s="3">
        <f t="shared" si="13"/>
        <v>2154.7808018946421</v>
      </c>
      <c r="AB100">
        <v>4.7838913781578202E-4</v>
      </c>
      <c r="AC100">
        <v>4.6082421509386799E-4</v>
      </c>
      <c r="AD100" s="5">
        <v>4.7961630695443597E-4</v>
      </c>
      <c r="AE100">
        <v>4.7961630695443597E-4</v>
      </c>
      <c r="AF100">
        <v>4.7508817050594002E-4</v>
      </c>
      <c r="AG100" s="2">
        <f t="shared" si="14"/>
        <v>4.7470682746489243E-4</v>
      </c>
      <c r="AH100" s="3">
        <f t="shared" si="15"/>
        <v>2106.5633400310771</v>
      </c>
    </row>
    <row r="101" spans="1:34" x14ac:dyDescent="0.25">
      <c r="A101">
        <v>99</v>
      </c>
      <c r="B101">
        <v>4.1197296725524701E-4</v>
      </c>
      <c r="C101">
        <v>3.7867053098596202E-4</v>
      </c>
      <c r="D101">
        <v>3.7068967505685498E-4</v>
      </c>
      <c r="E101">
        <v>3.6659071127475201E-4</v>
      </c>
      <c r="F101">
        <v>3.8736645849658899E-4</v>
      </c>
      <c r="G101" s="2">
        <f t="shared" si="8"/>
        <v>3.8305806861388099E-4</v>
      </c>
      <c r="H101" s="3">
        <f t="shared" si="9"/>
        <v>2610.570255362486</v>
      </c>
      <c r="J101">
        <v>99</v>
      </c>
      <c r="K101">
        <v>4.5533234365655799E-4</v>
      </c>
      <c r="L101">
        <v>4.5881460032846401E-4</v>
      </c>
      <c r="M101">
        <v>4.5253691025526203E-4</v>
      </c>
      <c r="N101">
        <v>4.5778306690371398E-4</v>
      </c>
      <c r="O101">
        <v>4.6533271288971601E-4</v>
      </c>
      <c r="P101" s="2">
        <f t="shared" si="10"/>
        <v>4.5795992680674276E-4</v>
      </c>
      <c r="Q101" s="3">
        <f t="shared" si="11"/>
        <v>2183.5971696754941</v>
      </c>
      <c r="S101">
        <v>99</v>
      </c>
      <c r="T101">
        <v>4.4810305637801802E-4</v>
      </c>
      <c r="U101">
        <v>4.7732696897374697E-4</v>
      </c>
      <c r="V101">
        <v>4.7723242018562898E-4</v>
      </c>
      <c r="W101">
        <v>4.6206723086055E-4</v>
      </c>
      <c r="X101">
        <v>4.3003339934010999E-4</v>
      </c>
      <c r="Y101" s="2">
        <f t="shared" si="12"/>
        <v>4.5895261514761079E-4</v>
      </c>
      <c r="Z101" s="3">
        <f t="shared" si="13"/>
        <v>2178.8741734882033</v>
      </c>
      <c r="AB101">
        <v>4.6478303208098302E-4</v>
      </c>
      <c r="AC101">
        <v>4.7961630695443597E-4</v>
      </c>
      <c r="AD101" s="5">
        <v>4.7895548476790798E-4</v>
      </c>
      <c r="AE101">
        <v>4.7891429245362402E-4</v>
      </c>
      <c r="AF101">
        <v>4.7344981157930802E-4</v>
      </c>
      <c r="AG101" s="2">
        <f t="shared" si="14"/>
        <v>4.7514378556725179E-4</v>
      </c>
      <c r="AH101" s="3">
        <f t="shared" si="15"/>
        <v>2104.6260739917857</v>
      </c>
    </row>
    <row r="102" spans="1:34" x14ac:dyDescent="0.25">
      <c r="A102">
        <v>100</v>
      </c>
      <c r="B102">
        <v>4.0704257693157601E-4</v>
      </c>
      <c r="C102">
        <v>3.8270187523918798E-4</v>
      </c>
      <c r="D102">
        <v>3.6742494601286801E-4</v>
      </c>
      <c r="E102">
        <v>3.70097321783991E-4</v>
      </c>
      <c r="F102">
        <v>3.91326250462772E-4</v>
      </c>
      <c r="G102" s="2">
        <f t="shared" si="8"/>
        <v>3.8371859408607896E-4</v>
      </c>
      <c r="H102" s="3">
        <f t="shared" si="9"/>
        <v>2606.0764722172198</v>
      </c>
      <c r="J102">
        <v>100</v>
      </c>
      <c r="K102">
        <v>4.61887764972671E-4</v>
      </c>
      <c r="L102">
        <v>4.6190245638007098E-4</v>
      </c>
      <c r="M102">
        <v>4.4908581479719998E-4</v>
      </c>
      <c r="N102">
        <v>4.6097702519829002E-4</v>
      </c>
      <c r="O102">
        <v>4.5663362297402601E-4</v>
      </c>
      <c r="P102" s="2">
        <f t="shared" si="10"/>
        <v>4.5809733686445162E-4</v>
      </c>
      <c r="Q102" s="3">
        <f t="shared" si="11"/>
        <v>2182.9421817745565</v>
      </c>
      <c r="S102">
        <v>100</v>
      </c>
      <c r="T102">
        <v>4.4744622891388199E-4</v>
      </c>
      <c r="U102">
        <v>4.5934817798840602E-4</v>
      </c>
      <c r="V102">
        <v>4.7608362808046202E-4</v>
      </c>
      <c r="W102">
        <v>4.6517268028993899E-4</v>
      </c>
      <c r="X102">
        <v>4.1122908920724802E-4</v>
      </c>
      <c r="Y102" s="2">
        <f t="shared" si="12"/>
        <v>4.5185596089598737E-4</v>
      </c>
      <c r="Z102" s="3">
        <f t="shared" si="13"/>
        <v>2213.0946286889634</v>
      </c>
      <c r="AB102">
        <v>4.5485940220421698E-4</v>
      </c>
      <c r="AC102">
        <v>4.68830988292174E-4</v>
      </c>
      <c r="AD102" s="5">
        <v>4.7895548476790798E-4</v>
      </c>
      <c r="AE102">
        <v>4.7961630695443597E-4</v>
      </c>
      <c r="AF102">
        <v>4.5808981764062498E-4</v>
      </c>
      <c r="AG102" s="2">
        <f t="shared" si="14"/>
        <v>4.6807039997187204E-4</v>
      </c>
      <c r="AH102" s="3">
        <f t="shared" si="15"/>
        <v>2136.4307592620544</v>
      </c>
    </row>
    <row r="103" spans="1:34" x14ac:dyDescent="0.25">
      <c r="A103">
        <v>101</v>
      </c>
      <c r="B103">
        <v>4.0887726466892603E-4</v>
      </c>
      <c r="C103">
        <v>3.8270187523918798E-4</v>
      </c>
      <c r="D103">
        <v>3.7000436309660899E-4</v>
      </c>
      <c r="E103">
        <v>3.7982645616163201E-4</v>
      </c>
      <c r="F103">
        <v>3.7602856936340499E-4</v>
      </c>
      <c r="G103" s="2">
        <f t="shared" si="8"/>
        <v>3.8348770570595196E-4</v>
      </c>
      <c r="H103" s="3">
        <f t="shared" si="9"/>
        <v>2607.6455258432015</v>
      </c>
      <c r="J103">
        <v>101</v>
      </c>
      <c r="K103">
        <v>4.5956585495805801E-4</v>
      </c>
      <c r="L103">
        <v>4.6049459736696198E-4</v>
      </c>
      <c r="M103">
        <v>4.5296624532914303E-4</v>
      </c>
      <c r="N103">
        <v>4.6339649722830002E-4</v>
      </c>
      <c r="O103">
        <v>4.4537143556439501E-4</v>
      </c>
      <c r="P103" s="2">
        <f t="shared" si="10"/>
        <v>4.5635892608937161E-4</v>
      </c>
      <c r="Q103" s="3">
        <f t="shared" si="11"/>
        <v>2191.2576764284954</v>
      </c>
      <c r="S103">
        <v>101</v>
      </c>
      <c r="T103">
        <v>4.51408643847083E-4</v>
      </c>
      <c r="U103">
        <v>4.62982024309474E-4</v>
      </c>
      <c r="V103">
        <v>4.7748314586116999E-4</v>
      </c>
      <c r="W103">
        <v>4.6315359278191102E-4</v>
      </c>
      <c r="X103">
        <v>4.0301355278415197E-4</v>
      </c>
      <c r="Y103" s="2">
        <f t="shared" si="12"/>
        <v>4.5160819191675797E-4</v>
      </c>
      <c r="Z103" s="3">
        <f t="shared" si="13"/>
        <v>2214.3088143634109</v>
      </c>
      <c r="AB103">
        <v>4.7318077741196799E-4</v>
      </c>
      <c r="AC103">
        <v>4.7625470683540603E-4</v>
      </c>
      <c r="AD103" s="5">
        <v>4.68830374310935E-4</v>
      </c>
      <c r="AE103">
        <v>4.7961630695443597E-4</v>
      </c>
      <c r="AF103">
        <v>4.7657994294219799E-4</v>
      </c>
      <c r="AG103" s="2">
        <f t="shared" si="14"/>
        <v>4.7489242169098858E-4</v>
      </c>
      <c r="AH103" s="3">
        <f t="shared" si="15"/>
        <v>2105.7400672750632</v>
      </c>
    </row>
    <row r="104" spans="1:34" x14ac:dyDescent="0.25">
      <c r="A104">
        <v>102</v>
      </c>
      <c r="B104">
        <v>3.9968821141749098E-4</v>
      </c>
      <c r="C104">
        <v>3.8270187523918798E-4</v>
      </c>
      <c r="D104">
        <v>3.6795013519288599E-4</v>
      </c>
      <c r="E104">
        <v>3.8071010447626399E-4</v>
      </c>
      <c r="F104">
        <v>3.8349709180028699E-4</v>
      </c>
      <c r="G104" s="2">
        <f t="shared" si="8"/>
        <v>3.8290948362522316E-4</v>
      </c>
      <c r="H104" s="3">
        <f t="shared" si="9"/>
        <v>2611.5832664483205</v>
      </c>
      <c r="J104">
        <v>102</v>
      </c>
      <c r="K104">
        <v>4.7209592408532498E-4</v>
      </c>
      <c r="L104">
        <v>4.5928430034157601E-4</v>
      </c>
      <c r="M104">
        <v>4.4436491187890397E-4</v>
      </c>
      <c r="N104">
        <v>4.6090210863585602E-4</v>
      </c>
      <c r="O104">
        <v>4.6061589006900103E-4</v>
      </c>
      <c r="P104" s="2">
        <f t="shared" si="10"/>
        <v>4.5945262700213235E-4</v>
      </c>
      <c r="Q104" s="3">
        <f t="shared" si="11"/>
        <v>2176.5029542324478</v>
      </c>
      <c r="S104">
        <v>102</v>
      </c>
      <c r="T104">
        <v>4.5647596573323402E-4</v>
      </c>
      <c r="U104">
        <v>4.7732696897374697E-4</v>
      </c>
      <c r="V104">
        <v>4.47990538653084E-4</v>
      </c>
      <c r="W104">
        <v>4.7892720306513402E-4</v>
      </c>
      <c r="X104">
        <v>4.4575341908481401E-4</v>
      </c>
      <c r="Y104" s="2">
        <f t="shared" si="12"/>
        <v>4.6129481910200259E-4</v>
      </c>
      <c r="Z104" s="3">
        <f t="shared" si="13"/>
        <v>2167.8110366526307</v>
      </c>
      <c r="AB104">
        <v>4.7664979511636999E-4</v>
      </c>
      <c r="AC104">
        <v>4.6812835981012403E-4</v>
      </c>
      <c r="AD104" s="5">
        <v>4.6762688375043E-4</v>
      </c>
      <c r="AE104">
        <v>4.7471048432012501E-4</v>
      </c>
      <c r="AF104">
        <v>4.7961630695443597E-4</v>
      </c>
      <c r="AG104" s="2">
        <f t="shared" si="14"/>
        <v>4.7334636599029691E-4</v>
      </c>
      <c r="AH104" s="3">
        <f t="shared" si="15"/>
        <v>2112.6178879769809</v>
      </c>
    </row>
    <row r="105" spans="1:34" x14ac:dyDescent="0.25">
      <c r="A105">
        <v>103</v>
      </c>
      <c r="B105">
        <v>3.9790519341295801E-4</v>
      </c>
      <c r="C105">
        <v>3.7786003008746902E-4</v>
      </c>
      <c r="D105">
        <v>3.6691890930717203E-4</v>
      </c>
      <c r="E105">
        <v>3.8846904562395498E-4</v>
      </c>
      <c r="F105">
        <v>3.7561464697436902E-4</v>
      </c>
      <c r="G105" s="2">
        <f t="shared" si="8"/>
        <v>3.8135356508118461E-4</v>
      </c>
      <c r="H105" s="3">
        <f t="shared" si="9"/>
        <v>2622.2384987724308</v>
      </c>
      <c r="J105">
        <v>103</v>
      </c>
      <c r="K105">
        <v>4.6205088606982503E-4</v>
      </c>
      <c r="L105">
        <v>4.4777435612867301E-4</v>
      </c>
      <c r="M105">
        <v>4.4470262913005399E-4</v>
      </c>
      <c r="N105">
        <v>4.4665970773673198E-4</v>
      </c>
      <c r="O105">
        <v>4.5018181249655199E-4</v>
      </c>
      <c r="P105" s="2">
        <f t="shared" si="10"/>
        <v>4.5027387831236718E-4</v>
      </c>
      <c r="Q105" s="3">
        <f t="shared" si="11"/>
        <v>2220.8705593760269</v>
      </c>
      <c r="S105">
        <v>103</v>
      </c>
      <c r="T105">
        <v>4.5869139076594299E-4</v>
      </c>
      <c r="U105">
        <v>4.70755245657795E-4</v>
      </c>
      <c r="V105">
        <v>4.7506291842036699E-4</v>
      </c>
      <c r="W105">
        <v>4.7022817621413101E-4</v>
      </c>
      <c r="X105">
        <v>4.4968830065615699E-4</v>
      </c>
      <c r="Y105" s="2">
        <f t="shared" si="12"/>
        <v>4.6488520634287861E-4</v>
      </c>
      <c r="Z105" s="3">
        <f t="shared" si="13"/>
        <v>2151.0686645994165</v>
      </c>
      <c r="AB105">
        <v>4.7961630695443597E-4</v>
      </c>
      <c r="AC105">
        <v>4.6910828637987899E-4</v>
      </c>
      <c r="AD105" s="5">
        <v>4.6192099750385197E-4</v>
      </c>
      <c r="AE105">
        <v>4.7961630695443597E-4</v>
      </c>
      <c r="AF105">
        <v>4.7961630695443597E-4</v>
      </c>
      <c r="AG105" s="2">
        <f t="shared" si="14"/>
        <v>4.7397564094940777E-4</v>
      </c>
      <c r="AH105" s="3">
        <f t="shared" si="15"/>
        <v>2109.8130654919883</v>
      </c>
    </row>
    <row r="106" spans="1:34" x14ac:dyDescent="0.25">
      <c r="A106">
        <v>104</v>
      </c>
      <c r="B106">
        <v>4.1203463829491202E-4</v>
      </c>
      <c r="C106">
        <v>3.8270187523918798E-4</v>
      </c>
      <c r="D106">
        <v>3.6699807239848797E-4</v>
      </c>
      <c r="E106">
        <v>3.9530391441639699E-4</v>
      </c>
      <c r="F106">
        <v>3.86878418687806E-4</v>
      </c>
      <c r="G106" s="2">
        <f t="shared" si="8"/>
        <v>3.887833838073582E-4</v>
      </c>
      <c r="H106" s="3">
        <f t="shared" si="9"/>
        <v>2572.1263861819234</v>
      </c>
      <c r="J106">
        <v>104</v>
      </c>
      <c r="K106">
        <v>4.59579716641267E-4</v>
      </c>
      <c r="L106">
        <v>4.5590503597963598E-4</v>
      </c>
      <c r="M106">
        <v>4.4369645887409198E-4</v>
      </c>
      <c r="N106">
        <v>4.6455822662514899E-4</v>
      </c>
      <c r="O106">
        <v>4.5600938750420901E-4</v>
      </c>
      <c r="P106" s="2">
        <f t="shared" si="10"/>
        <v>4.5594976512487061E-4</v>
      </c>
      <c r="Q106" s="3">
        <f t="shared" si="11"/>
        <v>2193.2240709152043</v>
      </c>
      <c r="S106">
        <v>104</v>
      </c>
      <c r="T106">
        <v>4.4943365100490401E-4</v>
      </c>
      <c r="U106">
        <v>4.6948404421188003E-4</v>
      </c>
      <c r="V106">
        <v>4.6440881261996901E-4</v>
      </c>
      <c r="W106">
        <v>4.5332885182351702E-4</v>
      </c>
      <c r="X106">
        <v>4.55014420293054E-4</v>
      </c>
      <c r="Y106" s="2">
        <f t="shared" si="12"/>
        <v>4.5833395599066484E-4</v>
      </c>
      <c r="Z106" s="3">
        <f t="shared" si="13"/>
        <v>2181.8152177674733</v>
      </c>
      <c r="AB106">
        <v>4.7961630695443597E-4</v>
      </c>
      <c r="AC106">
        <v>4.6587000364415102E-4</v>
      </c>
      <c r="AD106" s="5">
        <v>4.6834166419108797E-4</v>
      </c>
      <c r="AE106">
        <v>4.7961630695443597E-4</v>
      </c>
      <c r="AF106">
        <v>4.7961630695443597E-4</v>
      </c>
      <c r="AG106" s="2">
        <f t="shared" si="14"/>
        <v>4.7461211773970933E-4</v>
      </c>
      <c r="AH106" s="3">
        <f t="shared" si="15"/>
        <v>2106.9837086385314</v>
      </c>
    </row>
    <row r="107" spans="1:34" x14ac:dyDescent="0.25">
      <c r="A107">
        <v>105</v>
      </c>
      <c r="B107">
        <v>4.0519221819220602E-4</v>
      </c>
      <c r="C107">
        <v>3.75649534893125E-4</v>
      </c>
      <c r="D107">
        <v>3.6802199297213399E-4</v>
      </c>
      <c r="E107">
        <v>3.9583768834589299E-4</v>
      </c>
      <c r="F107">
        <v>3.9261427201912799E-4</v>
      </c>
      <c r="G107" s="2">
        <f t="shared" si="8"/>
        <v>3.8746314128449723E-4</v>
      </c>
      <c r="H107" s="3">
        <f t="shared" si="9"/>
        <v>2580.8906537144489</v>
      </c>
      <c r="J107">
        <v>105</v>
      </c>
      <c r="K107">
        <v>4.4598310955647202E-4</v>
      </c>
      <c r="L107">
        <v>4.54181018286067E-4</v>
      </c>
      <c r="M107">
        <v>4.5423262056547298E-4</v>
      </c>
      <c r="N107">
        <v>4.5550981895044098E-4</v>
      </c>
      <c r="O107">
        <v>4.6214005627942702E-4</v>
      </c>
      <c r="P107" s="2">
        <f t="shared" si="10"/>
        <v>4.5440932472757607E-4</v>
      </c>
      <c r="Q107" s="3">
        <f t="shared" si="11"/>
        <v>2200.659065699218</v>
      </c>
      <c r="S107">
        <v>105</v>
      </c>
      <c r="T107">
        <v>4.6446818392939998E-4</v>
      </c>
      <c r="U107">
        <v>4.57189643585081E-4</v>
      </c>
      <c r="V107">
        <v>4.75820227354817E-4</v>
      </c>
      <c r="W107">
        <v>4.7808936846541298E-4</v>
      </c>
      <c r="X107">
        <v>4.5724737082761702E-4</v>
      </c>
      <c r="Y107" s="2">
        <f t="shared" si="12"/>
        <v>4.6656295883246564E-4</v>
      </c>
      <c r="Z107" s="3">
        <f t="shared" si="13"/>
        <v>2143.3334581519621</v>
      </c>
      <c r="AB107">
        <v>4.6249523436972501E-4</v>
      </c>
      <c r="AC107">
        <v>4.7875697555904901E-4</v>
      </c>
      <c r="AD107" s="5">
        <v>4.7961630695443597E-4</v>
      </c>
      <c r="AE107">
        <v>4.62018757170871E-4</v>
      </c>
      <c r="AF107">
        <v>4.7895548476790798E-4</v>
      </c>
      <c r="AG107" s="2">
        <f t="shared" si="14"/>
        <v>4.7236855176439782E-4</v>
      </c>
      <c r="AH107" s="3">
        <f t="shared" si="15"/>
        <v>2116.9910576493407</v>
      </c>
    </row>
    <row r="108" spans="1:34" x14ac:dyDescent="0.25">
      <c r="A108">
        <v>106</v>
      </c>
      <c r="B108">
        <v>4.1261124129076998E-4</v>
      </c>
      <c r="C108">
        <v>3.7730644586092597E-4</v>
      </c>
      <c r="D108">
        <v>3.7096018859262002E-4</v>
      </c>
      <c r="E108">
        <v>4.0620084138047197E-4</v>
      </c>
      <c r="F108">
        <v>3.9166924800956198E-4</v>
      </c>
      <c r="G108" s="2">
        <f t="shared" si="8"/>
        <v>3.9174959302687006E-4</v>
      </c>
      <c r="H108" s="3">
        <f t="shared" si="9"/>
        <v>2552.6510245319137</v>
      </c>
      <c r="J108">
        <v>106</v>
      </c>
      <c r="K108">
        <v>4.4700605518221601E-4</v>
      </c>
      <c r="L108">
        <v>4.6444711067964502E-4</v>
      </c>
      <c r="M108">
        <v>4.5184460831474701E-4</v>
      </c>
      <c r="N108">
        <v>4.6533271288971601E-4</v>
      </c>
      <c r="O108">
        <v>4.5723214617755402E-4</v>
      </c>
      <c r="P108" s="2">
        <f t="shared" si="10"/>
        <v>4.5717252664877558E-4</v>
      </c>
      <c r="Q108" s="3">
        <f t="shared" si="11"/>
        <v>2187.3580359920743</v>
      </c>
      <c r="S108">
        <v>106</v>
      </c>
      <c r="T108">
        <v>4.61058529877121E-4</v>
      </c>
      <c r="U108">
        <v>4.67157008030654E-4</v>
      </c>
      <c r="V108">
        <v>4.5245754766062602E-4</v>
      </c>
      <c r="W108">
        <v>4.6885922173879201E-4</v>
      </c>
      <c r="X108">
        <v>4.5079881103969903E-4</v>
      </c>
      <c r="Y108" s="2">
        <f t="shared" si="12"/>
        <v>4.6006622366937845E-4</v>
      </c>
      <c r="Z108" s="3">
        <f t="shared" si="13"/>
        <v>2173.6001222264017</v>
      </c>
      <c r="AB108">
        <v>4.7740572535307998E-4</v>
      </c>
      <c r="AC108">
        <v>4.7945899005985999E-4</v>
      </c>
      <c r="AD108" s="5">
        <v>4.7961630695443597E-4</v>
      </c>
      <c r="AE108">
        <v>4.6231348628659802E-4</v>
      </c>
      <c r="AF108">
        <v>4.7961630695443597E-4</v>
      </c>
      <c r="AG108" s="2">
        <f t="shared" si="14"/>
        <v>4.7568216312168196E-4</v>
      </c>
      <c r="AH108" s="3">
        <f t="shared" si="15"/>
        <v>2102.2440560677378</v>
      </c>
    </row>
    <row r="109" spans="1:34" x14ac:dyDescent="0.25">
      <c r="A109">
        <v>107</v>
      </c>
      <c r="B109">
        <v>4.1646475605674002E-4</v>
      </c>
      <c r="C109">
        <v>3.8127370252324201E-4</v>
      </c>
      <c r="D109">
        <v>3.7247183530104798E-4</v>
      </c>
      <c r="E109">
        <v>4.0734307212935398E-4</v>
      </c>
      <c r="F109">
        <v>3.8593385369984598E-4</v>
      </c>
      <c r="G109" s="2">
        <f t="shared" si="8"/>
        <v>3.92697443942046E-4</v>
      </c>
      <c r="H109" s="3">
        <f t="shared" si="9"/>
        <v>2546.4897096391064</v>
      </c>
      <c r="J109">
        <v>107</v>
      </c>
      <c r="K109">
        <v>4.4273412125828398E-4</v>
      </c>
      <c r="L109">
        <v>4.52208208383519E-4</v>
      </c>
      <c r="M109">
        <v>4.5854640385131702E-4</v>
      </c>
      <c r="N109">
        <v>4.4722378443552702E-4</v>
      </c>
      <c r="O109">
        <v>4.6052004820521501E-4</v>
      </c>
      <c r="P109" s="2">
        <f t="shared" si="10"/>
        <v>4.5224651322677234E-4</v>
      </c>
      <c r="Q109" s="3">
        <f t="shared" si="11"/>
        <v>2211.1834381320364</v>
      </c>
      <c r="S109">
        <v>107</v>
      </c>
      <c r="T109">
        <v>4.6446818392939998E-4</v>
      </c>
      <c r="U109">
        <v>4.7575793829875401E-4</v>
      </c>
      <c r="V109">
        <v>4.6752890520393599E-4</v>
      </c>
      <c r="W109">
        <v>4.6047928784591298E-4</v>
      </c>
      <c r="X109">
        <v>4.5724737082761702E-4</v>
      </c>
      <c r="Y109" s="2">
        <f t="shared" si="12"/>
        <v>4.6509633722112393E-4</v>
      </c>
      <c r="Z109" s="3">
        <f t="shared" si="13"/>
        <v>2150.0921851477906</v>
      </c>
      <c r="AB109">
        <v>4.5978029847459201E-4</v>
      </c>
      <c r="AC109">
        <v>4.7264692461422998E-4</v>
      </c>
      <c r="AD109" s="5">
        <v>4.7961630695443597E-4</v>
      </c>
      <c r="AE109">
        <v>4.7144007849179298E-4</v>
      </c>
      <c r="AF109">
        <v>4.7961630695443597E-4</v>
      </c>
      <c r="AG109" s="2">
        <f t="shared" si="14"/>
        <v>4.7261998309789733E-4</v>
      </c>
      <c r="AH109" s="3">
        <f t="shared" si="15"/>
        <v>2115.8648295936791</v>
      </c>
    </row>
    <row r="110" spans="1:34" x14ac:dyDescent="0.25">
      <c r="A110">
        <v>108</v>
      </c>
      <c r="B110">
        <v>4.2010277103988E-4</v>
      </c>
      <c r="C110">
        <v>3.7764756492465003E-4</v>
      </c>
      <c r="D110">
        <v>3.7149549966129498E-4</v>
      </c>
      <c r="E110">
        <v>4.1180171629388098E-4</v>
      </c>
      <c r="F110">
        <v>3.9146482929462001E-4</v>
      </c>
      <c r="G110" s="2">
        <f t="shared" si="8"/>
        <v>3.9450247624286526E-4</v>
      </c>
      <c r="H110" s="3">
        <f t="shared" si="9"/>
        <v>2534.8383349167516</v>
      </c>
      <c r="J110">
        <v>108</v>
      </c>
      <c r="K110">
        <v>4.6307989211124602E-4</v>
      </c>
      <c r="L110">
        <v>4.6341182911204697E-4</v>
      </c>
      <c r="M110">
        <v>4.5144539174117799E-4</v>
      </c>
      <c r="N110">
        <v>4.4113380616070299E-4</v>
      </c>
      <c r="O110">
        <v>4.6535790741569798E-4</v>
      </c>
      <c r="P110" s="2">
        <f t="shared" si="10"/>
        <v>4.5688576530817439E-4</v>
      </c>
      <c r="Q110" s="3">
        <f t="shared" si="11"/>
        <v>2188.7309168529014</v>
      </c>
      <c r="S110">
        <v>108</v>
      </c>
      <c r="T110">
        <v>4.6082749602372998E-4</v>
      </c>
      <c r="U110">
        <v>4.7034052977469598E-4</v>
      </c>
      <c r="V110">
        <v>4.76671897971597E-4</v>
      </c>
      <c r="W110">
        <v>4.6150569014691701E-4</v>
      </c>
      <c r="X110">
        <v>4.5724737082761702E-4</v>
      </c>
      <c r="Y110" s="2">
        <f t="shared" si="12"/>
        <v>4.6531859694891136E-4</v>
      </c>
      <c r="Z110" s="3">
        <f t="shared" si="13"/>
        <v>2149.0651922295569</v>
      </c>
      <c r="AB110">
        <v>4.7593393522455898E-4</v>
      </c>
      <c r="AC110">
        <v>4.72620473212835E-4</v>
      </c>
      <c r="AD110" s="5">
        <v>4.7961630695443597E-4</v>
      </c>
      <c r="AE110">
        <v>4.77356474022555E-4</v>
      </c>
      <c r="AF110">
        <v>4.7798495897159802E-4</v>
      </c>
      <c r="AG110" s="2">
        <f t="shared" si="14"/>
        <v>4.7670242967719662E-4</v>
      </c>
      <c r="AH110" s="3">
        <f t="shared" si="15"/>
        <v>2097.7447097913032</v>
      </c>
    </row>
    <row r="111" spans="1:34" x14ac:dyDescent="0.25">
      <c r="A111">
        <v>109</v>
      </c>
      <c r="B111">
        <v>4.1235504982306499E-4</v>
      </c>
      <c r="C111">
        <v>3.70438816386877E-4</v>
      </c>
      <c r="D111">
        <v>3.7149549966129498E-4</v>
      </c>
      <c r="E111">
        <v>4.0582674408024E-4</v>
      </c>
      <c r="F111">
        <v>3.89869745997598E-4</v>
      </c>
      <c r="G111" s="2">
        <f t="shared" si="8"/>
        <v>3.8999717118981504E-4</v>
      </c>
      <c r="H111" s="3">
        <f t="shared" si="9"/>
        <v>2564.1211625950264</v>
      </c>
      <c r="J111">
        <v>109</v>
      </c>
      <c r="K111">
        <v>4.6570798642369402E-4</v>
      </c>
      <c r="L111">
        <v>4.6106915912141303E-4</v>
      </c>
      <c r="M111">
        <v>4.5300323352331402E-4</v>
      </c>
      <c r="N111">
        <v>4.5151122456475002E-4</v>
      </c>
      <c r="O111">
        <v>4.5022207205068298E-4</v>
      </c>
      <c r="P111" s="2">
        <f t="shared" si="10"/>
        <v>4.563027351367708E-4</v>
      </c>
      <c r="Q111" s="3">
        <f t="shared" si="11"/>
        <v>2191.527516705029</v>
      </c>
      <c r="S111">
        <v>109</v>
      </c>
      <c r="T111">
        <v>4.6446818392939998E-4</v>
      </c>
      <c r="U111">
        <v>4.7732696897374697E-4</v>
      </c>
      <c r="V111">
        <v>4.7143849944546802E-4</v>
      </c>
      <c r="W111">
        <v>4.7399401271471599E-4</v>
      </c>
      <c r="X111">
        <v>4.5654081813580402E-4</v>
      </c>
      <c r="Y111" s="2">
        <f t="shared" si="12"/>
        <v>4.6875369663982702E-4</v>
      </c>
      <c r="Z111" s="3">
        <f t="shared" si="13"/>
        <v>2133.3165096474172</v>
      </c>
      <c r="AB111">
        <v>4.6082421509386799E-4</v>
      </c>
      <c r="AC111">
        <v>4.5324101586744099E-4</v>
      </c>
      <c r="AD111" s="5">
        <v>4.7337791151494098E-4</v>
      </c>
      <c r="AE111">
        <v>4.7961630695443597E-4</v>
      </c>
      <c r="AF111">
        <v>4.7961630695443597E-4</v>
      </c>
      <c r="AG111" s="2">
        <f t="shared" si="14"/>
        <v>4.6933515127702441E-4</v>
      </c>
      <c r="AH111" s="3">
        <f t="shared" si="15"/>
        <v>2130.6735651039089</v>
      </c>
    </row>
    <row r="112" spans="1:34" x14ac:dyDescent="0.25">
      <c r="A112">
        <v>110</v>
      </c>
      <c r="B112">
        <v>4.1641532775482101E-4</v>
      </c>
      <c r="C112">
        <v>3.5813249338606702E-4</v>
      </c>
      <c r="D112">
        <v>3.7247183530104798E-4</v>
      </c>
      <c r="E112">
        <v>4.1683890379079399E-4</v>
      </c>
      <c r="F112">
        <v>3.793227397955E-4</v>
      </c>
      <c r="G112" s="2">
        <f t="shared" si="8"/>
        <v>3.8863626000564601E-4</v>
      </c>
      <c r="H112" s="3">
        <f t="shared" si="9"/>
        <v>2573.100101327324</v>
      </c>
      <c r="J112">
        <v>110</v>
      </c>
      <c r="K112">
        <v>4.7005361508772599E-4</v>
      </c>
      <c r="L112">
        <v>4.5814766593223102E-4</v>
      </c>
      <c r="M112">
        <v>4.3776613615651501E-4</v>
      </c>
      <c r="N112">
        <v>4.6136374988958799E-4</v>
      </c>
      <c r="O112">
        <v>4.6017199382847199E-4</v>
      </c>
      <c r="P112" s="2">
        <f t="shared" si="10"/>
        <v>4.5750063217890634E-4</v>
      </c>
      <c r="Q112" s="3">
        <f t="shared" si="11"/>
        <v>2185.7893293772509</v>
      </c>
      <c r="S112">
        <v>110</v>
      </c>
      <c r="T112">
        <v>4.6446818392939998E-4</v>
      </c>
      <c r="U112">
        <v>4.5886827746085098E-4</v>
      </c>
      <c r="V112">
        <v>4.7825579724016703E-4</v>
      </c>
      <c r="W112">
        <v>4.7651009569708901E-4</v>
      </c>
      <c r="X112">
        <v>4.5724737082761702E-4</v>
      </c>
      <c r="Y112" s="2">
        <f t="shared" si="12"/>
        <v>4.6706994503102476E-4</v>
      </c>
      <c r="Z112" s="3">
        <f t="shared" si="13"/>
        <v>2141.0069533238234</v>
      </c>
      <c r="AB112">
        <v>4.7597825658562899E-4</v>
      </c>
      <c r="AC112">
        <v>4.7169258161401602E-4</v>
      </c>
      <c r="AD112" s="5">
        <v>4.6884943552118202E-4</v>
      </c>
      <c r="AE112">
        <v>4.7961630695443597E-4</v>
      </c>
      <c r="AF112">
        <v>4.7508817050594002E-4</v>
      </c>
      <c r="AG112" s="2">
        <f t="shared" si="14"/>
        <v>4.7424495023624063E-4</v>
      </c>
      <c r="AH112" s="3">
        <f t="shared" si="15"/>
        <v>2108.6149668053599</v>
      </c>
    </row>
    <row r="113" spans="1:34" x14ac:dyDescent="0.25">
      <c r="A113">
        <v>111</v>
      </c>
      <c r="B113">
        <v>4.1977103213400899E-4</v>
      </c>
      <c r="C113">
        <v>3.74221265166398E-4</v>
      </c>
      <c r="D113">
        <v>3.69572710765439E-4</v>
      </c>
      <c r="E113">
        <v>4.18644636386285E-4</v>
      </c>
      <c r="F113">
        <v>3.93846571018086E-4</v>
      </c>
      <c r="G113" s="2">
        <f t="shared" si="8"/>
        <v>3.952112430940434E-4</v>
      </c>
      <c r="H113" s="3">
        <f t="shared" si="9"/>
        <v>2530.2923878662095</v>
      </c>
      <c r="J113">
        <v>111</v>
      </c>
      <c r="K113">
        <v>4.7738021335063399E-4</v>
      </c>
      <c r="L113">
        <v>4.6153526324572199E-4</v>
      </c>
      <c r="M113">
        <v>4.5859392450301497E-4</v>
      </c>
      <c r="N113">
        <v>4.4993246385398902E-4</v>
      </c>
      <c r="O113">
        <v>4.6940909290265801E-4</v>
      </c>
      <c r="P113" s="2">
        <f t="shared" si="10"/>
        <v>4.6337019157120351E-4</v>
      </c>
      <c r="Q113" s="3">
        <f t="shared" si="11"/>
        <v>2158.1017039727631</v>
      </c>
      <c r="S113">
        <v>111</v>
      </c>
      <c r="T113">
        <v>4.6077992477026999E-4</v>
      </c>
      <c r="U113">
        <v>4.3831945167782102E-4</v>
      </c>
      <c r="V113">
        <v>4.7282963749455202E-4</v>
      </c>
      <c r="W113">
        <v>4.6868901751897802E-4</v>
      </c>
      <c r="X113">
        <v>4.5557496469377602E-4</v>
      </c>
      <c r="Y113" s="2">
        <f t="shared" si="12"/>
        <v>4.5923859923107941E-4</v>
      </c>
      <c r="Z113" s="3">
        <f t="shared" si="13"/>
        <v>2177.5173116422225</v>
      </c>
      <c r="AB113">
        <v>4.6465359111971197E-4</v>
      </c>
      <c r="AC113">
        <v>4.7458064712370499E-4</v>
      </c>
      <c r="AD113" s="5">
        <v>4.7283680815879398E-4</v>
      </c>
      <c r="AE113">
        <v>4.76956721336217E-4</v>
      </c>
      <c r="AF113">
        <v>4.7961630695443597E-4</v>
      </c>
      <c r="AG113" s="2">
        <f t="shared" si="14"/>
        <v>4.7372881493857276E-4</v>
      </c>
      <c r="AH113" s="3">
        <f t="shared" si="15"/>
        <v>2110.9123373246093</v>
      </c>
    </row>
    <row r="114" spans="1:34" x14ac:dyDescent="0.25">
      <c r="A114">
        <v>112</v>
      </c>
      <c r="B114">
        <v>4.1503962271097298E-4</v>
      </c>
      <c r="C114">
        <v>3.7593503992163797E-4</v>
      </c>
      <c r="D114">
        <v>3.6333659864878399E-4</v>
      </c>
      <c r="E114">
        <v>4.22297297297297E-4</v>
      </c>
      <c r="F114">
        <v>4.00164821981769E-4</v>
      </c>
      <c r="G114" s="2">
        <f t="shared" si="8"/>
        <v>3.9535467611209209E-4</v>
      </c>
      <c r="H114" s="3">
        <f t="shared" si="9"/>
        <v>2529.3744084020323</v>
      </c>
      <c r="J114">
        <v>112</v>
      </c>
      <c r="K114">
        <v>4.76589651186428E-4</v>
      </c>
      <c r="L114">
        <v>4.5784459540274301E-4</v>
      </c>
      <c r="M114">
        <v>4.37132127696094E-4</v>
      </c>
      <c r="N114">
        <v>4.57729648563056E-4</v>
      </c>
      <c r="O114">
        <v>4.6846430692612398E-4</v>
      </c>
      <c r="P114" s="2">
        <f t="shared" si="10"/>
        <v>4.5955206595488902E-4</v>
      </c>
      <c r="Q114" s="3">
        <f t="shared" si="11"/>
        <v>2176.0319974236891</v>
      </c>
      <c r="S114">
        <v>112</v>
      </c>
      <c r="T114">
        <v>4.6446818392939998E-4</v>
      </c>
      <c r="U114">
        <v>4.3276107527999501E-4</v>
      </c>
      <c r="V114">
        <v>4.6461136253050001E-4</v>
      </c>
      <c r="W114">
        <v>4.7148942755463602E-4</v>
      </c>
      <c r="X114">
        <v>4.45938602767913E-4</v>
      </c>
      <c r="Y114" s="2">
        <f t="shared" si="12"/>
        <v>4.5585373041248883E-4</v>
      </c>
      <c r="Z114" s="3">
        <f t="shared" si="13"/>
        <v>2193.6861174638825</v>
      </c>
      <c r="AB114">
        <v>4.7414271466347102E-4</v>
      </c>
      <c r="AC114">
        <v>4.7657994294219799E-4</v>
      </c>
      <c r="AD114" s="5">
        <v>4.77356474022555E-4</v>
      </c>
      <c r="AE114">
        <v>4.7311887529795799E-4</v>
      </c>
      <c r="AF114">
        <v>4.6291765362876399E-4</v>
      </c>
      <c r="AG114" s="2">
        <f t="shared" si="14"/>
        <v>4.7282313211098923E-4</v>
      </c>
      <c r="AH114" s="3">
        <f t="shared" si="15"/>
        <v>2114.9557457888136</v>
      </c>
    </row>
    <row r="115" spans="1:34" x14ac:dyDescent="0.25">
      <c r="A115">
        <v>113</v>
      </c>
      <c r="B115">
        <v>4.2167278974637902E-4</v>
      </c>
      <c r="C115">
        <v>3.8026614239543603E-4</v>
      </c>
      <c r="D115">
        <v>3.6232825873054299E-4</v>
      </c>
      <c r="E115">
        <v>4.1734253045552398E-4</v>
      </c>
      <c r="F115">
        <v>3.9484443605350802E-4</v>
      </c>
      <c r="G115" s="2">
        <f t="shared" si="8"/>
        <v>3.9529083147627798E-4</v>
      </c>
      <c r="H115" s="3">
        <f t="shared" si="9"/>
        <v>2529.7829354284213</v>
      </c>
      <c r="J115">
        <v>113</v>
      </c>
      <c r="K115">
        <v>4.77973297486799E-4</v>
      </c>
      <c r="L115">
        <v>4.6509012748563699E-4</v>
      </c>
      <c r="M115">
        <v>4.2003727635892799E-4</v>
      </c>
      <c r="N115">
        <v>4.5774808292529701E-4</v>
      </c>
      <c r="O115">
        <v>4.7257728540067403E-4</v>
      </c>
      <c r="P115" s="2">
        <f t="shared" si="10"/>
        <v>4.5868521393146696E-4</v>
      </c>
      <c r="Q115" s="3">
        <f t="shared" si="11"/>
        <v>2180.144398876158</v>
      </c>
      <c r="S115">
        <v>113</v>
      </c>
      <c r="T115">
        <v>4.6446818392939998E-4</v>
      </c>
      <c r="U115">
        <v>4.6989271255952399E-4</v>
      </c>
      <c r="V115">
        <v>4.6134799538522197E-4</v>
      </c>
      <c r="W115">
        <v>4.7351073202352801E-4</v>
      </c>
      <c r="X115">
        <v>4.5557496469377602E-4</v>
      </c>
      <c r="Y115" s="2">
        <f t="shared" si="12"/>
        <v>4.6495891771829005E-4</v>
      </c>
      <c r="Z115" s="3">
        <f t="shared" si="13"/>
        <v>2150.7276490304494</v>
      </c>
      <c r="AB115">
        <v>4.7961630695443597E-4</v>
      </c>
      <c r="AC115">
        <v>4.7961630695443597E-4</v>
      </c>
      <c r="AD115" s="5">
        <v>4.77356474022555E-4</v>
      </c>
      <c r="AE115">
        <v>4.6951134382424001E-4</v>
      </c>
      <c r="AF115">
        <v>4.7806229777433098E-4</v>
      </c>
      <c r="AG115" s="2">
        <f t="shared" si="14"/>
        <v>4.7683254590599961E-4</v>
      </c>
      <c r="AH115" s="3">
        <f t="shared" si="15"/>
        <v>2097.172285293494</v>
      </c>
    </row>
    <row r="116" spans="1:34" x14ac:dyDescent="0.25">
      <c r="A116">
        <v>114</v>
      </c>
      <c r="B116">
        <v>4.1252428795086503E-4</v>
      </c>
      <c r="C116">
        <v>3.8039732740195303E-4</v>
      </c>
      <c r="D116">
        <v>3.5892031221178999E-4</v>
      </c>
      <c r="E116">
        <v>4.0845721640663099E-4</v>
      </c>
      <c r="F116">
        <v>4.1396791964377297E-4</v>
      </c>
      <c r="G116" s="2">
        <f t="shared" si="8"/>
        <v>3.9485341272300244E-4</v>
      </c>
      <c r="H116" s="3">
        <f t="shared" si="9"/>
        <v>2532.5854298783024</v>
      </c>
      <c r="J116">
        <v>114</v>
      </c>
      <c r="K116">
        <v>4.4964874428573599E-4</v>
      </c>
      <c r="L116">
        <v>4.6509012748563699E-4</v>
      </c>
      <c r="M116">
        <v>4.4146110485326998E-4</v>
      </c>
      <c r="N116">
        <v>4.6407666677578298E-4</v>
      </c>
      <c r="O116">
        <v>4.6502804678561898E-4</v>
      </c>
      <c r="P116" s="2">
        <f t="shared" si="10"/>
        <v>4.5706093803720896E-4</v>
      </c>
      <c r="Q116" s="3">
        <f t="shared" si="11"/>
        <v>2187.8920659778428</v>
      </c>
      <c r="S116">
        <v>114</v>
      </c>
      <c r="T116">
        <v>4.5245460285552898E-4</v>
      </c>
      <c r="U116">
        <v>4.6711483831865102E-4</v>
      </c>
      <c r="V116">
        <v>4.7863192524467502E-4</v>
      </c>
      <c r="W116">
        <v>4.7892720306513402E-4</v>
      </c>
      <c r="X116">
        <v>4.4171027938400698E-4</v>
      </c>
      <c r="Y116" s="2">
        <f t="shared" si="12"/>
        <v>4.6376776977359921E-4</v>
      </c>
      <c r="Z116" s="3">
        <f t="shared" si="13"/>
        <v>2156.2516094815669</v>
      </c>
      <c r="AB116">
        <v>4.6180336253898798E-4</v>
      </c>
      <c r="AC116">
        <v>4.7961630695443597E-4</v>
      </c>
      <c r="AD116" s="5">
        <v>4.7961630695443597E-4</v>
      </c>
      <c r="AE116">
        <v>4.7961630695443597E-4</v>
      </c>
      <c r="AF116">
        <v>4.7650828859422599E-4</v>
      </c>
      <c r="AG116" s="2">
        <f t="shared" si="14"/>
        <v>4.754321143993044E-4</v>
      </c>
      <c r="AH116" s="3">
        <f t="shared" si="15"/>
        <v>2103.3497101126054</v>
      </c>
    </row>
    <row r="117" spans="1:34" x14ac:dyDescent="0.25">
      <c r="A117">
        <v>115</v>
      </c>
      <c r="B117">
        <v>4.1257671733891299E-4</v>
      </c>
      <c r="C117">
        <v>3.7818985622626997E-4</v>
      </c>
      <c r="D117">
        <v>3.6518161675541699E-4</v>
      </c>
      <c r="E117">
        <v>4.1272322229864801E-4</v>
      </c>
      <c r="F117">
        <v>4.1350451482367201E-4</v>
      </c>
      <c r="G117" s="2">
        <f t="shared" si="8"/>
        <v>3.9643518548858396E-4</v>
      </c>
      <c r="H117" s="3">
        <f t="shared" si="9"/>
        <v>2522.4804371679484</v>
      </c>
      <c r="J117">
        <v>115</v>
      </c>
      <c r="K117">
        <v>4.7124368945487301E-4</v>
      </c>
      <c r="L117">
        <v>4.4616525429499998E-4</v>
      </c>
      <c r="M117">
        <v>4.5015064205311002E-4</v>
      </c>
      <c r="N117">
        <v>4.5872154230369798E-4</v>
      </c>
      <c r="O117">
        <v>4.6662748592095701E-4</v>
      </c>
      <c r="P117" s="2">
        <f t="shared" si="10"/>
        <v>4.5858172280552757E-4</v>
      </c>
      <c r="Q117" s="3">
        <f t="shared" si="11"/>
        <v>2180.6364062705429</v>
      </c>
      <c r="S117">
        <v>115</v>
      </c>
      <c r="T117">
        <v>4.5576677403994702E-4</v>
      </c>
      <c r="U117">
        <v>4.5932916648073601E-4</v>
      </c>
      <c r="V117">
        <v>4.7863192524467502E-4</v>
      </c>
      <c r="W117">
        <v>4.7083815886659599E-4</v>
      </c>
      <c r="X117">
        <v>4.5032322848213998E-4</v>
      </c>
      <c r="Y117" s="2">
        <f t="shared" si="12"/>
        <v>4.6297785062281881E-4</v>
      </c>
      <c r="Z117" s="3">
        <f t="shared" si="13"/>
        <v>2159.9305423677497</v>
      </c>
      <c r="AB117">
        <v>4.65161671757272E-4</v>
      </c>
      <c r="AC117">
        <v>4.7310124873074501E-4</v>
      </c>
      <c r="AD117" s="5">
        <v>4.7310124873074501E-4</v>
      </c>
      <c r="AE117">
        <v>4.6203779642465902E-4</v>
      </c>
      <c r="AF117">
        <v>4.6317871732031498E-4</v>
      </c>
      <c r="AG117" s="2">
        <f t="shared" si="14"/>
        <v>4.6731613659274727E-4</v>
      </c>
      <c r="AH117" s="3">
        <f t="shared" si="15"/>
        <v>2139.8790276986979</v>
      </c>
    </row>
    <row r="118" spans="1:34" x14ac:dyDescent="0.25">
      <c r="A118">
        <v>116</v>
      </c>
      <c r="B118">
        <v>4.0735037968028201E-4</v>
      </c>
      <c r="C118">
        <v>3.8270187523918798E-4</v>
      </c>
      <c r="D118">
        <v>3.6391223560131502E-4</v>
      </c>
      <c r="E118">
        <v>4.22297297297297E-4</v>
      </c>
      <c r="F118">
        <v>4.0040381903168202E-4</v>
      </c>
      <c r="G118" s="2">
        <f t="shared" si="8"/>
        <v>3.9533312136995276E-4</v>
      </c>
      <c r="H118" s="3">
        <f t="shared" si="9"/>
        <v>2529.5123174468349</v>
      </c>
      <c r="J118">
        <v>116</v>
      </c>
      <c r="K118">
        <v>4.6086583876708598E-4</v>
      </c>
      <c r="L118">
        <v>4.4374679649406001E-4</v>
      </c>
      <c r="M118">
        <v>4.5521286806012701E-4</v>
      </c>
      <c r="N118">
        <v>4.6471025622117602E-4</v>
      </c>
      <c r="O118">
        <v>4.5719775883316699E-4</v>
      </c>
      <c r="P118" s="2">
        <f t="shared" si="10"/>
        <v>4.5634670367512321E-4</v>
      </c>
      <c r="Q118" s="3">
        <f t="shared" si="11"/>
        <v>2191.3163652693061</v>
      </c>
      <c r="S118">
        <v>116</v>
      </c>
      <c r="T118">
        <v>4.5988289146019998E-4</v>
      </c>
      <c r="U118">
        <v>4.76664750648311E-4</v>
      </c>
      <c r="V118">
        <v>4.5664801681358301E-4</v>
      </c>
      <c r="W118">
        <v>4.7467674275517599E-4</v>
      </c>
      <c r="X118">
        <v>4.5124692471164703E-4</v>
      </c>
      <c r="Y118" s="2">
        <f t="shared" si="12"/>
        <v>4.6382386527778338E-4</v>
      </c>
      <c r="Z118" s="3">
        <f t="shared" si="13"/>
        <v>2155.9908294091369</v>
      </c>
      <c r="AB118">
        <v>4.6271232315844602E-4</v>
      </c>
      <c r="AC118">
        <v>4.6419690396718903E-4</v>
      </c>
      <c r="AD118" s="5">
        <v>4.7233455066012501E-4</v>
      </c>
      <c r="AE118">
        <v>4.6881680596844698E-4</v>
      </c>
      <c r="AF118">
        <v>4.74207897832677E-4</v>
      </c>
      <c r="AG118" s="2">
        <f t="shared" si="14"/>
        <v>4.6845369631737677E-4</v>
      </c>
      <c r="AH118" s="3">
        <f t="shared" si="15"/>
        <v>2134.6826972681229</v>
      </c>
    </row>
    <row r="119" spans="1:34" x14ac:dyDescent="0.25">
      <c r="A119">
        <v>117</v>
      </c>
      <c r="B119">
        <v>4.1277401696744001E-4</v>
      </c>
      <c r="C119">
        <v>3.75334533469407E-4</v>
      </c>
      <c r="D119">
        <v>3.6752029276974598E-4</v>
      </c>
      <c r="E119">
        <v>4.0401423080244699E-4</v>
      </c>
      <c r="F119">
        <v>4.14871932215479E-4</v>
      </c>
      <c r="G119" s="2">
        <f t="shared" si="8"/>
        <v>3.9490300124490386E-4</v>
      </c>
      <c r="H119" s="3">
        <f t="shared" si="9"/>
        <v>2532.2674095855705</v>
      </c>
      <c r="J119">
        <v>117</v>
      </c>
      <c r="K119">
        <v>4.7211368600400699E-4</v>
      </c>
      <c r="L119">
        <v>4.6102074480655099E-4</v>
      </c>
      <c r="M119">
        <v>4.5521286806012701E-4</v>
      </c>
      <c r="N119">
        <v>4.6533271288971601E-4</v>
      </c>
      <c r="O119">
        <v>4.7423682571109699E-4</v>
      </c>
      <c r="P119" s="2">
        <f t="shared" si="10"/>
        <v>4.6558336749429952E-4</v>
      </c>
      <c r="Q119" s="3">
        <f t="shared" si="11"/>
        <v>2147.843049853459</v>
      </c>
      <c r="S119">
        <v>117</v>
      </c>
      <c r="T119">
        <v>4.6462074786357397E-4</v>
      </c>
      <c r="U119">
        <v>4.76799417588352E-4</v>
      </c>
      <c r="V119">
        <v>4.6666410736313497E-4</v>
      </c>
      <c r="W119">
        <v>4.5395796993502802E-4</v>
      </c>
      <c r="X119">
        <v>4.4850587697355999E-4</v>
      </c>
      <c r="Y119" s="2">
        <f t="shared" si="12"/>
        <v>4.621096239447298E-4</v>
      </c>
      <c r="Z119" s="3">
        <f t="shared" si="13"/>
        <v>2163.9886905268263</v>
      </c>
      <c r="AB119">
        <v>4.6697567085679498E-4</v>
      </c>
      <c r="AC119">
        <v>4.6900172493242001E-4</v>
      </c>
      <c r="AD119" s="5">
        <v>4.7652200819989102E-4</v>
      </c>
      <c r="AE119">
        <v>4.6720270926773802E-4</v>
      </c>
      <c r="AF119">
        <v>4.7961630695443597E-4</v>
      </c>
      <c r="AG119" s="2">
        <f t="shared" si="14"/>
        <v>4.7186368404225599E-4</v>
      </c>
      <c r="AH119" s="3">
        <f t="shared" si="15"/>
        <v>2119.2561195500875</v>
      </c>
    </row>
    <row r="120" spans="1:34" x14ac:dyDescent="0.25">
      <c r="A120">
        <v>118</v>
      </c>
      <c r="B120">
        <v>4.1016232115867999E-4</v>
      </c>
      <c r="C120">
        <v>3.8202303995794998E-4</v>
      </c>
      <c r="D120">
        <v>3.7070033966472599E-4</v>
      </c>
      <c r="E120">
        <v>4.22297297297297E-4</v>
      </c>
      <c r="F120">
        <v>4.1946308724832198E-4</v>
      </c>
      <c r="G120" s="2">
        <f t="shared" si="8"/>
        <v>4.0092921706539497E-4</v>
      </c>
      <c r="H120" s="3">
        <f t="shared" si="9"/>
        <v>2494.2058533910526</v>
      </c>
      <c r="J120">
        <v>118</v>
      </c>
      <c r="K120">
        <v>4.56656447222586E-4</v>
      </c>
      <c r="L120">
        <v>4.6266104849526402E-4</v>
      </c>
      <c r="M120">
        <v>4.5913682277318602E-4</v>
      </c>
      <c r="N120">
        <v>4.6533271288971601E-4</v>
      </c>
      <c r="O120">
        <v>4.7633462079419602E-4</v>
      </c>
      <c r="P120" s="2">
        <f t="shared" si="10"/>
        <v>4.6402433043498954E-4</v>
      </c>
      <c r="Q120" s="3">
        <f t="shared" si="11"/>
        <v>2155.0594104894708</v>
      </c>
      <c r="S120">
        <v>118</v>
      </c>
      <c r="T120">
        <v>4.4960919290771802E-4</v>
      </c>
      <c r="U120">
        <v>4.6547325514617599E-4</v>
      </c>
      <c r="V120">
        <v>4.703824852574E-4</v>
      </c>
      <c r="W120">
        <v>4.7892720306513402E-4</v>
      </c>
      <c r="X120">
        <v>4.4948437167390199E-4</v>
      </c>
      <c r="Y120" s="2">
        <f t="shared" si="12"/>
        <v>4.6277530161006598E-4</v>
      </c>
      <c r="Z120" s="3">
        <f t="shared" si="13"/>
        <v>2160.8759078560311</v>
      </c>
      <c r="AB120">
        <v>4.7961630695443597E-4</v>
      </c>
      <c r="AC120">
        <v>4.7221262355516601E-4</v>
      </c>
      <c r="AD120" s="5">
        <v>4.6743134954034998E-4</v>
      </c>
      <c r="AE120">
        <v>4.7674189415590799E-4</v>
      </c>
      <c r="AF120">
        <v>4.6349305284149397E-4</v>
      </c>
      <c r="AG120" s="2">
        <f t="shared" si="14"/>
        <v>4.7189904540947074E-4</v>
      </c>
      <c r="AH120" s="3">
        <f t="shared" si="15"/>
        <v>2119.0973148341327</v>
      </c>
    </row>
    <row r="121" spans="1:34" x14ac:dyDescent="0.25">
      <c r="A121">
        <v>119</v>
      </c>
      <c r="B121">
        <v>4.1763098494020199E-4</v>
      </c>
      <c r="C121">
        <v>3.7370526812490802E-4</v>
      </c>
      <c r="D121">
        <v>3.6341838376036198E-4</v>
      </c>
      <c r="E121">
        <v>4.22297297297297E-4</v>
      </c>
      <c r="F121">
        <v>4.0784402305261102E-4</v>
      </c>
      <c r="G121" s="2">
        <f t="shared" si="8"/>
        <v>3.9697919143507601E-4</v>
      </c>
      <c r="H121" s="3">
        <f t="shared" si="9"/>
        <v>2519.0237210797109</v>
      </c>
      <c r="J121">
        <v>119</v>
      </c>
      <c r="K121">
        <v>4.6455303627994599E-4</v>
      </c>
      <c r="L121">
        <v>4.6517121379917098E-4</v>
      </c>
      <c r="M121">
        <v>4.4814789280808699E-4</v>
      </c>
      <c r="N121">
        <v>4.6113990021383799E-4</v>
      </c>
      <c r="O121">
        <v>4.7695116134406802E-4</v>
      </c>
      <c r="P121" s="2">
        <f t="shared" si="10"/>
        <v>4.6319264088902199E-4</v>
      </c>
      <c r="Q121" s="3">
        <f t="shared" si="11"/>
        <v>2158.9289460226846</v>
      </c>
      <c r="S121">
        <v>119</v>
      </c>
      <c r="T121">
        <v>4.4909203196441701E-4</v>
      </c>
      <c r="U121">
        <v>4.7194664108934301E-4</v>
      </c>
      <c r="V121">
        <v>4.7151870311115598E-4</v>
      </c>
      <c r="W121">
        <v>4.7504794270393399E-4</v>
      </c>
      <c r="X121">
        <v>4.55771179458074E-4</v>
      </c>
      <c r="Y121" s="2">
        <f t="shared" si="12"/>
        <v>4.6467529966538474E-4</v>
      </c>
      <c r="Z121" s="3">
        <f t="shared" si="13"/>
        <v>2152.0403617754282</v>
      </c>
      <c r="AB121">
        <v>4.7961630695443597E-4</v>
      </c>
      <c r="AC121">
        <v>4.6601048072081297E-4</v>
      </c>
      <c r="AD121" s="5">
        <v>4.7945899005985999E-4</v>
      </c>
      <c r="AE121">
        <v>4.7817910055517201E-4</v>
      </c>
      <c r="AF121">
        <v>4.7168545755371601E-4</v>
      </c>
      <c r="AG121" s="2">
        <f t="shared" si="14"/>
        <v>4.7499006716879939E-4</v>
      </c>
      <c r="AH121" s="3">
        <f t="shared" si="15"/>
        <v>2105.3071824439339</v>
      </c>
    </row>
    <row r="122" spans="1:34" x14ac:dyDescent="0.25">
      <c r="A122">
        <v>120</v>
      </c>
      <c r="B122">
        <v>4.0858657884991099E-4</v>
      </c>
      <c r="C122">
        <v>3.6834950228505499E-4</v>
      </c>
      <c r="D122">
        <v>3.6519677503334998E-4</v>
      </c>
      <c r="E122">
        <v>4.1502078545620902E-4</v>
      </c>
      <c r="F122">
        <v>4.08524887742637E-4</v>
      </c>
      <c r="G122" s="2">
        <f t="shared" si="8"/>
        <v>3.9313570587343237E-4</v>
      </c>
      <c r="H122" s="3">
        <f t="shared" si="9"/>
        <v>2543.6509201785498</v>
      </c>
      <c r="J122">
        <v>120</v>
      </c>
      <c r="K122">
        <v>4.6767977441999702E-4</v>
      </c>
      <c r="L122">
        <v>4.65009714708626E-4</v>
      </c>
      <c r="M122">
        <v>4.5117045625865101E-4</v>
      </c>
      <c r="N122">
        <v>4.5781601598766301E-4</v>
      </c>
      <c r="O122">
        <v>4.7051020164310802E-4</v>
      </c>
      <c r="P122" s="2">
        <f t="shared" si="10"/>
        <v>4.6243723260360901E-4</v>
      </c>
      <c r="Q122" s="3">
        <f t="shared" si="11"/>
        <v>2162.4556361299265</v>
      </c>
      <c r="S122">
        <v>120</v>
      </c>
      <c r="T122">
        <v>4.5280598909639401E-4</v>
      </c>
      <c r="U122">
        <v>4.77986907654389E-4</v>
      </c>
      <c r="V122">
        <v>4.6760989413714899E-4</v>
      </c>
      <c r="W122">
        <v>4.66202376333318E-4</v>
      </c>
      <c r="X122">
        <v>4.2814115094692401E-4</v>
      </c>
      <c r="Y122" s="2">
        <f t="shared" si="12"/>
        <v>4.5854926363363482E-4</v>
      </c>
      <c r="Z122" s="3">
        <f t="shared" si="13"/>
        <v>2180.7907662435277</v>
      </c>
      <c r="AB122">
        <v>4.78283734149252E-4</v>
      </c>
      <c r="AC122">
        <v>4.7880501012162701E-4</v>
      </c>
      <c r="AD122" s="5">
        <v>4.7945899005985999E-4</v>
      </c>
      <c r="AE122">
        <v>4.6810409870036001E-4</v>
      </c>
      <c r="AF122">
        <v>4.7945899005985999E-4</v>
      </c>
      <c r="AG122" s="2">
        <f t="shared" si="14"/>
        <v>4.7682216461819181E-4</v>
      </c>
      <c r="AH122" s="3">
        <f t="shared" si="15"/>
        <v>2097.2179445574534</v>
      </c>
    </row>
    <row r="123" spans="1:34" x14ac:dyDescent="0.25">
      <c r="A123">
        <v>121</v>
      </c>
      <c r="B123">
        <v>4.09754840287895E-4</v>
      </c>
      <c r="C123">
        <v>3.75552635224273E-4</v>
      </c>
      <c r="D123">
        <v>3.7171846442589699E-4</v>
      </c>
      <c r="E123">
        <v>4.22297297297297E-4</v>
      </c>
      <c r="F123">
        <v>4.1322298712463901E-4</v>
      </c>
      <c r="G123" s="2">
        <f t="shared" si="8"/>
        <v>3.9850924487200019E-4</v>
      </c>
      <c r="H123" s="3">
        <f t="shared" si="9"/>
        <v>2509.3520736794867</v>
      </c>
      <c r="J123">
        <v>121</v>
      </c>
      <c r="K123">
        <v>4.7774610575043101E-4</v>
      </c>
      <c r="L123">
        <v>4.5399839890782501E-4</v>
      </c>
      <c r="M123">
        <v>4.5913682277318602E-4</v>
      </c>
      <c r="N123">
        <v>4.60241740790922E-4</v>
      </c>
      <c r="O123">
        <v>4.6312552507220901E-4</v>
      </c>
      <c r="P123" s="2">
        <f t="shared" si="10"/>
        <v>4.6284971865891459E-4</v>
      </c>
      <c r="Q123" s="3">
        <f t="shared" si="11"/>
        <v>2160.5284818957075</v>
      </c>
      <c r="S123">
        <v>121</v>
      </c>
      <c r="T123">
        <v>4.40572635649832E-4</v>
      </c>
      <c r="U123">
        <v>4.55142327420991E-4</v>
      </c>
      <c r="V123">
        <v>4.7493237980028298E-4</v>
      </c>
      <c r="W123">
        <v>4.7877956415490398E-4</v>
      </c>
      <c r="X123">
        <v>4.44855037677573E-4</v>
      </c>
      <c r="Y123" s="2">
        <f t="shared" si="12"/>
        <v>4.5885638894071666E-4</v>
      </c>
      <c r="Z123" s="3">
        <f t="shared" si="13"/>
        <v>2179.3311025014364</v>
      </c>
      <c r="AB123">
        <v>4.6744655557605201E-4</v>
      </c>
      <c r="AC123">
        <v>4.6595227860820801E-4</v>
      </c>
      <c r="AD123" s="5">
        <v>4.7961630695443597E-4</v>
      </c>
      <c r="AE123">
        <v>4.66951410274148E-4</v>
      </c>
      <c r="AF123">
        <v>4.6648782293566999E-4</v>
      </c>
      <c r="AG123" s="2">
        <f t="shared" si="14"/>
        <v>4.6929087486970281E-4</v>
      </c>
      <c r="AH123" s="3">
        <f t="shared" si="15"/>
        <v>2130.8745887668219</v>
      </c>
    </row>
    <row r="124" spans="1:34" x14ac:dyDescent="0.25">
      <c r="A124">
        <v>122</v>
      </c>
      <c r="B124">
        <v>4.14967208772541E-4</v>
      </c>
      <c r="C124">
        <v>3.8236245759856898E-4</v>
      </c>
      <c r="D124">
        <v>3.7425149700598799E-4</v>
      </c>
      <c r="E124">
        <v>4.22297297297297E-4</v>
      </c>
      <c r="F124">
        <v>4.1278633664265901E-4</v>
      </c>
      <c r="G124" s="2">
        <f t="shared" si="8"/>
        <v>4.0133295946341081E-4</v>
      </c>
      <c r="H124" s="3">
        <f t="shared" si="9"/>
        <v>2491.6966733482782</v>
      </c>
      <c r="J124">
        <v>122</v>
      </c>
      <c r="K124">
        <v>4.5771308657578398E-4</v>
      </c>
      <c r="L124">
        <v>4.6470513536077997E-4</v>
      </c>
      <c r="M124">
        <v>4.5873411675502202E-4</v>
      </c>
      <c r="N124">
        <v>4.56985032781967E-4</v>
      </c>
      <c r="O124">
        <v>4.78283734149252E-4</v>
      </c>
      <c r="P124" s="2">
        <f t="shared" si="10"/>
        <v>4.6328422112456105E-4</v>
      </c>
      <c r="Q124" s="3">
        <f t="shared" si="11"/>
        <v>2158.502177286834</v>
      </c>
      <c r="S124">
        <v>122</v>
      </c>
      <c r="T124">
        <v>4.4232324804903498E-4</v>
      </c>
      <c r="U124">
        <v>4.7074493449381397E-4</v>
      </c>
      <c r="V124">
        <v>4.65029016729688E-4</v>
      </c>
      <c r="W124">
        <v>4.7750427990563899E-4</v>
      </c>
      <c r="X124">
        <v>4.5197676423914098E-4</v>
      </c>
      <c r="Y124" s="2">
        <f t="shared" si="12"/>
        <v>4.6151564868346341E-4</v>
      </c>
      <c r="Z124" s="3">
        <f t="shared" si="13"/>
        <v>2166.7737656407467</v>
      </c>
      <c r="AB124">
        <v>4.7961630695443597E-4</v>
      </c>
      <c r="AC124">
        <v>4.7230757846514898E-4</v>
      </c>
      <c r="AD124" s="5">
        <v>4.7944477036396602E-4</v>
      </c>
      <c r="AE124">
        <v>4.66951410274148E-4</v>
      </c>
      <c r="AF124">
        <v>4.71762847463355E-4</v>
      </c>
      <c r="AG124" s="2">
        <f t="shared" si="14"/>
        <v>4.7401658270421079E-4</v>
      </c>
      <c r="AH124" s="3">
        <f t="shared" si="15"/>
        <v>2109.6308367422794</v>
      </c>
    </row>
    <row r="125" spans="1:34" x14ac:dyDescent="0.25">
      <c r="A125">
        <v>123</v>
      </c>
      <c r="B125">
        <v>4.1528296703717099E-4</v>
      </c>
      <c r="C125">
        <v>3.8270187523918798E-4</v>
      </c>
      <c r="D125">
        <v>3.6995997194417098E-4</v>
      </c>
      <c r="E125">
        <v>4.20817490854401E-4</v>
      </c>
      <c r="F125">
        <v>4.1213470608314397E-4</v>
      </c>
      <c r="G125" s="2">
        <f t="shared" si="8"/>
        <v>4.00179402231615E-4</v>
      </c>
      <c r="H125" s="3">
        <f t="shared" si="9"/>
        <v>2498.8792387200929</v>
      </c>
      <c r="J125">
        <v>123</v>
      </c>
      <c r="K125">
        <v>4.57965834153857E-4</v>
      </c>
      <c r="L125">
        <v>4.58801631614879E-4</v>
      </c>
      <c r="M125">
        <v>4.41485665560246E-4</v>
      </c>
      <c r="N125">
        <v>4.6355391811567199E-4</v>
      </c>
      <c r="O125">
        <v>4.7961630695443597E-4</v>
      </c>
      <c r="P125" s="2">
        <f t="shared" si="10"/>
        <v>4.6028467127981796E-4</v>
      </c>
      <c r="Q125" s="3">
        <f t="shared" si="11"/>
        <v>2172.5685481106893</v>
      </c>
      <c r="S125">
        <v>123</v>
      </c>
      <c r="T125">
        <v>4.26723447183517E-4</v>
      </c>
      <c r="U125">
        <v>4.60598411073097E-4</v>
      </c>
      <c r="V125">
        <v>4.7892720306513402E-4</v>
      </c>
      <c r="W125">
        <v>4.7652090576288199E-4</v>
      </c>
      <c r="X125">
        <v>4.5269134376412201E-4</v>
      </c>
      <c r="Y125" s="2">
        <f t="shared" si="12"/>
        <v>4.590922621697504E-4</v>
      </c>
      <c r="Z125" s="3">
        <f t="shared" si="13"/>
        <v>2178.2114019387409</v>
      </c>
      <c r="AB125">
        <v>4.7891429245362402E-4</v>
      </c>
      <c r="AC125">
        <v>4.7015226676551701E-4</v>
      </c>
      <c r="AD125" s="5">
        <v>4.6125315395576199E-4</v>
      </c>
      <c r="AE125">
        <v>4.75563141357507E-4</v>
      </c>
      <c r="AF125">
        <v>4.7961630695443597E-4</v>
      </c>
      <c r="AG125" s="2">
        <f t="shared" si="14"/>
        <v>4.7309983229736915E-4</v>
      </c>
      <c r="AH125" s="3">
        <f t="shared" si="15"/>
        <v>2113.7187792775317</v>
      </c>
    </row>
    <row r="126" spans="1:34" x14ac:dyDescent="0.25">
      <c r="A126">
        <v>124</v>
      </c>
      <c r="B126">
        <v>4.1865192232702999E-4</v>
      </c>
      <c r="C126">
        <v>3.8270187523918798E-4</v>
      </c>
      <c r="D126">
        <v>3.7331569423079702E-4</v>
      </c>
      <c r="E126">
        <v>4.1357231526449899E-4</v>
      </c>
      <c r="F126">
        <v>4.1171020188008901E-4</v>
      </c>
      <c r="G126" s="2">
        <f t="shared" si="8"/>
        <v>3.9999040178832063E-4</v>
      </c>
      <c r="H126" s="3">
        <f t="shared" si="9"/>
        <v>2500.059990262494</v>
      </c>
      <c r="J126">
        <v>124</v>
      </c>
      <c r="K126">
        <v>4.6203838562004101E-4</v>
      </c>
      <c r="L126">
        <v>4.51528649063293E-4</v>
      </c>
      <c r="M126">
        <v>4.5690337141485101E-4</v>
      </c>
      <c r="N126">
        <v>4.6214804140667698E-4</v>
      </c>
      <c r="O126">
        <v>4.7363261022659802E-4</v>
      </c>
      <c r="P126" s="2">
        <f t="shared" si="10"/>
        <v>4.6125021154629195E-4</v>
      </c>
      <c r="Q126" s="3">
        <f t="shared" si="11"/>
        <v>2168.0206858824131</v>
      </c>
      <c r="S126">
        <v>124</v>
      </c>
      <c r="T126">
        <v>4.3588091563980202E-4</v>
      </c>
      <c r="U126">
        <v>4.7684703955426001E-4</v>
      </c>
      <c r="V126">
        <v>4.7892720306513402E-4</v>
      </c>
      <c r="W126">
        <v>4.7002802726148798E-4</v>
      </c>
      <c r="X126">
        <v>4.5724737082761702E-4</v>
      </c>
      <c r="Y126" s="2">
        <f t="shared" si="12"/>
        <v>4.637861112696602E-4</v>
      </c>
      <c r="Z126" s="3">
        <f t="shared" si="13"/>
        <v>2156.1663355170372</v>
      </c>
      <c r="AB126">
        <v>4.7214540312003002E-4</v>
      </c>
      <c r="AC126">
        <v>4.7015226676551701E-4</v>
      </c>
      <c r="AD126" s="5">
        <v>4.6681947737718898E-4</v>
      </c>
      <c r="AE126">
        <v>4.6627310283273897E-4</v>
      </c>
      <c r="AF126">
        <v>4.5903083522645498E-4</v>
      </c>
      <c r="AG126" s="2">
        <f t="shared" si="14"/>
        <v>4.6688421706438598E-4</v>
      </c>
      <c r="AH126" s="3">
        <f t="shared" si="15"/>
        <v>2141.8586524249422</v>
      </c>
    </row>
    <row r="127" spans="1:34" x14ac:dyDescent="0.25">
      <c r="A127">
        <v>125</v>
      </c>
      <c r="B127">
        <v>4.2005472721335898E-4</v>
      </c>
      <c r="C127">
        <v>3.8270187523918798E-4</v>
      </c>
      <c r="D127">
        <v>3.6911505225904301E-4</v>
      </c>
      <c r="E127">
        <v>4.1395194145020899E-4</v>
      </c>
      <c r="F127">
        <v>4.0710660021706302E-4</v>
      </c>
      <c r="G127" s="2">
        <f t="shared" si="8"/>
        <v>3.9858603927577239E-4</v>
      </c>
      <c r="H127" s="3">
        <f t="shared" si="9"/>
        <v>2508.868604171365</v>
      </c>
      <c r="J127">
        <v>125</v>
      </c>
      <c r="K127">
        <v>4.6364279189419399E-4</v>
      </c>
      <c r="L127">
        <v>4.6413147539086101E-4</v>
      </c>
      <c r="M127">
        <v>4.5274817504135998E-4</v>
      </c>
      <c r="N127">
        <v>4.5913518551744499E-4</v>
      </c>
      <c r="O127">
        <v>4.6471419496123799E-4</v>
      </c>
      <c r="P127" s="2">
        <f t="shared" si="10"/>
        <v>4.6087436456101956E-4</v>
      </c>
      <c r="Q127" s="3">
        <f t="shared" si="11"/>
        <v>2169.7887252906653</v>
      </c>
      <c r="S127">
        <v>125</v>
      </c>
      <c r="T127">
        <v>4.3028580485475698E-4</v>
      </c>
      <c r="U127">
        <v>4.6618555446087699E-4</v>
      </c>
      <c r="V127">
        <v>4.72902427831678E-4</v>
      </c>
      <c r="W127">
        <v>4.7734793029680902E-4</v>
      </c>
      <c r="X127">
        <v>4.5724737082761702E-4</v>
      </c>
      <c r="Y127" s="2">
        <f t="shared" si="12"/>
        <v>4.6079381765434758E-4</v>
      </c>
      <c r="Z127" s="3">
        <f t="shared" si="13"/>
        <v>2170.1680050536697</v>
      </c>
      <c r="AB127">
        <v>4.75911830434769E-4</v>
      </c>
      <c r="AC127">
        <v>4.6310256088649601E-4</v>
      </c>
      <c r="AD127" s="5">
        <v>4.6931419045282498E-4</v>
      </c>
      <c r="AE127">
        <v>4.7050675013861299E-4</v>
      </c>
      <c r="AF127">
        <v>4.7961630695443597E-4</v>
      </c>
      <c r="AG127" s="2">
        <f t="shared" si="14"/>
        <v>4.7169032777342779E-4</v>
      </c>
      <c r="AH127" s="3">
        <f t="shared" si="15"/>
        <v>2120.0349914326439</v>
      </c>
    </row>
    <row r="128" spans="1:34" x14ac:dyDescent="0.25">
      <c r="A128">
        <v>126</v>
      </c>
      <c r="B128">
        <v>4.1195324076141699E-4</v>
      </c>
      <c r="C128">
        <v>3.8270187523918798E-4</v>
      </c>
      <c r="D128">
        <v>3.6737177064950999E-4</v>
      </c>
      <c r="E128">
        <v>4.1171006147834902E-4</v>
      </c>
      <c r="F128">
        <v>4.0311422032753501E-4</v>
      </c>
      <c r="G128" s="2">
        <f t="shared" si="8"/>
        <v>3.9537023369119972E-4</v>
      </c>
      <c r="H128" s="3">
        <f t="shared" si="9"/>
        <v>2529.2748790518226</v>
      </c>
      <c r="J128">
        <v>126</v>
      </c>
      <c r="K128">
        <v>4.5922509805767202E-4</v>
      </c>
      <c r="L128">
        <v>4.6329740284810502E-4</v>
      </c>
      <c r="M128">
        <v>4.4984320565321203E-4</v>
      </c>
      <c r="N128">
        <v>4.54870679034425E-4</v>
      </c>
      <c r="O128">
        <v>4.6883403632508899E-4</v>
      </c>
      <c r="P128" s="2">
        <f t="shared" si="10"/>
        <v>4.592140843837006E-4</v>
      </c>
      <c r="Q128" s="3">
        <f t="shared" si="11"/>
        <v>2177.6335569978746</v>
      </c>
      <c r="S128">
        <v>126</v>
      </c>
      <c r="T128">
        <v>4.2928006837516201E-4</v>
      </c>
      <c r="U128">
        <v>4.6808495234275198E-4</v>
      </c>
      <c r="V128">
        <v>4.703824852574E-4</v>
      </c>
      <c r="W128">
        <v>4.7892720306513402E-4</v>
      </c>
      <c r="X128">
        <v>4.4959270722777798E-4</v>
      </c>
      <c r="Y128" s="2">
        <f t="shared" si="12"/>
        <v>4.5925348325364518E-4</v>
      </c>
      <c r="Z128" s="3">
        <f t="shared" si="13"/>
        <v>2177.4467401212964</v>
      </c>
      <c r="AB128">
        <v>4.7961630695443597E-4</v>
      </c>
      <c r="AC128">
        <v>4.7508817050594002E-4</v>
      </c>
      <c r="AD128" s="5">
        <v>4.78114091870012E-4</v>
      </c>
      <c r="AE128">
        <v>4.64907534134995E-4</v>
      </c>
      <c r="AF128">
        <v>4.7891429245362402E-4</v>
      </c>
      <c r="AG128" s="2">
        <f t="shared" si="14"/>
        <v>4.753280791838014E-4</v>
      </c>
      <c r="AH128" s="3">
        <f t="shared" si="15"/>
        <v>2103.8100709664086</v>
      </c>
    </row>
    <row r="129" spans="1:34" x14ac:dyDescent="0.25">
      <c r="A129">
        <v>127</v>
      </c>
      <c r="B129">
        <v>4.2162000437353299E-4</v>
      </c>
      <c r="C129">
        <v>3.7842420029076101E-4</v>
      </c>
      <c r="D129">
        <v>3.5985357621505601E-4</v>
      </c>
      <c r="E129">
        <v>4.19150884479499E-4</v>
      </c>
      <c r="F129">
        <v>3.9567262418202802E-4</v>
      </c>
      <c r="G129" s="2">
        <f t="shared" si="8"/>
        <v>3.9494425790817539E-4</v>
      </c>
      <c r="H129" s="3">
        <f t="shared" si="9"/>
        <v>2532.0028838917824</v>
      </c>
      <c r="J129">
        <v>127</v>
      </c>
      <c r="K129">
        <v>4.7730532694265001E-4</v>
      </c>
      <c r="L129">
        <v>4.5650333498187902E-4</v>
      </c>
      <c r="M129">
        <v>4.5555874489750002E-4</v>
      </c>
      <c r="N129">
        <v>4.61775123341629E-4</v>
      </c>
      <c r="O129">
        <v>4.6170177606877198E-4</v>
      </c>
      <c r="P129" s="2">
        <f t="shared" si="10"/>
        <v>4.6256886124648603E-4</v>
      </c>
      <c r="Q129" s="3">
        <f t="shared" si="11"/>
        <v>2161.8402875310203</v>
      </c>
      <c r="S129">
        <v>127</v>
      </c>
      <c r="T129">
        <v>4.1855715218573598E-4</v>
      </c>
      <c r="U129">
        <v>4.7105072042801898E-4</v>
      </c>
      <c r="V129">
        <v>4.7797552802841998E-4</v>
      </c>
      <c r="W129">
        <v>4.7562754294203801E-4</v>
      </c>
      <c r="X129">
        <v>4.4252966108913698E-4</v>
      </c>
      <c r="Y129" s="2">
        <f t="shared" si="12"/>
        <v>4.5714812093467004E-4</v>
      </c>
      <c r="Z129" s="3">
        <f t="shared" si="13"/>
        <v>2187.4748122237338</v>
      </c>
      <c r="AB129">
        <v>4.7895548476790798E-4</v>
      </c>
      <c r="AC129">
        <v>4.7247550881472303E-4</v>
      </c>
      <c r="AD129" s="5">
        <v>4.5843840672541699E-4</v>
      </c>
      <c r="AE129">
        <v>4.64132264407197E-4</v>
      </c>
      <c r="AF129">
        <v>4.7961630695443597E-4</v>
      </c>
      <c r="AG129" s="2">
        <f t="shared" si="14"/>
        <v>4.7072359433393622E-4</v>
      </c>
      <c r="AH129" s="3">
        <f t="shared" si="15"/>
        <v>2124.3889450984043</v>
      </c>
    </row>
    <row r="130" spans="1:34" x14ac:dyDescent="0.25">
      <c r="A130">
        <v>128</v>
      </c>
      <c r="B130">
        <v>4.0106796110563102E-4</v>
      </c>
      <c r="C130">
        <v>3.8270187523918798E-4</v>
      </c>
      <c r="D130">
        <v>3.6747111411453203E-4</v>
      </c>
      <c r="E130">
        <v>4.22297297297297E-4</v>
      </c>
      <c r="F130">
        <v>4.0674773590721001E-4</v>
      </c>
      <c r="G130" s="2">
        <f t="shared" si="8"/>
        <v>3.9605719673277157E-4</v>
      </c>
      <c r="H130" s="3">
        <f t="shared" si="9"/>
        <v>2524.8878400629637</v>
      </c>
      <c r="J130">
        <v>128</v>
      </c>
      <c r="K130">
        <v>4.7106288508971502E-4</v>
      </c>
      <c r="L130">
        <v>4.55820398194948E-4</v>
      </c>
      <c r="M130">
        <v>4.5652401448424598E-4</v>
      </c>
      <c r="N130">
        <v>4.6355391811567199E-4</v>
      </c>
      <c r="O130">
        <v>4.7626433468254498E-4</v>
      </c>
      <c r="P130" s="2">
        <f t="shared" si="10"/>
        <v>4.6464511011342523E-4</v>
      </c>
      <c r="Q130" s="3">
        <f t="shared" si="11"/>
        <v>2152.1801870590834</v>
      </c>
      <c r="S130">
        <v>128</v>
      </c>
      <c r="T130">
        <v>4.2425673978073198E-4</v>
      </c>
      <c r="U130">
        <v>4.7145933801483701E-4</v>
      </c>
      <c r="V130">
        <v>4.7083815886659599E-4</v>
      </c>
      <c r="W130">
        <v>4.7777546913358202E-4</v>
      </c>
      <c r="X130">
        <v>4.4551747841702402E-4</v>
      </c>
      <c r="Y130" s="2">
        <f t="shared" si="12"/>
        <v>4.5796943684255423E-4</v>
      </c>
      <c r="Z130" s="3">
        <f t="shared" si="13"/>
        <v>2183.551825847695</v>
      </c>
      <c r="AB130">
        <v>4.7465661221257198E-4</v>
      </c>
      <c r="AC130">
        <v>4.7248049815319703E-4</v>
      </c>
      <c r="AD130" s="5">
        <v>4.76611876785587E-4</v>
      </c>
      <c r="AE130">
        <v>4.7961630695443597E-4</v>
      </c>
      <c r="AF130">
        <v>4.7961630695443597E-4</v>
      </c>
      <c r="AG130" s="2">
        <f t="shared" si="14"/>
        <v>4.7659632021204566E-4</v>
      </c>
      <c r="AH130" s="3">
        <f t="shared" si="15"/>
        <v>2098.211751939426</v>
      </c>
    </row>
    <row r="131" spans="1:34" x14ac:dyDescent="0.25">
      <c r="A131">
        <v>129</v>
      </c>
      <c r="B131">
        <v>4.22676477621397E-4</v>
      </c>
      <c r="C131">
        <v>3.7886413654631302E-4</v>
      </c>
      <c r="D131">
        <v>3.71465748208339E-4</v>
      </c>
      <c r="E131">
        <v>4.1042138974241202E-4</v>
      </c>
      <c r="F131">
        <v>4.1749466428083398E-4</v>
      </c>
      <c r="G131" s="2">
        <f t="shared" si="8"/>
        <v>4.0018448327985905E-4</v>
      </c>
      <c r="H131" s="3">
        <f t="shared" si="9"/>
        <v>2498.8475110382401</v>
      </c>
      <c r="J131">
        <v>129</v>
      </c>
      <c r="K131">
        <v>4.6937707674676898E-4</v>
      </c>
      <c r="L131">
        <v>4.4934273009120199E-4</v>
      </c>
      <c r="M131">
        <v>4.5884842024631798E-4</v>
      </c>
      <c r="N131">
        <v>4.6311958170470199E-4</v>
      </c>
      <c r="O131">
        <v>4.73639251446493E-4</v>
      </c>
      <c r="P131" s="2">
        <f t="shared" si="10"/>
        <v>4.6286541204709677E-4</v>
      </c>
      <c r="Q131" s="3">
        <f t="shared" si="11"/>
        <v>2160.4552294744581</v>
      </c>
      <c r="S131">
        <v>129</v>
      </c>
      <c r="T131">
        <v>4.4064832986433401E-4</v>
      </c>
      <c r="U131">
        <v>4.7961630695443597E-4</v>
      </c>
      <c r="V131">
        <v>4.7892720306513402E-4</v>
      </c>
      <c r="W131">
        <v>4.7437108257557102E-4</v>
      </c>
      <c r="X131">
        <v>4.3879499421707201E-4</v>
      </c>
      <c r="Y131" s="2">
        <f t="shared" si="12"/>
        <v>4.6247158333530936E-4</v>
      </c>
      <c r="Z131" s="3">
        <f t="shared" si="13"/>
        <v>2162.29501667557</v>
      </c>
      <c r="AB131">
        <v>4.76973018208322E-4</v>
      </c>
      <c r="AC131">
        <v>4.74297135717999E-4</v>
      </c>
      <c r="AD131" s="5">
        <v>4.78114091870012E-4</v>
      </c>
      <c r="AE131">
        <v>4.6438580006281899E-4</v>
      </c>
      <c r="AF131">
        <v>4.7919111519295198E-4</v>
      </c>
      <c r="AG131" s="2">
        <f t="shared" si="14"/>
        <v>4.7459223221042084E-4</v>
      </c>
      <c r="AH131" s="3">
        <f t="shared" si="15"/>
        <v>2107.0719917654028</v>
      </c>
    </row>
    <row r="132" spans="1:34" x14ac:dyDescent="0.25">
      <c r="A132">
        <v>130</v>
      </c>
      <c r="B132">
        <v>4.0842101294397099E-4</v>
      </c>
      <c r="C132">
        <v>3.79189848226334E-4</v>
      </c>
      <c r="D132">
        <v>3.5991508787968301E-4</v>
      </c>
      <c r="E132">
        <v>4.22297297297297E-4</v>
      </c>
      <c r="F132">
        <v>4.1944628886688698E-4</v>
      </c>
      <c r="G132" s="2">
        <f t="shared" ref="G132:G195" si="16">AVERAGE(B132:F132)</f>
        <v>3.9785390704283444E-4</v>
      </c>
      <c r="H132" s="3">
        <f t="shared" ref="H132:H195" si="17">1/G132</f>
        <v>2513.485433466753</v>
      </c>
      <c r="J132">
        <v>130</v>
      </c>
      <c r="K132">
        <v>4.6693792886813899E-4</v>
      </c>
      <c r="L132">
        <v>4.6533271288971601E-4</v>
      </c>
      <c r="M132">
        <v>4.5271447056582801E-4</v>
      </c>
      <c r="N132">
        <v>4.6533271288971601E-4</v>
      </c>
      <c r="O132">
        <v>4.7343947551340798E-4</v>
      </c>
      <c r="P132" s="2">
        <f t="shared" ref="P132:P195" si="18">AVERAGE(K132:O132)</f>
        <v>4.6475146014536139E-4</v>
      </c>
      <c r="Q132" s="3">
        <f t="shared" ref="Q132:Q195" si="19">1/P132</f>
        <v>2151.6876992430057</v>
      </c>
      <c r="S132">
        <v>130</v>
      </c>
      <c r="T132">
        <v>4.1908557760870498E-4</v>
      </c>
      <c r="U132">
        <v>4.73877637440809E-4</v>
      </c>
      <c r="V132">
        <v>4.7892720306513402E-4</v>
      </c>
      <c r="W132">
        <v>4.7892720306513402E-4</v>
      </c>
      <c r="X132">
        <v>4.2362370865781503E-4</v>
      </c>
      <c r="Y132" s="2">
        <f t="shared" ref="Y132:Y195" si="20">AVERAGE(T132:X132)</f>
        <v>4.5488826596751946E-4</v>
      </c>
      <c r="Z132" s="3">
        <f t="shared" ref="Z132:Z195" si="21">1/Y132</f>
        <v>2198.3420431236259</v>
      </c>
      <c r="AB132">
        <v>4.6528789747260198E-4</v>
      </c>
      <c r="AC132">
        <v>4.66139910908711E-4</v>
      </c>
      <c r="AD132" s="5">
        <v>4.7961630695443597E-4</v>
      </c>
      <c r="AE132">
        <v>4.6546911998204501E-4</v>
      </c>
      <c r="AF132">
        <v>4.7460035166754701E-4</v>
      </c>
      <c r="AG132" s="2">
        <f t="shared" ref="AG132:AG195" si="22">AVERAGE(AB132:AF132)</f>
        <v>4.7022271739706814E-4</v>
      </c>
      <c r="AH132" s="3">
        <f t="shared" ref="AH132:AH195" si="23">1/AG132</f>
        <v>2126.6518247683348</v>
      </c>
    </row>
    <row r="133" spans="1:34" x14ac:dyDescent="0.25">
      <c r="A133">
        <v>131</v>
      </c>
      <c r="B133">
        <v>4.1178705660723999E-4</v>
      </c>
      <c r="C133">
        <v>3.8104237306703403E-4</v>
      </c>
      <c r="D133">
        <v>3.5272628051032898E-4</v>
      </c>
      <c r="E133">
        <v>4.22297297297297E-4</v>
      </c>
      <c r="F133">
        <v>4.1514145108992101E-4</v>
      </c>
      <c r="G133" s="2">
        <f t="shared" si="16"/>
        <v>3.9659889171436415E-4</v>
      </c>
      <c r="H133" s="3">
        <f t="shared" si="17"/>
        <v>2521.4392195533756</v>
      </c>
      <c r="J133">
        <v>131</v>
      </c>
      <c r="K133">
        <v>4.67222948885825E-4</v>
      </c>
      <c r="L133">
        <v>4.6214005627942702E-4</v>
      </c>
      <c r="M133">
        <v>4.4332087163371998E-4</v>
      </c>
      <c r="N133">
        <v>4.6058742456463799E-4</v>
      </c>
      <c r="O133">
        <v>4.75181767132268E-4</v>
      </c>
      <c r="P133" s="2">
        <f t="shared" si="18"/>
        <v>4.6169061369917563E-4</v>
      </c>
      <c r="Q133" s="3">
        <f t="shared" si="19"/>
        <v>2165.9526321918497</v>
      </c>
      <c r="S133">
        <v>131</v>
      </c>
      <c r="T133">
        <v>4.2893233683810502E-4</v>
      </c>
      <c r="U133">
        <v>4.7961630695443597E-4</v>
      </c>
      <c r="V133">
        <v>4.7892720306513402E-4</v>
      </c>
      <c r="W133">
        <v>4.7141380807025498E-4</v>
      </c>
      <c r="X133">
        <v>4.3600010039098998E-4</v>
      </c>
      <c r="Y133" s="2">
        <f t="shared" si="20"/>
        <v>4.5897795106378399E-4</v>
      </c>
      <c r="Z133" s="3">
        <f t="shared" si="21"/>
        <v>2178.7538980516961</v>
      </c>
      <c r="AB133">
        <v>4.6171020943993002E-4</v>
      </c>
      <c r="AC133">
        <v>4.7744277887298701E-4</v>
      </c>
      <c r="AD133" s="5">
        <v>4.7961630695443597E-4</v>
      </c>
      <c r="AE133">
        <v>4.7253763069131399E-4</v>
      </c>
      <c r="AF133">
        <v>4.6322739360641501E-4</v>
      </c>
      <c r="AG133" s="2">
        <f t="shared" si="22"/>
        <v>4.7090686391301642E-4</v>
      </c>
      <c r="AH133" s="3">
        <f t="shared" si="23"/>
        <v>2123.5621661796695</v>
      </c>
    </row>
    <row r="134" spans="1:34" x14ac:dyDescent="0.25">
      <c r="A134">
        <v>132</v>
      </c>
      <c r="B134">
        <v>4.2093408710058101E-4</v>
      </c>
      <c r="C134">
        <v>3.76613586190495E-4</v>
      </c>
      <c r="D134">
        <v>3.6770939125531198E-4</v>
      </c>
      <c r="E134">
        <v>4.22297297297297E-4</v>
      </c>
      <c r="F134">
        <v>4.1708552665078801E-4</v>
      </c>
      <c r="G134" s="2">
        <f t="shared" si="16"/>
        <v>4.0092797769889453E-4</v>
      </c>
      <c r="H134" s="3">
        <f t="shared" si="17"/>
        <v>2494.2135635917666</v>
      </c>
      <c r="J134">
        <v>132</v>
      </c>
      <c r="K134">
        <v>4.7841742380967802E-4</v>
      </c>
      <c r="L134">
        <v>4.5833422398781898E-4</v>
      </c>
      <c r="M134">
        <v>4.5221777483418199E-4</v>
      </c>
      <c r="N134">
        <v>4.6533271288971601E-4</v>
      </c>
      <c r="O134">
        <v>4.77780765032278E-4</v>
      </c>
      <c r="P134" s="2">
        <f t="shared" si="18"/>
        <v>4.6641658011073461E-4</v>
      </c>
      <c r="Q134" s="3">
        <f t="shared" si="19"/>
        <v>2144.0061152255444</v>
      </c>
      <c r="S134">
        <v>132</v>
      </c>
      <c r="T134">
        <v>4.1507157088188401E-4</v>
      </c>
      <c r="U134">
        <v>4.73984592387059E-4</v>
      </c>
      <c r="V134">
        <v>4.7892720306513402E-4</v>
      </c>
      <c r="W134">
        <v>4.7136996247569801E-4</v>
      </c>
      <c r="X134">
        <v>4.4338742646927499E-4</v>
      </c>
      <c r="Y134" s="2">
        <f t="shared" si="20"/>
        <v>4.5654815105580998E-4</v>
      </c>
      <c r="Z134" s="3">
        <f t="shared" si="21"/>
        <v>2190.3494684786415</v>
      </c>
      <c r="AB134">
        <v>4.6704525569731399E-4</v>
      </c>
      <c r="AC134">
        <v>4.7206344458670398E-4</v>
      </c>
      <c r="AD134" s="5">
        <v>4.6516633519995897E-4</v>
      </c>
      <c r="AE134">
        <v>4.7961630695443597E-4</v>
      </c>
      <c r="AF134">
        <v>4.6059498303904398E-4</v>
      </c>
      <c r="AG134" s="2">
        <f t="shared" si="22"/>
        <v>4.6889726509549137E-4</v>
      </c>
      <c r="AH134" s="3">
        <f t="shared" si="23"/>
        <v>2132.6633240148012</v>
      </c>
    </row>
    <row r="135" spans="1:34" x14ac:dyDescent="0.25">
      <c r="A135">
        <v>133</v>
      </c>
      <c r="B135">
        <v>4.18691231716341E-4</v>
      </c>
      <c r="C135">
        <v>3.7484309442084601E-4</v>
      </c>
      <c r="D135">
        <v>3.6527159335728298E-4</v>
      </c>
      <c r="E135">
        <v>4.1397510300825602E-4</v>
      </c>
      <c r="F135">
        <v>4.2105800392987398E-4</v>
      </c>
      <c r="G135" s="2">
        <f t="shared" si="16"/>
        <v>3.9876780528651999E-4</v>
      </c>
      <c r="H135" s="3">
        <f t="shared" si="17"/>
        <v>2507.7250137620481</v>
      </c>
      <c r="J135">
        <v>133</v>
      </c>
      <c r="K135">
        <v>4.7731313107532398E-4</v>
      </c>
      <c r="L135">
        <v>4.5668761323273499E-4</v>
      </c>
      <c r="M135">
        <v>4.36781264955576E-4</v>
      </c>
      <c r="N135">
        <v>4.6533271288971601E-4</v>
      </c>
      <c r="O135">
        <v>4.6745265531005902E-4</v>
      </c>
      <c r="P135" s="2">
        <f t="shared" si="18"/>
        <v>4.6071347549268198E-4</v>
      </c>
      <c r="Q135" s="3">
        <f t="shared" si="19"/>
        <v>2170.5464528264793</v>
      </c>
      <c r="S135">
        <v>133</v>
      </c>
      <c r="T135">
        <v>4.39386764301203E-4</v>
      </c>
      <c r="U135">
        <v>4.55896108031166E-4</v>
      </c>
      <c r="V135">
        <v>4.6257835458534698E-4</v>
      </c>
      <c r="W135">
        <v>4.7079762123508802E-4</v>
      </c>
      <c r="X135">
        <v>4.5571791559292598E-4</v>
      </c>
      <c r="Y135" s="2">
        <f t="shared" si="20"/>
        <v>4.5687535274914601E-4</v>
      </c>
      <c r="Z135" s="3">
        <f t="shared" si="21"/>
        <v>2188.7807998017884</v>
      </c>
      <c r="AB135">
        <v>4.7095216738460098E-4</v>
      </c>
      <c r="AC135">
        <v>4.7711281524231102E-4</v>
      </c>
      <c r="AD135" s="5">
        <v>4.63077634816882E-4</v>
      </c>
      <c r="AE135">
        <v>4.7961630695443597E-4</v>
      </c>
      <c r="AF135">
        <v>4.7259578281220202E-4</v>
      </c>
      <c r="AG135" s="2">
        <f t="shared" si="22"/>
        <v>4.7267094144208641E-4</v>
      </c>
      <c r="AH135" s="3">
        <f t="shared" si="23"/>
        <v>2115.6367195941198</v>
      </c>
    </row>
    <row r="136" spans="1:34" x14ac:dyDescent="0.25">
      <c r="A136">
        <v>134</v>
      </c>
      <c r="B136">
        <v>4.1709563775665199E-4</v>
      </c>
      <c r="C136">
        <v>3.8017022723109298E-4</v>
      </c>
      <c r="D136">
        <v>3.6058781476524702E-4</v>
      </c>
      <c r="E136">
        <v>4.22297297297297E-4</v>
      </c>
      <c r="F136">
        <v>4.2123521689449098E-4</v>
      </c>
      <c r="G136" s="2">
        <f t="shared" si="16"/>
        <v>4.0027723878895599E-4</v>
      </c>
      <c r="H136" s="3">
        <f t="shared" si="17"/>
        <v>2498.2684576957536</v>
      </c>
      <c r="J136">
        <v>134</v>
      </c>
      <c r="K136">
        <v>4.6468479290418999E-4</v>
      </c>
      <c r="L136">
        <v>4.6533271288971601E-4</v>
      </c>
      <c r="M136">
        <v>4.5221777483418199E-4</v>
      </c>
      <c r="N136">
        <v>4.4680426535379701E-4</v>
      </c>
      <c r="O136">
        <v>4.6861863393767901E-4</v>
      </c>
      <c r="P136" s="2">
        <f t="shared" si="18"/>
        <v>4.5953163598391278E-4</v>
      </c>
      <c r="Q136" s="3">
        <f t="shared" si="19"/>
        <v>2176.1287399917073</v>
      </c>
      <c r="S136">
        <v>134</v>
      </c>
      <c r="T136">
        <v>4.3265443169319701E-4</v>
      </c>
      <c r="U136">
        <v>4.761922595485E-4</v>
      </c>
      <c r="V136">
        <v>4.7892720306513402E-4</v>
      </c>
      <c r="W136">
        <v>4.7892720306513402E-4</v>
      </c>
      <c r="X136">
        <v>4.55076624463626E-4</v>
      </c>
      <c r="Y136" s="2">
        <f t="shared" si="20"/>
        <v>4.6435554436711818E-4</v>
      </c>
      <c r="Z136" s="3">
        <f t="shared" si="21"/>
        <v>2153.522257094884</v>
      </c>
      <c r="AB136">
        <v>4.7155284414022102E-4</v>
      </c>
      <c r="AC136">
        <v>4.6579382993264999E-4</v>
      </c>
      <c r="AD136" s="5">
        <v>4.6548737652337801E-4</v>
      </c>
      <c r="AE136">
        <v>4.72277013593761E-4</v>
      </c>
      <c r="AF136">
        <v>4.7895548476790798E-4</v>
      </c>
      <c r="AG136" s="2">
        <f t="shared" si="22"/>
        <v>4.708133097915836E-4</v>
      </c>
      <c r="AH136" s="3">
        <f t="shared" si="23"/>
        <v>2123.9841338442047</v>
      </c>
    </row>
    <row r="137" spans="1:34" x14ac:dyDescent="0.25">
      <c r="A137">
        <v>135</v>
      </c>
      <c r="B137">
        <v>4.2236251752823399E-4</v>
      </c>
      <c r="C137">
        <v>3.7288401284943297E-4</v>
      </c>
      <c r="D137">
        <v>3.5886696883358698E-4</v>
      </c>
      <c r="E137">
        <v>4.14656142210321E-4</v>
      </c>
      <c r="F137">
        <v>4.1682852211538299E-4</v>
      </c>
      <c r="G137" s="2">
        <f t="shared" si="16"/>
        <v>3.9711963270739161E-4</v>
      </c>
      <c r="H137" s="3">
        <f t="shared" si="17"/>
        <v>2518.1328688849458</v>
      </c>
      <c r="J137">
        <v>135</v>
      </c>
      <c r="K137">
        <v>4.7762949346677599E-4</v>
      </c>
      <c r="L137">
        <v>4.6533271288971601E-4</v>
      </c>
      <c r="M137">
        <v>4.5139985921035798E-4</v>
      </c>
      <c r="N137">
        <v>4.5366569851273102E-4</v>
      </c>
      <c r="O137">
        <v>4.75360452378837E-4</v>
      </c>
      <c r="P137" s="2">
        <f t="shared" si="18"/>
        <v>4.6467764329168363E-4</v>
      </c>
      <c r="Q137" s="3">
        <f t="shared" si="19"/>
        <v>2152.0295078459117</v>
      </c>
      <c r="S137">
        <v>135</v>
      </c>
      <c r="T137">
        <v>4.4167512736953602E-4</v>
      </c>
      <c r="U137">
        <v>4.69004878471285E-4</v>
      </c>
      <c r="V137">
        <v>4.66533500047078E-4</v>
      </c>
      <c r="W137">
        <v>4.7167376621844398E-4</v>
      </c>
      <c r="X137">
        <v>4.5724737082761702E-4</v>
      </c>
      <c r="Y137" s="2">
        <f t="shared" si="20"/>
        <v>4.6122692858679201E-4</v>
      </c>
      <c r="Z137" s="3">
        <f t="shared" si="21"/>
        <v>2168.1301286202411</v>
      </c>
      <c r="AB137">
        <v>4.6192499711936202E-4</v>
      </c>
      <c r="AC137">
        <v>4.5319539639997598E-4</v>
      </c>
      <c r="AD137" s="5">
        <v>4.7245883468471602E-4</v>
      </c>
      <c r="AE137">
        <v>4.6691698495656802E-4</v>
      </c>
      <c r="AF137">
        <v>4.7286629777126902E-4</v>
      </c>
      <c r="AG137" s="2">
        <f t="shared" si="22"/>
        <v>4.6547250218637829E-4</v>
      </c>
      <c r="AH137" s="3">
        <f t="shared" si="23"/>
        <v>2148.3546188075215</v>
      </c>
    </row>
    <row r="138" spans="1:34" x14ac:dyDescent="0.25">
      <c r="A138">
        <v>136</v>
      </c>
      <c r="B138">
        <v>4.1685434939743501E-4</v>
      </c>
      <c r="C138">
        <v>3.7364496304603698E-4</v>
      </c>
      <c r="D138">
        <v>3.5807037289289001E-4</v>
      </c>
      <c r="E138">
        <v>4.22297297297297E-4</v>
      </c>
      <c r="F138">
        <v>4.2176685578834201E-4</v>
      </c>
      <c r="G138" s="2">
        <f t="shared" si="16"/>
        <v>3.9852676768440027E-4</v>
      </c>
      <c r="H138" s="3">
        <f t="shared" si="17"/>
        <v>2509.2417400477252</v>
      </c>
      <c r="J138">
        <v>136</v>
      </c>
      <c r="K138">
        <v>4.57643338165929E-4</v>
      </c>
      <c r="L138">
        <v>4.6431407931300399E-4</v>
      </c>
      <c r="M138">
        <v>4.5496019073001102E-4</v>
      </c>
      <c r="N138">
        <v>4.5430169134471103E-4</v>
      </c>
      <c r="O138">
        <v>4.6169203785126101E-4</v>
      </c>
      <c r="P138" s="2">
        <f t="shared" si="18"/>
        <v>4.5858226748098319E-4</v>
      </c>
      <c r="Q138" s="3">
        <f t="shared" si="19"/>
        <v>2180.6338162464353</v>
      </c>
      <c r="S138">
        <v>136</v>
      </c>
      <c r="T138">
        <v>4.5668859404308199E-4</v>
      </c>
      <c r="U138">
        <v>4.6586844320643702E-4</v>
      </c>
      <c r="V138">
        <v>4.7386838573471003E-4</v>
      </c>
      <c r="W138">
        <v>4.7892720306513402E-4</v>
      </c>
      <c r="X138">
        <v>4.5724737082761702E-4</v>
      </c>
      <c r="Y138" s="2">
        <f t="shared" si="20"/>
        <v>4.6651999937539601E-4</v>
      </c>
      <c r="Z138" s="3">
        <f t="shared" si="21"/>
        <v>2143.5308268431318</v>
      </c>
      <c r="AB138">
        <v>4.5930450255475899E-4</v>
      </c>
      <c r="AC138">
        <v>4.3225245236614302E-4</v>
      </c>
      <c r="AD138" s="5">
        <v>4.7116974006051701E-4</v>
      </c>
      <c r="AE138">
        <v>4.7662647084405001E-4</v>
      </c>
      <c r="AF138">
        <v>4.7961630695443597E-4</v>
      </c>
      <c r="AG138" s="2">
        <f t="shared" si="22"/>
        <v>4.6379389455598094E-4</v>
      </c>
      <c r="AH138" s="3">
        <f t="shared" si="23"/>
        <v>2156.1301512115915</v>
      </c>
    </row>
    <row r="139" spans="1:34" x14ac:dyDescent="0.25">
      <c r="A139">
        <v>137</v>
      </c>
      <c r="B139">
        <v>4.2268517992670099E-4</v>
      </c>
      <c r="C139">
        <v>3.6830250575712898E-4</v>
      </c>
      <c r="D139">
        <v>3.6736039514454703E-4</v>
      </c>
      <c r="E139">
        <v>4.22297297297297E-4</v>
      </c>
      <c r="F139">
        <v>4.1610735969511699E-4</v>
      </c>
      <c r="G139" s="2">
        <f t="shared" si="16"/>
        <v>3.9935054756415811E-4</v>
      </c>
      <c r="H139" s="3">
        <f t="shared" si="17"/>
        <v>2504.0656788866527</v>
      </c>
      <c r="J139">
        <v>137</v>
      </c>
      <c r="K139">
        <v>4.6724150046801102E-4</v>
      </c>
      <c r="L139">
        <v>4.4653976253995102E-4</v>
      </c>
      <c r="M139">
        <v>4.5068696506544298E-4</v>
      </c>
      <c r="N139">
        <v>4.6259849628404402E-4</v>
      </c>
      <c r="O139">
        <v>4.6083617270392202E-4</v>
      </c>
      <c r="P139" s="2">
        <f t="shared" si="18"/>
        <v>4.575805794122742E-4</v>
      </c>
      <c r="Q139" s="3">
        <f t="shared" si="19"/>
        <v>2185.4074342150193</v>
      </c>
      <c r="S139">
        <v>137</v>
      </c>
      <c r="T139">
        <v>4.5281871861846602E-4</v>
      </c>
      <c r="U139">
        <v>4.7532590647103102E-4</v>
      </c>
      <c r="V139">
        <v>4.7148942755463602E-4</v>
      </c>
      <c r="W139">
        <v>4.7892720306513402E-4</v>
      </c>
      <c r="X139">
        <v>4.5003046981008702E-4</v>
      </c>
      <c r="Y139" s="2">
        <f t="shared" si="20"/>
        <v>4.6571834510387088E-4</v>
      </c>
      <c r="Z139" s="3">
        <f t="shared" si="21"/>
        <v>2147.22054759721</v>
      </c>
      <c r="AB139">
        <v>4.57087501128929E-4</v>
      </c>
      <c r="AC139">
        <v>4.3965030162347498E-4</v>
      </c>
      <c r="AD139" s="5">
        <v>4.6834829279730701E-4</v>
      </c>
      <c r="AE139">
        <v>4.7961630695443597E-4</v>
      </c>
      <c r="AF139">
        <v>4.7961630695443597E-4</v>
      </c>
      <c r="AG139" s="2">
        <f t="shared" si="22"/>
        <v>4.6486374189171656E-4</v>
      </c>
      <c r="AH139" s="3">
        <f t="shared" si="23"/>
        <v>2151.1679872699901</v>
      </c>
    </row>
    <row r="140" spans="1:34" x14ac:dyDescent="0.25">
      <c r="A140">
        <v>138</v>
      </c>
      <c r="B140">
        <v>4.1781518565471299E-4</v>
      </c>
      <c r="C140">
        <v>3.73778987482557E-4</v>
      </c>
      <c r="D140">
        <v>3.726485879835E-4</v>
      </c>
      <c r="E140">
        <v>4.0807905035139899E-4</v>
      </c>
      <c r="F140">
        <v>4.0795150696483099E-4</v>
      </c>
      <c r="G140" s="2">
        <f t="shared" si="16"/>
        <v>3.9605466368740003E-4</v>
      </c>
      <c r="H140" s="3">
        <f t="shared" si="17"/>
        <v>2524.9039884789363</v>
      </c>
      <c r="J140">
        <v>138</v>
      </c>
      <c r="K140">
        <v>4.6562792169456402E-4</v>
      </c>
      <c r="L140">
        <v>4.6113990021383799E-4</v>
      </c>
      <c r="M140">
        <v>4.5913682277318602E-4</v>
      </c>
      <c r="N140">
        <v>4.6259849628404402E-4</v>
      </c>
      <c r="O140">
        <v>4.7894174112187002E-4</v>
      </c>
      <c r="P140" s="2">
        <f t="shared" si="18"/>
        <v>4.6548897641750041E-4</v>
      </c>
      <c r="Q140" s="3">
        <f t="shared" si="19"/>
        <v>2148.2785858780312</v>
      </c>
      <c r="S140">
        <v>138</v>
      </c>
      <c r="T140">
        <v>4.5541770163916399E-4</v>
      </c>
      <c r="U140">
        <v>4.7961630695443597E-4</v>
      </c>
      <c r="V140">
        <v>4.7546040289471399E-4</v>
      </c>
      <c r="W140">
        <v>4.6679852374721502E-4</v>
      </c>
      <c r="X140">
        <v>4.57161555727725E-4</v>
      </c>
      <c r="Y140" s="2">
        <f t="shared" si="20"/>
        <v>4.6689089819265076E-4</v>
      </c>
      <c r="Z140" s="3">
        <f t="shared" si="21"/>
        <v>2141.8280027968658</v>
      </c>
      <c r="AB140">
        <v>4.7051563180159999E-4</v>
      </c>
      <c r="AC140">
        <v>4.7414262097429698E-4</v>
      </c>
      <c r="AD140" s="5">
        <v>4.7356831227208103E-4</v>
      </c>
      <c r="AE140">
        <v>4.7895548476790798E-4</v>
      </c>
      <c r="AF140">
        <v>4.7961630695443597E-4</v>
      </c>
      <c r="AG140" s="2">
        <f t="shared" si="22"/>
        <v>4.7535967135406437E-4</v>
      </c>
      <c r="AH140" s="3">
        <f t="shared" si="23"/>
        <v>2103.6702527824773</v>
      </c>
    </row>
    <row r="141" spans="1:34" x14ac:dyDescent="0.25">
      <c r="A141">
        <v>139</v>
      </c>
      <c r="B141">
        <v>4.1953152595591901E-4</v>
      </c>
      <c r="C141">
        <v>3.7579126508177098E-4</v>
      </c>
      <c r="D141">
        <v>3.7306114748572502E-4</v>
      </c>
      <c r="E141">
        <v>4.1853998210734402E-4</v>
      </c>
      <c r="F141">
        <v>4.1440731953265797E-4</v>
      </c>
      <c r="G141" s="2">
        <f t="shared" si="16"/>
        <v>4.0026624803268346E-4</v>
      </c>
      <c r="H141" s="3">
        <f t="shared" si="17"/>
        <v>2498.3370566841941</v>
      </c>
      <c r="J141">
        <v>139</v>
      </c>
      <c r="K141">
        <v>4.6886683946994399E-4</v>
      </c>
      <c r="L141">
        <v>4.5055142022130701E-4</v>
      </c>
      <c r="M141">
        <v>4.4169766183302101E-4</v>
      </c>
      <c r="N141">
        <v>4.6417613862007799E-4</v>
      </c>
      <c r="O141">
        <v>4.7051537127011802E-4</v>
      </c>
      <c r="P141" s="2">
        <f t="shared" si="18"/>
        <v>4.591614862828936E-4</v>
      </c>
      <c r="Q141" s="3">
        <f t="shared" si="19"/>
        <v>2177.8830103879636</v>
      </c>
      <c r="S141">
        <v>139</v>
      </c>
      <c r="T141">
        <v>4.6315931025464602E-4</v>
      </c>
      <c r="U141">
        <v>4.6641696582084701E-4</v>
      </c>
      <c r="V141">
        <v>4.7546040289471399E-4</v>
      </c>
      <c r="W141">
        <v>4.7001488823314301E-4</v>
      </c>
      <c r="X141">
        <v>4.5098427717057802E-4</v>
      </c>
      <c r="Y141" s="2">
        <f t="shared" si="20"/>
        <v>4.6520716887478561E-4</v>
      </c>
      <c r="Z141" s="3">
        <f t="shared" si="21"/>
        <v>2149.5799439607481</v>
      </c>
      <c r="AB141">
        <v>4.7112626187953199E-4</v>
      </c>
      <c r="AC141">
        <v>4.7961630695443597E-4</v>
      </c>
      <c r="AD141" s="5">
        <v>4.60904136397742E-4</v>
      </c>
      <c r="AE141">
        <v>4.7895548476790798E-4</v>
      </c>
      <c r="AF141">
        <v>4.7961630695443597E-4</v>
      </c>
      <c r="AG141" s="2">
        <f t="shared" si="22"/>
        <v>4.7404369939081073E-4</v>
      </c>
      <c r="AH141" s="3">
        <f t="shared" si="23"/>
        <v>2109.5101596858917</v>
      </c>
    </row>
    <row r="142" spans="1:34" x14ac:dyDescent="0.25">
      <c r="A142">
        <v>140</v>
      </c>
      <c r="B142">
        <v>4.2634096957612001E-4</v>
      </c>
      <c r="C142">
        <v>3.7836021405096299E-4</v>
      </c>
      <c r="D142">
        <v>3.7735590325662499E-4</v>
      </c>
      <c r="E142">
        <v>4.22297297297297E-4</v>
      </c>
      <c r="F142">
        <v>4.0944076207872999E-4</v>
      </c>
      <c r="G142" s="2">
        <f t="shared" si="16"/>
        <v>4.0275902925194699E-4</v>
      </c>
      <c r="H142" s="3">
        <f t="shared" si="17"/>
        <v>2482.8741936768533</v>
      </c>
      <c r="J142">
        <v>140</v>
      </c>
      <c r="K142">
        <v>4.4596078411636599E-4</v>
      </c>
      <c r="L142">
        <v>4.6533271288971601E-4</v>
      </c>
      <c r="M142">
        <v>4.3560448869085598E-4</v>
      </c>
      <c r="N142">
        <v>4.5080725440423E-4</v>
      </c>
      <c r="O142">
        <v>4.68038874758303E-4</v>
      </c>
      <c r="P142" s="2">
        <f t="shared" si="18"/>
        <v>4.531488229718942E-4</v>
      </c>
      <c r="Q142" s="3">
        <f t="shared" si="19"/>
        <v>2206.7805306029081</v>
      </c>
      <c r="S142">
        <v>140</v>
      </c>
      <c r="T142">
        <v>4.7103155911445998E-4</v>
      </c>
      <c r="U142">
        <v>4.6945891510131701E-4</v>
      </c>
      <c r="V142">
        <v>4.7892720306513402E-4</v>
      </c>
      <c r="W142">
        <v>4.6549422804456099E-4</v>
      </c>
      <c r="X142">
        <v>4.47877947366253E-4</v>
      </c>
      <c r="Y142" s="2">
        <f t="shared" si="20"/>
        <v>4.6655797053834499E-4</v>
      </c>
      <c r="Z142" s="3">
        <f t="shared" si="21"/>
        <v>2143.3563740131476</v>
      </c>
      <c r="AB142">
        <v>4.78283734149252E-4</v>
      </c>
      <c r="AC142">
        <v>4.7344981157930802E-4</v>
      </c>
      <c r="AD142" s="5">
        <v>4.78594386840997E-4</v>
      </c>
      <c r="AE142">
        <v>4.7895548476790798E-4</v>
      </c>
      <c r="AF142">
        <v>4.6025470655237997E-4</v>
      </c>
      <c r="AG142" s="2">
        <f t="shared" si="22"/>
        <v>4.7390762477796903E-4</v>
      </c>
      <c r="AH142" s="3">
        <f t="shared" si="23"/>
        <v>2110.1158700886299</v>
      </c>
    </row>
    <row r="143" spans="1:34" x14ac:dyDescent="0.25">
      <c r="A143">
        <v>141</v>
      </c>
      <c r="B143">
        <v>4.13687027820147E-4</v>
      </c>
      <c r="C143">
        <v>3.79592307765148E-4</v>
      </c>
      <c r="D143">
        <v>3.8054678252135999E-4</v>
      </c>
      <c r="E143">
        <v>4.1224410758244797E-4</v>
      </c>
      <c r="F143">
        <v>4.1446068283656497E-4</v>
      </c>
      <c r="G143" s="2">
        <f t="shared" si="16"/>
        <v>4.0010618170513359E-4</v>
      </c>
      <c r="H143" s="3">
        <f t="shared" si="17"/>
        <v>2499.3365404610781</v>
      </c>
      <c r="J143">
        <v>141</v>
      </c>
      <c r="K143">
        <v>4.6886683946994399E-4</v>
      </c>
      <c r="L143">
        <v>4.6533271288971601E-4</v>
      </c>
      <c r="M143">
        <v>4.3125116306748601E-4</v>
      </c>
      <c r="N143">
        <v>4.5713845576726399E-4</v>
      </c>
      <c r="O143">
        <v>4.7629589914968901E-4</v>
      </c>
      <c r="P143" s="2">
        <f t="shared" si="18"/>
        <v>4.5977701406881981E-4</v>
      </c>
      <c r="Q143" s="3">
        <f t="shared" si="19"/>
        <v>2174.9673633104226</v>
      </c>
      <c r="S143">
        <v>141</v>
      </c>
      <c r="T143">
        <v>4.60025560664363E-4</v>
      </c>
      <c r="U143">
        <v>4.70910103711939E-4</v>
      </c>
      <c r="V143">
        <v>4.7344927753987902E-4</v>
      </c>
      <c r="W143">
        <v>4.64277160477944E-4</v>
      </c>
      <c r="X143">
        <v>4.42995186815273E-4</v>
      </c>
      <c r="Y143" s="2">
        <f t="shared" si="20"/>
        <v>4.623314578418796E-4</v>
      </c>
      <c r="Z143" s="3">
        <f t="shared" si="21"/>
        <v>2162.9503747547428</v>
      </c>
      <c r="AB143">
        <v>4.7961630695443597E-4</v>
      </c>
      <c r="AC143">
        <v>4.7329249468473197E-4</v>
      </c>
      <c r="AD143" s="5">
        <v>4.68287418254256E-4</v>
      </c>
      <c r="AE143">
        <v>4.7895548476790798E-4</v>
      </c>
      <c r="AF143">
        <v>4.6734840879479898E-4</v>
      </c>
      <c r="AG143" s="2">
        <f t="shared" si="22"/>
        <v>4.7350002269122619E-4</v>
      </c>
      <c r="AH143" s="3">
        <f t="shared" si="23"/>
        <v>2111.9323169538884</v>
      </c>
    </row>
    <row r="144" spans="1:34" x14ac:dyDescent="0.25">
      <c r="A144">
        <v>142</v>
      </c>
      <c r="B144">
        <v>4.1247016639460302E-4</v>
      </c>
      <c r="C144">
        <v>3.7824980950112199E-4</v>
      </c>
      <c r="D144">
        <v>3.8037802308897399E-4</v>
      </c>
      <c r="E144">
        <v>4.1329940283655697E-4</v>
      </c>
      <c r="F144">
        <v>4.0703888541626101E-4</v>
      </c>
      <c r="G144" s="2">
        <f t="shared" si="16"/>
        <v>3.9828725744750336E-4</v>
      </c>
      <c r="H144" s="3">
        <f t="shared" si="17"/>
        <v>2510.7506737942927</v>
      </c>
      <c r="J144">
        <v>142</v>
      </c>
      <c r="K144">
        <v>4.78515088692404E-4</v>
      </c>
      <c r="L144">
        <v>4.5952688574565399E-4</v>
      </c>
      <c r="M144">
        <v>4.4372454653452699E-4</v>
      </c>
      <c r="N144">
        <v>4.6533271288971601E-4</v>
      </c>
      <c r="O144">
        <v>4.7961630695443597E-4</v>
      </c>
      <c r="P144" s="2">
        <f t="shared" si="18"/>
        <v>4.6534310816334737E-4</v>
      </c>
      <c r="Q144" s="3">
        <f t="shared" si="19"/>
        <v>2148.951993609357</v>
      </c>
      <c r="S144">
        <v>142</v>
      </c>
      <c r="T144">
        <v>4.6910405219384899E-4</v>
      </c>
      <c r="U144">
        <v>4.7961630695443597E-4</v>
      </c>
      <c r="V144">
        <v>4.7148942755463602E-4</v>
      </c>
      <c r="W144">
        <v>4.6140280875616899E-4</v>
      </c>
      <c r="X144">
        <v>4.44492199248906E-4</v>
      </c>
      <c r="Y144" s="2">
        <f t="shared" si="20"/>
        <v>4.6522095894159916E-4</v>
      </c>
      <c r="Z144" s="3">
        <f t="shared" si="21"/>
        <v>2149.5162261714299</v>
      </c>
      <c r="AB144">
        <v>4.76956721336217E-4</v>
      </c>
      <c r="AC144">
        <v>4.6340032409080599E-4</v>
      </c>
      <c r="AD144" s="5">
        <v>4.6791647242960398E-4</v>
      </c>
      <c r="AE144">
        <v>4.6724050421234598E-4</v>
      </c>
      <c r="AF144">
        <v>4.7188471429491699E-4</v>
      </c>
      <c r="AG144" s="2">
        <f t="shared" si="22"/>
        <v>4.6947974727277802E-4</v>
      </c>
      <c r="AH144" s="3">
        <f t="shared" si="23"/>
        <v>2130.0173347392088</v>
      </c>
    </row>
    <row r="145" spans="1:34" x14ac:dyDescent="0.25">
      <c r="A145">
        <v>143</v>
      </c>
      <c r="B145">
        <v>4.0679207224734602E-4</v>
      </c>
      <c r="C145">
        <v>3.7742768998438598E-4</v>
      </c>
      <c r="D145">
        <v>3.8824395801751002E-4</v>
      </c>
      <c r="E145">
        <v>4.0492595272065897E-4</v>
      </c>
      <c r="F145">
        <v>4.0894518060621902E-4</v>
      </c>
      <c r="G145" s="2">
        <f t="shared" si="16"/>
        <v>3.9726697071522404E-4</v>
      </c>
      <c r="H145" s="3">
        <f t="shared" si="17"/>
        <v>2517.1989460881655</v>
      </c>
      <c r="J145">
        <v>143</v>
      </c>
      <c r="K145">
        <v>4.7001320236436401E-4</v>
      </c>
      <c r="L145">
        <v>4.5667837317318899E-4</v>
      </c>
      <c r="M145">
        <v>4.3784916586000799E-4</v>
      </c>
      <c r="N145">
        <v>4.6533271288971601E-4</v>
      </c>
      <c r="O145">
        <v>4.5892925274938502E-4</v>
      </c>
      <c r="P145" s="2">
        <f t="shared" si="18"/>
        <v>4.5776054140733236E-4</v>
      </c>
      <c r="Q145" s="3">
        <f t="shared" si="19"/>
        <v>2184.5482726091122</v>
      </c>
      <c r="S145">
        <v>143</v>
      </c>
      <c r="T145">
        <v>4.7103155911445998E-4</v>
      </c>
      <c r="U145">
        <v>4.7961630695443597E-4</v>
      </c>
      <c r="V145">
        <v>4.7323248098953197E-4</v>
      </c>
      <c r="W145">
        <v>4.6291195879689202E-4</v>
      </c>
      <c r="X145">
        <v>4.46769638502494E-4</v>
      </c>
      <c r="Y145" s="2">
        <f t="shared" si="20"/>
        <v>4.6671238887156276E-4</v>
      </c>
      <c r="Z145" s="3">
        <f t="shared" si="21"/>
        <v>2142.64721452508</v>
      </c>
      <c r="AB145">
        <v>4.79473223330643E-4</v>
      </c>
      <c r="AC145">
        <v>4.6481109634303899E-4</v>
      </c>
      <c r="AD145" s="5">
        <v>4.7919111519295198E-4</v>
      </c>
      <c r="AE145">
        <v>4.5224750071497401E-4</v>
      </c>
      <c r="AF145">
        <v>4.7090042455177899E-4</v>
      </c>
      <c r="AG145" s="2">
        <f t="shared" si="22"/>
        <v>4.6932467202667738E-4</v>
      </c>
      <c r="AH145" s="3">
        <f t="shared" si="23"/>
        <v>2130.7211395508266</v>
      </c>
    </row>
    <row r="146" spans="1:34" x14ac:dyDescent="0.25">
      <c r="A146">
        <v>144</v>
      </c>
      <c r="B146">
        <v>4.0704342309713702E-4</v>
      </c>
      <c r="C146">
        <v>3.7683135878282598E-4</v>
      </c>
      <c r="D146">
        <v>3.8637010383065499E-4</v>
      </c>
      <c r="E146">
        <v>4.1098101271196499E-4</v>
      </c>
      <c r="F146">
        <v>4.0011128063725999E-4</v>
      </c>
      <c r="G146" s="2">
        <f t="shared" si="16"/>
        <v>3.962674358119686E-4</v>
      </c>
      <c r="H146" s="3">
        <f t="shared" si="17"/>
        <v>2523.5482646989603</v>
      </c>
      <c r="J146">
        <v>144</v>
      </c>
      <c r="K146">
        <v>4.7914435627070801E-4</v>
      </c>
      <c r="L146">
        <v>4.4986515369214698E-4</v>
      </c>
      <c r="M146">
        <v>4.4436636244480802E-4</v>
      </c>
      <c r="N146">
        <v>4.5861077790476998E-4</v>
      </c>
      <c r="O146">
        <v>4.7213039212386801E-4</v>
      </c>
      <c r="P146" s="2">
        <f t="shared" si="18"/>
        <v>4.608234084872602E-4</v>
      </c>
      <c r="Q146" s="3">
        <f t="shared" si="19"/>
        <v>2170.0286521526514</v>
      </c>
      <c r="S146">
        <v>144</v>
      </c>
      <c r="T146">
        <v>4.7103155911445998E-4</v>
      </c>
      <c r="U146">
        <v>4.7961630695443597E-4</v>
      </c>
      <c r="V146">
        <v>4.7892720306513402E-4</v>
      </c>
      <c r="W146">
        <v>4.6949049260401902E-4</v>
      </c>
      <c r="X146">
        <v>4.3334924956175302E-4</v>
      </c>
      <c r="Y146" s="2">
        <f t="shared" si="20"/>
        <v>4.6648296225996046E-4</v>
      </c>
      <c r="Z146" s="3">
        <f t="shared" si="21"/>
        <v>2143.7010156926644</v>
      </c>
      <c r="AB146">
        <v>4.7037926228163997E-4</v>
      </c>
      <c r="AC146">
        <v>4.7180506291003298E-4</v>
      </c>
      <c r="AD146" s="5">
        <v>4.7463029176818402E-4</v>
      </c>
      <c r="AE146">
        <v>4.6604094521809702E-4</v>
      </c>
      <c r="AF146">
        <v>4.7664979511636999E-4</v>
      </c>
      <c r="AG146" s="2">
        <f t="shared" si="22"/>
        <v>4.7190107145886481E-4</v>
      </c>
      <c r="AH146" s="3">
        <f t="shared" si="23"/>
        <v>2119.0882167496184</v>
      </c>
    </row>
    <row r="147" spans="1:34" x14ac:dyDescent="0.25">
      <c r="A147">
        <v>145</v>
      </c>
      <c r="B147">
        <v>4.0236253617548402E-4</v>
      </c>
      <c r="C147">
        <v>3.7588616428723098E-4</v>
      </c>
      <c r="D147">
        <v>3.9408816296366899E-4</v>
      </c>
      <c r="E147">
        <v>4.1125845684162102E-4</v>
      </c>
      <c r="F147">
        <v>4.05695703183827E-4</v>
      </c>
      <c r="G147" s="2">
        <f t="shared" si="16"/>
        <v>3.9785820469036639E-4</v>
      </c>
      <c r="H147" s="3">
        <f t="shared" si="17"/>
        <v>2513.4582829032047</v>
      </c>
      <c r="J147">
        <v>145</v>
      </c>
      <c r="K147">
        <v>4.7777245607919102E-4</v>
      </c>
      <c r="L147">
        <v>4.5846932984663701E-4</v>
      </c>
      <c r="M147">
        <v>4.3373444729301498E-4</v>
      </c>
      <c r="N147">
        <v>4.4997236395106003E-4</v>
      </c>
      <c r="O147">
        <v>4.7961630695443597E-4</v>
      </c>
      <c r="P147" s="2">
        <f t="shared" si="18"/>
        <v>4.5991298082486776E-4</v>
      </c>
      <c r="Q147" s="3">
        <f t="shared" si="19"/>
        <v>2174.3243650276404</v>
      </c>
      <c r="S147">
        <v>145</v>
      </c>
      <c r="T147">
        <v>4.6946761119269498E-4</v>
      </c>
      <c r="U147">
        <v>4.7815371007904302E-4</v>
      </c>
      <c r="V147">
        <v>4.7892720306513402E-4</v>
      </c>
      <c r="W147">
        <v>4.7123399197197401E-4</v>
      </c>
      <c r="X147">
        <v>4.31184442302388E-4</v>
      </c>
      <c r="Y147" s="2">
        <f t="shared" si="20"/>
        <v>4.6579339172224686E-4</v>
      </c>
      <c r="Z147" s="3">
        <f t="shared" si="21"/>
        <v>2146.8745967016662</v>
      </c>
      <c r="AB147">
        <v>4.7961630695443597E-4</v>
      </c>
      <c r="AC147">
        <v>4.7455249955396503E-4</v>
      </c>
      <c r="AD147" s="5">
        <v>4.5090453331722298E-4</v>
      </c>
      <c r="AE147">
        <v>4.7448882998864001E-4</v>
      </c>
      <c r="AF147">
        <v>4.79473223330643E-4</v>
      </c>
      <c r="AG147" s="2">
        <f t="shared" si="22"/>
        <v>4.718070786289814E-4</v>
      </c>
      <c r="AH147" s="3">
        <f t="shared" si="23"/>
        <v>2119.5103789156537</v>
      </c>
    </row>
    <row r="148" spans="1:34" x14ac:dyDescent="0.25">
      <c r="A148">
        <v>146</v>
      </c>
      <c r="B148">
        <v>4.01085006346326E-4</v>
      </c>
      <c r="C148">
        <v>3.7553216272038402E-4</v>
      </c>
      <c r="D148">
        <v>3.9372627050033199E-4</v>
      </c>
      <c r="E148">
        <v>4.1882140336678203E-4</v>
      </c>
      <c r="F148">
        <v>4.0522864722841002E-4</v>
      </c>
      <c r="G148" s="2">
        <f t="shared" si="16"/>
        <v>3.9887869803244676E-4</v>
      </c>
      <c r="H148" s="3">
        <f t="shared" si="17"/>
        <v>2507.0278381189837</v>
      </c>
      <c r="J148">
        <v>146</v>
      </c>
      <c r="K148">
        <v>4.7945899005985999E-4</v>
      </c>
      <c r="L148">
        <v>4.6494546975743301E-4</v>
      </c>
      <c r="M148">
        <v>4.5259603544061002E-4</v>
      </c>
      <c r="N148">
        <v>4.5952688574565399E-4</v>
      </c>
      <c r="O148">
        <v>4.7051537127011802E-4</v>
      </c>
      <c r="P148" s="2">
        <f t="shared" si="18"/>
        <v>4.6540855045473496E-4</v>
      </c>
      <c r="Q148" s="3">
        <f t="shared" si="19"/>
        <v>2148.6498239513085</v>
      </c>
      <c r="S148">
        <v>146</v>
      </c>
      <c r="T148">
        <v>4.7055693581143102E-4</v>
      </c>
      <c r="U148">
        <v>4.7815371007904302E-4</v>
      </c>
      <c r="V148">
        <v>4.7892720306513402E-4</v>
      </c>
      <c r="W148">
        <v>4.7892720306513402E-4</v>
      </c>
      <c r="X148">
        <v>4.36806666528458E-4</v>
      </c>
      <c r="Y148" s="2">
        <f t="shared" si="20"/>
        <v>4.6867434370984003E-4</v>
      </c>
      <c r="Z148" s="3">
        <f t="shared" si="21"/>
        <v>2133.6777090983837</v>
      </c>
      <c r="AB148">
        <v>4.7348614812842501E-4</v>
      </c>
      <c r="AC148">
        <v>4.7039128322986498E-4</v>
      </c>
      <c r="AD148" s="5">
        <v>4.6385734192476002E-4</v>
      </c>
      <c r="AE148">
        <v>4.7015226676551701E-4</v>
      </c>
      <c r="AF148">
        <v>4.69634597947886E-4</v>
      </c>
      <c r="AG148" s="2">
        <f t="shared" si="22"/>
        <v>4.6950432759929061E-4</v>
      </c>
      <c r="AH148" s="3">
        <f t="shared" si="23"/>
        <v>2129.9058202791971</v>
      </c>
    </row>
    <row r="149" spans="1:34" x14ac:dyDescent="0.25">
      <c r="A149">
        <v>147</v>
      </c>
      <c r="B149">
        <v>3.9714537388886898E-4</v>
      </c>
      <c r="C149">
        <v>3.7683164290820199E-4</v>
      </c>
      <c r="D149">
        <v>3.95052037025208E-4</v>
      </c>
      <c r="E149">
        <v>4.04543428113972E-4</v>
      </c>
      <c r="F149">
        <v>4.06373772060716E-4</v>
      </c>
      <c r="G149" s="2">
        <f t="shared" si="16"/>
        <v>3.9598925079939337E-4</v>
      </c>
      <c r="H149" s="3">
        <f t="shared" si="17"/>
        <v>2525.3210736939832</v>
      </c>
      <c r="J149">
        <v>147</v>
      </c>
      <c r="K149">
        <v>4.69257362471604E-4</v>
      </c>
      <c r="L149">
        <v>4.6517121379917098E-4</v>
      </c>
      <c r="M149">
        <v>4.4575153363693898E-4</v>
      </c>
      <c r="N149">
        <v>4.5854695668587402E-4</v>
      </c>
      <c r="O149">
        <v>4.6874759440384102E-4</v>
      </c>
      <c r="P149" s="2">
        <f t="shared" si="18"/>
        <v>4.614949321994858E-4</v>
      </c>
      <c r="Q149" s="3">
        <f t="shared" si="19"/>
        <v>2166.8710320046157</v>
      </c>
      <c r="S149">
        <v>147</v>
      </c>
      <c r="T149">
        <v>4.7039401335349697E-4</v>
      </c>
      <c r="U149">
        <v>4.5750448566434101E-4</v>
      </c>
      <c r="V149">
        <v>4.7892720306513402E-4</v>
      </c>
      <c r="W149">
        <v>4.7892720306513402E-4</v>
      </c>
      <c r="X149">
        <v>4.4702855742581799E-4</v>
      </c>
      <c r="Y149" s="2">
        <f t="shared" si="20"/>
        <v>4.6655629251478477E-4</v>
      </c>
      <c r="Z149" s="3">
        <f t="shared" si="21"/>
        <v>2143.3640828417524</v>
      </c>
      <c r="AB149">
        <v>4.7348614812842501E-4</v>
      </c>
      <c r="AC149">
        <v>4.7185053101344302E-4</v>
      </c>
      <c r="AD149" s="5">
        <v>4.6036969179314498E-4</v>
      </c>
      <c r="AE149">
        <v>4.7961630695443597E-4</v>
      </c>
      <c r="AF149">
        <v>4.7257696780921102E-4</v>
      </c>
      <c r="AG149" s="2">
        <f t="shared" si="22"/>
        <v>4.7157992913973202E-4</v>
      </c>
      <c r="AH149" s="3">
        <f t="shared" si="23"/>
        <v>2120.5312995916202</v>
      </c>
    </row>
    <row r="150" spans="1:34" x14ac:dyDescent="0.25">
      <c r="A150">
        <v>148</v>
      </c>
      <c r="B150">
        <v>4.0629862174268103E-4</v>
      </c>
      <c r="C150">
        <v>3.7145246927370001E-4</v>
      </c>
      <c r="D150">
        <v>4.0003283238230098E-4</v>
      </c>
      <c r="E150">
        <v>4.1969579943559703E-4</v>
      </c>
      <c r="F150">
        <v>4.2228444381188702E-4</v>
      </c>
      <c r="G150" s="2">
        <f t="shared" si="16"/>
        <v>4.0395283332923316E-4</v>
      </c>
      <c r="H150" s="3">
        <f t="shared" si="17"/>
        <v>2475.5365416263121</v>
      </c>
      <c r="J150">
        <v>148</v>
      </c>
      <c r="K150">
        <v>4.7961630695443597E-4</v>
      </c>
      <c r="L150">
        <v>4.55222499189759E-4</v>
      </c>
      <c r="M150">
        <v>4.46492241678093E-4</v>
      </c>
      <c r="N150">
        <v>4.6253200874621901E-4</v>
      </c>
      <c r="O150">
        <v>4.7961630695443597E-4</v>
      </c>
      <c r="P150" s="2">
        <f t="shared" si="18"/>
        <v>4.646958727045886E-4</v>
      </c>
      <c r="Q150" s="3">
        <f t="shared" si="19"/>
        <v>2151.9450865355739</v>
      </c>
      <c r="S150">
        <v>148</v>
      </c>
      <c r="T150">
        <v>4.6276237887931797E-4</v>
      </c>
      <c r="U150">
        <v>4.5871047669995298E-4</v>
      </c>
      <c r="V150">
        <v>4.7892720306513402E-4</v>
      </c>
      <c r="W150">
        <v>4.7174842271940399E-4</v>
      </c>
      <c r="X150">
        <v>4.4872367173499997E-4</v>
      </c>
      <c r="Y150" s="2">
        <f t="shared" si="20"/>
        <v>4.6417443061976172E-4</v>
      </c>
      <c r="Z150" s="3">
        <f t="shared" si="21"/>
        <v>2154.3625284676032</v>
      </c>
      <c r="AB150">
        <v>4.5992449239762198E-4</v>
      </c>
      <c r="AC150">
        <v>4.76452980398088E-4</v>
      </c>
      <c r="AD150" s="5">
        <v>4.6898339263756202E-4</v>
      </c>
      <c r="AE150">
        <v>4.7961630695443597E-4</v>
      </c>
      <c r="AF150">
        <v>4.69854317737216E-4</v>
      </c>
      <c r="AG150" s="2">
        <f t="shared" si="22"/>
        <v>4.7096629802498481E-4</v>
      </c>
      <c r="AH150" s="3">
        <f t="shared" si="23"/>
        <v>2123.2941809075051</v>
      </c>
    </row>
    <row r="151" spans="1:34" x14ac:dyDescent="0.25">
      <c r="A151">
        <v>149</v>
      </c>
      <c r="B151">
        <v>4.0640298270572999E-4</v>
      </c>
      <c r="C151">
        <v>3.7172417360710599E-4</v>
      </c>
      <c r="D151">
        <v>3.9229182892896298E-4</v>
      </c>
      <c r="E151">
        <v>4.1397510300825602E-4</v>
      </c>
      <c r="F151">
        <v>4.2549645180391902E-4</v>
      </c>
      <c r="G151" s="2">
        <f t="shared" si="16"/>
        <v>4.019781080107948E-4</v>
      </c>
      <c r="H151" s="3">
        <f t="shared" si="17"/>
        <v>2487.6976633094305</v>
      </c>
      <c r="J151">
        <v>149</v>
      </c>
      <c r="K151">
        <v>4.7050143596738E-4</v>
      </c>
      <c r="L151">
        <v>4.5678904432924203E-4</v>
      </c>
      <c r="M151">
        <v>4.5669867507303101E-4</v>
      </c>
      <c r="N151">
        <v>4.6533271288971601E-4</v>
      </c>
      <c r="O151">
        <v>4.7226062797969999E-4</v>
      </c>
      <c r="P151" s="2">
        <f t="shared" si="18"/>
        <v>4.6431649924781376E-4</v>
      </c>
      <c r="Q151" s="3">
        <f t="shared" si="19"/>
        <v>2153.7033502362851</v>
      </c>
      <c r="S151">
        <v>149</v>
      </c>
      <c r="T151">
        <v>4.7067088190125701E-4</v>
      </c>
      <c r="U151">
        <v>4.7961630695443597E-4</v>
      </c>
      <c r="V151">
        <v>4.7076982560964798E-4</v>
      </c>
      <c r="W151">
        <v>4.6933477757176302E-4</v>
      </c>
      <c r="X151">
        <v>4.4250451809710599E-4</v>
      </c>
      <c r="Y151" s="2">
        <f t="shared" si="20"/>
        <v>4.6657926202684191E-4</v>
      </c>
      <c r="Z151" s="3">
        <f t="shared" si="21"/>
        <v>2143.2585658778612</v>
      </c>
      <c r="AB151">
        <v>4.5455409914211002E-4</v>
      </c>
      <c r="AC151">
        <v>4.79301673165284E-4</v>
      </c>
      <c r="AD151" s="5">
        <v>4.6171129921945998E-4</v>
      </c>
      <c r="AE151">
        <v>4.67931186218716E-4</v>
      </c>
      <c r="AF151">
        <v>4.75840754612177E-4</v>
      </c>
      <c r="AG151" s="2">
        <f t="shared" si="22"/>
        <v>4.678678024715494E-4</v>
      </c>
      <c r="AH151" s="3">
        <f t="shared" si="23"/>
        <v>2137.3558828314735</v>
      </c>
    </row>
    <row r="152" spans="1:34" x14ac:dyDescent="0.25">
      <c r="A152">
        <v>150</v>
      </c>
      <c r="B152">
        <v>3.9462858562153299E-4</v>
      </c>
      <c r="C152">
        <v>3.7536089660313802E-4</v>
      </c>
      <c r="D152">
        <v>3.9841940035432099E-4</v>
      </c>
      <c r="E152">
        <v>4.22297297297297E-4</v>
      </c>
      <c r="F152">
        <v>4.2508846153609001E-4</v>
      </c>
      <c r="G152" s="2">
        <f t="shared" si="16"/>
        <v>4.0315892828247577E-4</v>
      </c>
      <c r="H152" s="3">
        <f t="shared" si="17"/>
        <v>2480.4113957246755</v>
      </c>
      <c r="J152">
        <v>150</v>
      </c>
      <c r="K152">
        <v>4.7381823747964802E-4</v>
      </c>
      <c r="L152">
        <v>4.4392156967033099E-4</v>
      </c>
      <c r="M152">
        <v>4.58465434949312E-4</v>
      </c>
      <c r="N152">
        <v>4.5430778296860698E-4</v>
      </c>
      <c r="O152">
        <v>4.6874759440384102E-4</v>
      </c>
      <c r="P152" s="2">
        <f t="shared" si="18"/>
        <v>4.5985212389434781E-4</v>
      </c>
      <c r="Q152" s="3">
        <f t="shared" si="19"/>
        <v>2174.6121155890378</v>
      </c>
      <c r="S152">
        <v>150</v>
      </c>
      <c r="T152">
        <v>4.692588648159E-4</v>
      </c>
      <c r="U152">
        <v>4.7961630695443597E-4</v>
      </c>
      <c r="V152">
        <v>4.7296933844552102E-4</v>
      </c>
      <c r="W152">
        <v>4.7808936846541298E-4</v>
      </c>
      <c r="X152">
        <v>4.4552167256504998E-4</v>
      </c>
      <c r="Y152" s="2">
        <f t="shared" si="20"/>
        <v>4.6909111024926402E-4</v>
      </c>
      <c r="Z152" s="3">
        <f t="shared" si="21"/>
        <v>2131.7820315729782</v>
      </c>
      <c r="AB152">
        <v>4.6190818004366002E-4</v>
      </c>
      <c r="AC152">
        <v>4.7945899005985999E-4</v>
      </c>
      <c r="AD152" s="5">
        <v>4.2858394381181799E-4</v>
      </c>
      <c r="AE152">
        <v>4.7838913781578202E-4</v>
      </c>
      <c r="AF152">
        <v>4.6940000955290098E-4</v>
      </c>
      <c r="AG152" s="2">
        <f t="shared" si="22"/>
        <v>4.6354805225680418E-4</v>
      </c>
      <c r="AH152" s="3">
        <f t="shared" si="23"/>
        <v>2157.2736529286572</v>
      </c>
    </row>
    <row r="153" spans="1:34" x14ac:dyDescent="0.25">
      <c r="A153">
        <v>151</v>
      </c>
      <c r="B153">
        <v>4.0007925797984399E-4</v>
      </c>
      <c r="C153">
        <v>3.66702158882253E-4</v>
      </c>
      <c r="D153">
        <v>3.9877235967290098E-4</v>
      </c>
      <c r="E153">
        <v>4.1260522219136098E-4</v>
      </c>
      <c r="F153">
        <v>4.17940890607268E-4</v>
      </c>
      <c r="G153" s="2">
        <f t="shared" si="16"/>
        <v>3.9921997786672539E-4</v>
      </c>
      <c r="H153" s="3">
        <f t="shared" si="17"/>
        <v>2504.8846636974604</v>
      </c>
      <c r="J153">
        <v>151</v>
      </c>
      <c r="K153">
        <v>4.7773017541023299E-4</v>
      </c>
      <c r="L153">
        <v>4.4834756708776399E-4</v>
      </c>
      <c r="M153">
        <v>4.5913682277318602E-4</v>
      </c>
      <c r="N153">
        <v>4.5876382755600999E-4</v>
      </c>
      <c r="O153">
        <v>4.7961630695443597E-4</v>
      </c>
      <c r="P153" s="2">
        <f t="shared" si="18"/>
        <v>4.6471893995632581E-4</v>
      </c>
      <c r="Q153" s="3">
        <f t="shared" si="19"/>
        <v>2151.8382704478963</v>
      </c>
      <c r="S153">
        <v>151</v>
      </c>
      <c r="T153">
        <v>4.7103155911445998E-4</v>
      </c>
      <c r="U153">
        <v>4.7961630695443597E-4</v>
      </c>
      <c r="V153">
        <v>4.6949216657558602E-4</v>
      </c>
      <c r="W153">
        <v>4.7808936846541298E-4</v>
      </c>
      <c r="X153">
        <v>4.4427122533254401E-4</v>
      </c>
      <c r="Y153" s="2">
        <f t="shared" si="20"/>
        <v>4.6850012528848781E-4</v>
      </c>
      <c r="Z153" s="3">
        <f t="shared" si="21"/>
        <v>2134.4711474393548</v>
      </c>
      <c r="AB153">
        <v>4.7597825658562899E-4</v>
      </c>
      <c r="AC153">
        <v>4.7812641725467601E-4</v>
      </c>
      <c r="AD153" s="5">
        <v>4.5155093922315698E-4</v>
      </c>
      <c r="AE153">
        <v>4.7961630695443597E-4</v>
      </c>
      <c r="AF153">
        <v>4.7961630695443597E-4</v>
      </c>
      <c r="AG153" s="2">
        <f t="shared" si="22"/>
        <v>4.7297764539446679E-4</v>
      </c>
      <c r="AH153" s="3">
        <f t="shared" si="23"/>
        <v>2114.2648278144156</v>
      </c>
    </row>
    <row r="154" spans="1:34" x14ac:dyDescent="0.25">
      <c r="A154">
        <v>152</v>
      </c>
      <c r="B154">
        <v>4.1288527538957398E-4</v>
      </c>
      <c r="C154">
        <v>3.7094925417193602E-4</v>
      </c>
      <c r="D154">
        <v>3.8942252312342598E-4</v>
      </c>
      <c r="E154">
        <v>4.1949581874206599E-4</v>
      </c>
      <c r="F154">
        <v>4.2215262858821801E-4</v>
      </c>
      <c r="G154" s="2">
        <f t="shared" si="16"/>
        <v>4.0298110000304405E-4</v>
      </c>
      <c r="H154" s="3">
        <f t="shared" si="17"/>
        <v>2481.5059564640778</v>
      </c>
      <c r="J154">
        <v>152</v>
      </c>
      <c r="K154">
        <v>4.6674193804098398E-4</v>
      </c>
      <c r="L154">
        <v>4.6471025622117602E-4</v>
      </c>
      <c r="M154">
        <v>4.5913682277318602E-4</v>
      </c>
      <c r="N154">
        <v>4.6241099221439302E-4</v>
      </c>
      <c r="O154">
        <v>4.7961630695443597E-4</v>
      </c>
      <c r="P154" s="2">
        <f t="shared" si="18"/>
        <v>4.6652326324083499E-4</v>
      </c>
      <c r="Q154" s="3">
        <f t="shared" si="19"/>
        <v>2143.5158303858611</v>
      </c>
      <c r="S154">
        <v>152</v>
      </c>
      <c r="T154">
        <v>4.7103155911445998E-4</v>
      </c>
      <c r="U154">
        <v>4.7961630695443597E-4</v>
      </c>
      <c r="V154">
        <v>4.6499833916615902E-4</v>
      </c>
      <c r="W154">
        <v>4.7892720306513402E-4</v>
      </c>
      <c r="X154">
        <v>4.4775010254191502E-4</v>
      </c>
      <c r="Y154" s="2">
        <f t="shared" si="20"/>
        <v>4.6846470216842083E-4</v>
      </c>
      <c r="Z154" s="3">
        <f t="shared" si="21"/>
        <v>2134.6325462115251</v>
      </c>
      <c r="AB154">
        <v>4.74711469145261E-4</v>
      </c>
      <c r="AC154">
        <v>4.7812641725467601E-4</v>
      </c>
      <c r="AD154" s="5">
        <v>4.6374218757774799E-4</v>
      </c>
      <c r="AE154">
        <v>4.7961630695443597E-4</v>
      </c>
      <c r="AF154">
        <v>4.7961630695443597E-4</v>
      </c>
      <c r="AG154" s="2">
        <f t="shared" si="22"/>
        <v>4.7516253757731139E-4</v>
      </c>
      <c r="AH154" s="3">
        <f t="shared" si="23"/>
        <v>2104.543016161696</v>
      </c>
    </row>
    <row r="155" spans="1:34" x14ac:dyDescent="0.25">
      <c r="A155">
        <v>153</v>
      </c>
      <c r="B155">
        <v>4.1562650816633599E-4</v>
      </c>
      <c r="C155">
        <v>3.76532735735356E-4</v>
      </c>
      <c r="D155">
        <v>4.0039626985668498E-4</v>
      </c>
      <c r="E155">
        <v>4.0946811655221999E-4</v>
      </c>
      <c r="F155">
        <v>4.13926680419643E-4</v>
      </c>
      <c r="G155" s="2">
        <f t="shared" si="16"/>
        <v>4.0319006214604801E-4</v>
      </c>
      <c r="H155" s="3">
        <f t="shared" si="17"/>
        <v>2480.2198612667412</v>
      </c>
      <c r="J155">
        <v>153</v>
      </c>
      <c r="K155">
        <v>4.7838913781578202E-4</v>
      </c>
      <c r="L155">
        <v>4.6058742456463799E-4</v>
      </c>
      <c r="M155">
        <v>4.4915749043300703E-4</v>
      </c>
      <c r="N155">
        <v>4.6533271288971601E-4</v>
      </c>
      <c r="O155">
        <v>4.6834166419108797E-4</v>
      </c>
      <c r="P155" s="2">
        <f t="shared" si="18"/>
        <v>4.6436168597884626E-4</v>
      </c>
      <c r="Q155" s="3">
        <f t="shared" si="19"/>
        <v>2153.4937747761437</v>
      </c>
      <c r="S155">
        <v>153</v>
      </c>
      <c r="T155">
        <v>4.7103155911445998E-4</v>
      </c>
      <c r="U155">
        <v>4.7203259544803902E-4</v>
      </c>
      <c r="V155">
        <v>4.7039358655693903E-4</v>
      </c>
      <c r="W155">
        <v>4.7113032791997898E-4</v>
      </c>
      <c r="X155">
        <v>4.39965272275798E-4</v>
      </c>
      <c r="Y155" s="2">
        <f t="shared" si="20"/>
        <v>4.6491066826304296E-4</v>
      </c>
      <c r="Z155" s="3">
        <f t="shared" si="21"/>
        <v>2150.9508562926922</v>
      </c>
      <c r="AB155">
        <v>4.6535954643939399E-4</v>
      </c>
      <c r="AC155">
        <v>4.69257362471604E-4</v>
      </c>
      <c r="AD155" s="5">
        <v>4.69032937684216E-4</v>
      </c>
      <c r="AE155">
        <v>4.7891429245362402E-4</v>
      </c>
      <c r="AF155">
        <v>4.7102974704425299E-4</v>
      </c>
      <c r="AG155" s="2">
        <f t="shared" si="22"/>
        <v>4.707187772186182E-4</v>
      </c>
      <c r="AH155" s="3">
        <f t="shared" si="23"/>
        <v>2124.4106850990675</v>
      </c>
    </row>
    <row r="156" spans="1:34" x14ac:dyDescent="0.25">
      <c r="A156">
        <v>154</v>
      </c>
      <c r="B156">
        <v>4.1934085211101302E-4</v>
      </c>
      <c r="C156">
        <v>3.5441024433612597E-4</v>
      </c>
      <c r="D156">
        <v>3.9270010041985099E-4</v>
      </c>
      <c r="E156">
        <v>4.1640278004469899E-4</v>
      </c>
      <c r="F156">
        <v>4.2229440470593199E-4</v>
      </c>
      <c r="G156" s="2">
        <f t="shared" si="16"/>
        <v>4.0102967632352416E-4</v>
      </c>
      <c r="H156" s="3">
        <f t="shared" si="17"/>
        <v>2493.5810465888471</v>
      </c>
      <c r="J156">
        <v>154</v>
      </c>
      <c r="K156">
        <v>4.7838913781578202E-4</v>
      </c>
      <c r="L156">
        <v>4.6533271288971601E-4</v>
      </c>
      <c r="M156">
        <v>4.4017484299327403E-4</v>
      </c>
      <c r="N156">
        <v>4.6328229030642698E-4</v>
      </c>
      <c r="O156">
        <v>4.7961630695443597E-4</v>
      </c>
      <c r="P156" s="2">
        <f t="shared" si="18"/>
        <v>4.6535905819192696E-4</v>
      </c>
      <c r="Q156" s="3">
        <f t="shared" si="19"/>
        <v>2148.8783389869513</v>
      </c>
      <c r="S156">
        <v>154</v>
      </c>
      <c r="T156">
        <v>4.6821740028875298E-4</v>
      </c>
      <c r="U156">
        <v>4.5135565524205898E-4</v>
      </c>
      <c r="V156">
        <v>4.6765046845526E-4</v>
      </c>
      <c r="W156">
        <v>4.7734793029680902E-4</v>
      </c>
      <c r="X156">
        <v>4.4652712335290802E-4</v>
      </c>
      <c r="Y156" s="2">
        <f t="shared" si="20"/>
        <v>4.6221971552715786E-4</v>
      </c>
      <c r="Z156" s="3">
        <f t="shared" si="21"/>
        <v>2163.4732712764276</v>
      </c>
      <c r="AB156">
        <v>4.6456522584891602E-4</v>
      </c>
      <c r="AC156">
        <v>4.7740572535307998E-4</v>
      </c>
      <c r="AD156" s="5">
        <v>4.7718047842035E-4</v>
      </c>
      <c r="AE156">
        <v>4.6347763375235301E-4</v>
      </c>
      <c r="AF156">
        <v>4.6166137218373802E-4</v>
      </c>
      <c r="AG156" s="2">
        <f t="shared" si="22"/>
        <v>4.6885808711168744E-4</v>
      </c>
      <c r="AH156" s="3">
        <f t="shared" si="23"/>
        <v>2132.8415302811836</v>
      </c>
    </row>
    <row r="157" spans="1:34" x14ac:dyDescent="0.25">
      <c r="A157">
        <v>155</v>
      </c>
      <c r="B157">
        <v>4.21068892844971E-4</v>
      </c>
      <c r="C157">
        <v>3.5775344238263903E-4</v>
      </c>
      <c r="D157">
        <v>3.99826198455796E-4</v>
      </c>
      <c r="E157">
        <v>4.2026054063907701E-4</v>
      </c>
      <c r="F157">
        <v>4.16661077949888E-4</v>
      </c>
      <c r="G157" s="2">
        <f t="shared" si="16"/>
        <v>4.0311403045447416E-4</v>
      </c>
      <c r="H157" s="3">
        <f t="shared" si="17"/>
        <v>2480.6876577145963</v>
      </c>
      <c r="J157">
        <v>155</v>
      </c>
      <c r="K157">
        <v>4.7319852372907501E-4</v>
      </c>
      <c r="L157">
        <v>4.5079555679797002E-4</v>
      </c>
      <c r="M157">
        <v>4.45331535152457E-4</v>
      </c>
      <c r="N157">
        <v>4.5059790810341799E-4</v>
      </c>
      <c r="O157">
        <v>4.6877135034523897E-4</v>
      </c>
      <c r="P157" s="2">
        <f t="shared" si="18"/>
        <v>4.5773897482563185E-4</v>
      </c>
      <c r="Q157" s="3">
        <f t="shared" si="19"/>
        <v>2184.6511986027267</v>
      </c>
      <c r="S157">
        <v>155</v>
      </c>
      <c r="T157">
        <v>4.3806349445984398E-4</v>
      </c>
      <c r="U157">
        <v>4.7166365585206801E-4</v>
      </c>
      <c r="V157">
        <v>4.7053504813094601E-4</v>
      </c>
      <c r="W157">
        <v>4.7734793029680902E-4</v>
      </c>
      <c r="X157">
        <v>4.4787217935120201E-4</v>
      </c>
      <c r="Y157" s="2">
        <f t="shared" si="20"/>
        <v>4.6109646161817379E-4</v>
      </c>
      <c r="Z157" s="3">
        <f t="shared" si="21"/>
        <v>2168.7435997461266</v>
      </c>
      <c r="AB157">
        <v>4.7240175793071098E-4</v>
      </c>
      <c r="AC157">
        <v>4.64585896121763E-4</v>
      </c>
      <c r="AD157" s="5">
        <v>4.57947935008607E-4</v>
      </c>
      <c r="AE157">
        <v>4.6198138489079299E-4</v>
      </c>
      <c r="AF157">
        <v>4.67780027322124E-4</v>
      </c>
      <c r="AG157" s="2">
        <f t="shared" si="22"/>
        <v>4.6493940025479962E-4</v>
      </c>
      <c r="AH157" s="3">
        <f t="shared" si="23"/>
        <v>2150.8179333736234</v>
      </c>
    </row>
    <row r="158" spans="1:34" x14ac:dyDescent="0.25">
      <c r="A158">
        <v>156</v>
      </c>
      <c r="B158">
        <v>4.3217319550699698E-4</v>
      </c>
      <c r="C158">
        <v>3.4884402735527599E-4</v>
      </c>
      <c r="D158">
        <v>3.9177090498431502E-4</v>
      </c>
      <c r="E158">
        <v>4.1726993832597102E-4</v>
      </c>
      <c r="F158">
        <v>4.1059379413306102E-4</v>
      </c>
      <c r="G158" s="2">
        <f t="shared" si="16"/>
        <v>4.0013037206112405E-4</v>
      </c>
      <c r="H158" s="3">
        <f t="shared" si="17"/>
        <v>2499.1854401076048</v>
      </c>
      <c r="J158">
        <v>156</v>
      </c>
      <c r="K158">
        <v>4.7853534093668197E-4</v>
      </c>
      <c r="L158">
        <v>4.6020941808889299E-4</v>
      </c>
      <c r="M158">
        <v>4.56486188877213E-4</v>
      </c>
      <c r="N158">
        <v>4.51970875764309E-4</v>
      </c>
      <c r="O158">
        <v>4.7912141984525502E-4</v>
      </c>
      <c r="P158" s="2">
        <f t="shared" si="18"/>
        <v>4.6526464870247033E-4</v>
      </c>
      <c r="Q158" s="3">
        <f t="shared" si="19"/>
        <v>2149.314380081958</v>
      </c>
      <c r="S158">
        <v>156</v>
      </c>
      <c r="T158">
        <v>4.61717803242615E-4</v>
      </c>
      <c r="U158">
        <v>4.7815371007904302E-4</v>
      </c>
      <c r="V158">
        <v>4.7892720306513402E-4</v>
      </c>
      <c r="W158">
        <v>4.6467349248474897E-4</v>
      </c>
      <c r="X158">
        <v>4.5462080502824701E-4</v>
      </c>
      <c r="Y158" s="2">
        <f t="shared" si="20"/>
        <v>4.6761860277995767E-4</v>
      </c>
      <c r="Z158" s="3">
        <f t="shared" si="21"/>
        <v>2138.4949060090312</v>
      </c>
      <c r="AB158">
        <v>4.6493243248880799E-4</v>
      </c>
      <c r="AC158">
        <v>4.7005845176847699E-4</v>
      </c>
      <c r="AD158" s="5">
        <v>4.7891429245362402E-4</v>
      </c>
      <c r="AE158">
        <v>4.6902495225085398E-4</v>
      </c>
      <c r="AF158">
        <v>4.7961630695443597E-4</v>
      </c>
      <c r="AG158" s="2">
        <f t="shared" si="22"/>
        <v>4.7250928718323973E-4</v>
      </c>
      <c r="AH158" s="3">
        <f t="shared" si="23"/>
        <v>2116.3605184593944</v>
      </c>
    </row>
    <row r="159" spans="1:34" x14ac:dyDescent="0.25">
      <c r="A159">
        <v>157</v>
      </c>
      <c r="B159">
        <v>4.1757001751876099E-4</v>
      </c>
      <c r="C159">
        <v>3.6173654233569798E-4</v>
      </c>
      <c r="D159">
        <v>3.9753566890053199E-4</v>
      </c>
      <c r="E159">
        <v>4.1106650602590599E-4</v>
      </c>
      <c r="F159">
        <v>4.2164635114876699E-4</v>
      </c>
      <c r="G159" s="2">
        <f t="shared" si="16"/>
        <v>4.0191101718593282E-4</v>
      </c>
      <c r="H159" s="3">
        <f t="shared" si="17"/>
        <v>2488.1129335585697</v>
      </c>
      <c r="J159">
        <v>157</v>
      </c>
      <c r="K159">
        <v>4.7363261022659802E-4</v>
      </c>
      <c r="L159">
        <v>4.5450705218005698E-4</v>
      </c>
      <c r="M159">
        <v>4.3727122111149899E-4</v>
      </c>
      <c r="N159">
        <v>4.6533271288971601E-4</v>
      </c>
      <c r="O159">
        <v>4.7912141984525502E-4</v>
      </c>
      <c r="P159" s="2">
        <f t="shared" si="18"/>
        <v>4.6197300325062499E-4</v>
      </c>
      <c r="Q159" s="3">
        <f t="shared" si="19"/>
        <v>2164.6286535438303</v>
      </c>
      <c r="S159">
        <v>157</v>
      </c>
      <c r="T159">
        <v>4.5780595177174202E-4</v>
      </c>
      <c r="U159">
        <v>4.44707881063523E-4</v>
      </c>
      <c r="V159">
        <v>4.7892720306513402E-4</v>
      </c>
      <c r="W159">
        <v>4.6677330450022102E-4</v>
      </c>
      <c r="X159">
        <v>4.4725350552501301E-4</v>
      </c>
      <c r="Y159" s="2">
        <f t="shared" si="20"/>
        <v>4.5909356918512665E-4</v>
      </c>
      <c r="Z159" s="3">
        <f t="shared" si="21"/>
        <v>2178.2052006848221</v>
      </c>
      <c r="AB159">
        <v>4.7747993142234501E-4</v>
      </c>
      <c r="AC159">
        <v>4.7961630695443597E-4</v>
      </c>
      <c r="AD159" s="5">
        <v>4.7961630695443597E-4</v>
      </c>
      <c r="AE159">
        <v>4.7961630695443597E-4</v>
      </c>
      <c r="AF159">
        <v>4.7961630695443597E-4</v>
      </c>
      <c r="AG159" s="2">
        <f t="shared" si="22"/>
        <v>4.791890318480178E-4</v>
      </c>
      <c r="AH159" s="3">
        <f t="shared" si="23"/>
        <v>2086.8591172536799</v>
      </c>
    </row>
    <row r="160" spans="1:34" x14ac:dyDescent="0.25">
      <c r="A160">
        <v>158</v>
      </c>
      <c r="B160">
        <v>4.1474161021656098E-4</v>
      </c>
      <c r="C160">
        <v>3.5527023015100701E-4</v>
      </c>
      <c r="D160">
        <v>4.0068653554640299E-4</v>
      </c>
      <c r="E160">
        <v>4.0130470875075601E-4</v>
      </c>
      <c r="F160">
        <v>4.2440582675238198E-4</v>
      </c>
      <c r="G160" s="2">
        <f t="shared" si="16"/>
        <v>3.9928178228342177E-4</v>
      </c>
      <c r="H160" s="3">
        <f t="shared" si="17"/>
        <v>2504.4969351748964</v>
      </c>
      <c r="J160">
        <v>158</v>
      </c>
      <c r="K160">
        <v>4.6574775891495299E-4</v>
      </c>
      <c r="L160">
        <v>4.4998359124865398E-4</v>
      </c>
      <c r="M160">
        <v>4.57837521828731E-4</v>
      </c>
      <c r="N160">
        <v>4.5796588810478298E-4</v>
      </c>
      <c r="O160">
        <v>4.7214658953427801E-4</v>
      </c>
      <c r="P160" s="2">
        <f t="shared" si="18"/>
        <v>4.6073626992627979E-4</v>
      </c>
      <c r="Q160" s="3">
        <f t="shared" si="19"/>
        <v>2170.4390673649486</v>
      </c>
      <c r="S160">
        <v>158</v>
      </c>
      <c r="T160">
        <v>4.5946851539763699E-4</v>
      </c>
      <c r="U160">
        <v>4.4363494107142498E-4</v>
      </c>
      <c r="V160">
        <v>4.7892720306513402E-4</v>
      </c>
      <c r="W160">
        <v>4.6840057892133898E-4</v>
      </c>
      <c r="X160">
        <v>4.4656760969510602E-4</v>
      </c>
      <c r="Y160" s="2">
        <f t="shared" si="20"/>
        <v>4.5939976963012822E-4</v>
      </c>
      <c r="Z160" s="3">
        <f t="shared" si="21"/>
        <v>2176.7533771406102</v>
      </c>
      <c r="AB160">
        <v>4.7961630695443597E-4</v>
      </c>
      <c r="AC160">
        <v>4.7961630695443597E-4</v>
      </c>
      <c r="AD160" s="5">
        <v>4.6871261001574E-4</v>
      </c>
      <c r="AE160">
        <v>4.7961630695443597E-4</v>
      </c>
      <c r="AF160">
        <v>4.7961630695443597E-4</v>
      </c>
      <c r="AG160" s="2">
        <f t="shared" si="22"/>
        <v>4.7743556756669678E-4</v>
      </c>
      <c r="AH160" s="3">
        <f t="shared" si="23"/>
        <v>2094.5234664786512</v>
      </c>
    </row>
    <row r="161" spans="1:34" x14ac:dyDescent="0.25">
      <c r="A161">
        <v>159</v>
      </c>
      <c r="B161">
        <v>4.0999534770227601E-4</v>
      </c>
      <c r="C161">
        <v>3.5757605928579998E-4</v>
      </c>
      <c r="D161">
        <v>3.8854872564327399E-4</v>
      </c>
      <c r="E161">
        <v>4.0694914394489499E-4</v>
      </c>
      <c r="F161">
        <v>4.1896830891855402E-4</v>
      </c>
      <c r="G161" s="2">
        <f t="shared" si="16"/>
        <v>3.9640751709895983E-4</v>
      </c>
      <c r="H161" s="3">
        <f t="shared" si="17"/>
        <v>2522.6565008613557</v>
      </c>
      <c r="J161">
        <v>159</v>
      </c>
      <c r="K161">
        <v>4.6991932735446901E-4</v>
      </c>
      <c r="L161">
        <v>4.6345360655668401E-4</v>
      </c>
      <c r="M161">
        <v>4.5866365462804198E-4</v>
      </c>
      <c r="N161">
        <v>4.5554549737084797E-4</v>
      </c>
      <c r="O161">
        <v>4.69325327139862E-4</v>
      </c>
      <c r="P161" s="2">
        <f t="shared" si="18"/>
        <v>4.6338148260998102E-4</v>
      </c>
      <c r="Q161" s="3">
        <f t="shared" si="19"/>
        <v>2158.0491183366516</v>
      </c>
      <c r="S161">
        <v>159</v>
      </c>
      <c r="T161">
        <v>4.6115669910208102E-4</v>
      </c>
      <c r="U161">
        <v>4.5879432231389698E-4</v>
      </c>
      <c r="V161">
        <v>4.7892720306513402E-4</v>
      </c>
      <c r="W161">
        <v>4.7103083922351099E-4</v>
      </c>
      <c r="X161">
        <v>4.5430140746044798E-4</v>
      </c>
      <c r="Y161" s="2">
        <f t="shared" si="20"/>
        <v>4.6484209423301422E-4</v>
      </c>
      <c r="Z161" s="3">
        <f t="shared" si="21"/>
        <v>2151.2681669890335</v>
      </c>
      <c r="AB161">
        <v>4.7961630695443597E-4</v>
      </c>
      <c r="AC161">
        <v>4.7961630695443597E-4</v>
      </c>
      <c r="AD161" s="5">
        <v>4.7727070333123398E-4</v>
      </c>
      <c r="AE161">
        <v>4.7961630695443597E-4</v>
      </c>
      <c r="AF161">
        <v>4.74256278317243E-4</v>
      </c>
      <c r="AG161" s="2">
        <f t="shared" si="22"/>
        <v>4.7807518050235699E-4</v>
      </c>
      <c r="AH161" s="3">
        <f t="shared" si="23"/>
        <v>2091.7212203930126</v>
      </c>
    </row>
    <row r="162" spans="1:34" x14ac:dyDescent="0.25">
      <c r="A162">
        <v>160</v>
      </c>
      <c r="B162">
        <v>4.1028884525107998E-4</v>
      </c>
      <c r="C162">
        <v>3.5524216481684097E-4</v>
      </c>
      <c r="D162">
        <v>3.9542347628999198E-4</v>
      </c>
      <c r="E162">
        <v>4.0385854937743601E-4</v>
      </c>
      <c r="F162">
        <v>4.2406081789387202E-4</v>
      </c>
      <c r="G162" s="2">
        <f t="shared" si="16"/>
        <v>3.9777477072584419E-4</v>
      </c>
      <c r="H162" s="3">
        <f t="shared" si="17"/>
        <v>2513.9854852414051</v>
      </c>
      <c r="J162">
        <v>160</v>
      </c>
      <c r="K162">
        <v>4.5858891434780202E-4</v>
      </c>
      <c r="L162">
        <v>4.6533271288971601E-4</v>
      </c>
      <c r="M162">
        <v>4.5416733627372301E-4</v>
      </c>
      <c r="N162">
        <v>4.6130956268053999E-4</v>
      </c>
      <c r="O162">
        <v>4.7961630695443597E-4</v>
      </c>
      <c r="P162" s="2">
        <f t="shared" si="18"/>
        <v>4.6380296662924337E-4</v>
      </c>
      <c r="Q162" s="3">
        <f t="shared" si="19"/>
        <v>2156.0879769002941</v>
      </c>
      <c r="S162">
        <v>160</v>
      </c>
      <c r="T162">
        <v>4.6227908368127801E-4</v>
      </c>
      <c r="U162">
        <v>4.6186526538399603E-4</v>
      </c>
      <c r="V162">
        <v>4.7540863133510499E-4</v>
      </c>
      <c r="W162">
        <v>4.7734793029680902E-4</v>
      </c>
      <c r="X162">
        <v>4.4929704271324199E-4</v>
      </c>
      <c r="Y162" s="2">
        <f t="shared" si="20"/>
        <v>4.6523959068208598E-4</v>
      </c>
      <c r="Z162" s="3">
        <f t="shared" si="21"/>
        <v>2149.4301431524859</v>
      </c>
      <c r="AB162">
        <v>4.7169392220873898E-4</v>
      </c>
      <c r="AC162">
        <v>4.7961630695443597E-4</v>
      </c>
      <c r="AD162" s="5">
        <v>4.62702772793741E-4</v>
      </c>
      <c r="AE162">
        <v>4.7961630695443597E-4</v>
      </c>
      <c r="AF162">
        <v>4.74256278317243E-4</v>
      </c>
      <c r="AG162" s="2">
        <f t="shared" si="22"/>
        <v>4.7357711744571899E-4</v>
      </c>
      <c r="AH162" s="3">
        <f t="shared" si="23"/>
        <v>2111.5885104280173</v>
      </c>
    </row>
    <row r="163" spans="1:34" x14ac:dyDescent="0.25">
      <c r="A163">
        <v>161</v>
      </c>
      <c r="B163">
        <v>4.1906557554068498E-4</v>
      </c>
      <c r="C163">
        <v>3.7806472086718702E-4</v>
      </c>
      <c r="D163">
        <v>4.0112314480545498E-4</v>
      </c>
      <c r="E163">
        <v>4.0963647162535098E-4</v>
      </c>
      <c r="F163">
        <v>4.1148163127398502E-4</v>
      </c>
      <c r="G163" s="2">
        <f t="shared" si="16"/>
        <v>4.0387430882253257E-4</v>
      </c>
      <c r="H163" s="3">
        <f t="shared" si="17"/>
        <v>2476.0178554447557</v>
      </c>
      <c r="J163">
        <v>161</v>
      </c>
      <c r="K163">
        <v>4.6889307071115201E-4</v>
      </c>
      <c r="L163">
        <v>4.6533271288971601E-4</v>
      </c>
      <c r="M163">
        <v>4.5244347835817302E-4</v>
      </c>
      <c r="N163">
        <v>4.54908818458692E-4</v>
      </c>
      <c r="O163">
        <v>4.7961630695443597E-4</v>
      </c>
      <c r="P163" s="2">
        <f t="shared" si="18"/>
        <v>4.6423887747443378E-4</v>
      </c>
      <c r="Q163" s="3">
        <f t="shared" si="19"/>
        <v>2154.0634542290595</v>
      </c>
      <c r="S163">
        <v>161</v>
      </c>
      <c r="T163">
        <v>4.5124341317782902E-4</v>
      </c>
      <c r="U163">
        <v>4.6779064250248301E-4</v>
      </c>
      <c r="V163">
        <v>4.7200424477709398E-4</v>
      </c>
      <c r="W163">
        <v>4.7082389017388902E-4</v>
      </c>
      <c r="X163">
        <v>4.5344333514185301E-4</v>
      </c>
      <c r="Y163" s="2">
        <f t="shared" si="20"/>
        <v>4.6306110515462954E-4</v>
      </c>
      <c r="Z163" s="3">
        <f t="shared" si="21"/>
        <v>2159.5422048372448</v>
      </c>
      <c r="AB163">
        <v>4.69257362471604E-4</v>
      </c>
      <c r="AC163">
        <v>4.7484190067301001E-4</v>
      </c>
      <c r="AD163" s="5">
        <v>4.7961630695443597E-4</v>
      </c>
      <c r="AE163">
        <v>4.74256278317243E-4</v>
      </c>
      <c r="AF163">
        <v>4.5770941554195902E-4</v>
      </c>
      <c r="AG163" s="2">
        <f t="shared" si="22"/>
        <v>4.7113625279165039E-4</v>
      </c>
      <c r="AH163" s="3">
        <f t="shared" si="23"/>
        <v>2122.528236947684</v>
      </c>
    </row>
    <row r="164" spans="1:34" x14ac:dyDescent="0.25">
      <c r="A164">
        <v>162</v>
      </c>
      <c r="B164">
        <v>4.13298541755101E-4</v>
      </c>
      <c r="C164">
        <v>3.7421301459423801E-4</v>
      </c>
      <c r="D164">
        <v>3.9203096562880199E-4</v>
      </c>
      <c r="E164">
        <v>4.1832365346284402E-4</v>
      </c>
      <c r="F164">
        <v>4.2610193522757401E-4</v>
      </c>
      <c r="G164" s="2">
        <f t="shared" si="16"/>
        <v>4.0479362213371181E-4</v>
      </c>
      <c r="H164" s="3">
        <f t="shared" si="17"/>
        <v>2470.3946537716915</v>
      </c>
      <c r="J164">
        <v>162</v>
      </c>
      <c r="K164">
        <v>4.7961630695443597E-4</v>
      </c>
      <c r="L164">
        <v>4.5690967515157302E-4</v>
      </c>
      <c r="M164">
        <v>4.5682271817780099E-4</v>
      </c>
      <c r="N164">
        <v>4.5452844292937601E-4</v>
      </c>
      <c r="O164">
        <v>4.7961630695443597E-4</v>
      </c>
      <c r="P164" s="2">
        <f t="shared" si="18"/>
        <v>4.6549869003352436E-4</v>
      </c>
      <c r="Q164" s="3">
        <f t="shared" si="19"/>
        <v>2148.233757495605</v>
      </c>
      <c r="S164">
        <v>162</v>
      </c>
      <c r="T164">
        <v>4.5987001120954498E-4</v>
      </c>
      <c r="U164">
        <v>4.5953382312474299E-4</v>
      </c>
      <c r="V164">
        <v>4.63960451597705E-4</v>
      </c>
      <c r="W164">
        <v>4.7096258696771901E-4</v>
      </c>
      <c r="X164">
        <v>4.4835032266243901E-4</v>
      </c>
      <c r="Y164" s="2">
        <f t="shared" si="20"/>
        <v>4.6053543911243021E-4</v>
      </c>
      <c r="Z164" s="3">
        <f t="shared" si="21"/>
        <v>2171.3855548820657</v>
      </c>
      <c r="AB164">
        <v>4.6993908608092402E-4</v>
      </c>
      <c r="AC164">
        <v>4.7961630695443597E-4</v>
      </c>
      <c r="AD164" s="5">
        <v>4.7961630695443597E-4</v>
      </c>
      <c r="AE164">
        <v>4.7061560530963799E-4</v>
      </c>
      <c r="AF164">
        <v>4.6940000955290098E-4</v>
      </c>
      <c r="AG164" s="2">
        <f t="shared" si="22"/>
        <v>4.7383746297046704E-4</v>
      </c>
      <c r="AH164" s="3">
        <f t="shared" si="23"/>
        <v>2110.428318037671</v>
      </c>
    </row>
    <row r="165" spans="1:34" x14ac:dyDescent="0.25">
      <c r="A165">
        <v>163</v>
      </c>
      <c r="B165">
        <v>4.1225601282164902E-4</v>
      </c>
      <c r="C165">
        <v>3.8358553058796601E-4</v>
      </c>
      <c r="D165">
        <v>3.87542081250367E-4</v>
      </c>
      <c r="E165">
        <v>4.0687437211033001E-4</v>
      </c>
      <c r="F165">
        <v>4.3103448275861998E-4</v>
      </c>
      <c r="G165" s="2">
        <f t="shared" si="16"/>
        <v>4.0425849590578638E-4</v>
      </c>
      <c r="H165" s="3">
        <f t="shared" si="17"/>
        <v>2473.6647717431101</v>
      </c>
      <c r="J165">
        <v>163</v>
      </c>
      <c r="K165">
        <v>4.7245883468471602E-4</v>
      </c>
      <c r="L165">
        <v>4.4448780956728103E-4</v>
      </c>
      <c r="M165">
        <v>4.4405417642803601E-4</v>
      </c>
      <c r="N165">
        <v>4.6379459241960899E-4</v>
      </c>
      <c r="O165">
        <v>4.7268601048364801E-4</v>
      </c>
      <c r="P165" s="2">
        <f t="shared" si="18"/>
        <v>4.5949628471665801E-4</v>
      </c>
      <c r="Q165" s="3">
        <f t="shared" si="19"/>
        <v>2176.296160080241</v>
      </c>
      <c r="S165">
        <v>163</v>
      </c>
      <c r="T165">
        <v>4.6161372735872299E-4</v>
      </c>
      <c r="U165">
        <v>4.67489659904305E-4</v>
      </c>
      <c r="V165">
        <v>4.7892720306513402E-4</v>
      </c>
      <c r="W165">
        <v>4.6645691238538298E-4</v>
      </c>
      <c r="X165">
        <v>4.5050931841309101E-4</v>
      </c>
      <c r="Y165" s="2">
        <f t="shared" si="20"/>
        <v>4.6499936422532721E-4</v>
      </c>
      <c r="Z165" s="3">
        <f t="shared" si="21"/>
        <v>2150.5405747510326</v>
      </c>
      <c r="AB165">
        <v>4.7961630695443597E-4</v>
      </c>
      <c r="AC165">
        <v>4.7961630695443597E-4</v>
      </c>
      <c r="AD165" s="5">
        <v>4.7961630695443597E-4</v>
      </c>
      <c r="AE165">
        <v>4.7070979515058799E-4</v>
      </c>
      <c r="AF165">
        <v>4.6494634978731201E-4</v>
      </c>
      <c r="AG165" s="2">
        <f t="shared" si="22"/>
        <v>4.7490101316024152E-4</v>
      </c>
      <c r="AH165" s="3">
        <f t="shared" si="23"/>
        <v>2105.7019721762081</v>
      </c>
    </row>
    <row r="166" spans="1:34" x14ac:dyDescent="0.25">
      <c r="A166">
        <v>164</v>
      </c>
      <c r="B166">
        <v>4.1285987407145601E-4</v>
      </c>
      <c r="C166">
        <v>3.83034659725281E-4</v>
      </c>
      <c r="D166">
        <v>3.9776279793584101E-4</v>
      </c>
      <c r="E166">
        <v>4.1261730474372699E-4</v>
      </c>
      <c r="F166">
        <v>4.2497224175518501E-4</v>
      </c>
      <c r="G166" s="2">
        <f t="shared" si="16"/>
        <v>4.0624937564629794E-4</v>
      </c>
      <c r="H166" s="3">
        <f t="shared" si="17"/>
        <v>2461.542244610494</v>
      </c>
      <c r="J166">
        <v>164</v>
      </c>
      <c r="K166">
        <v>4.7744277887298701E-4</v>
      </c>
      <c r="L166">
        <v>4.4387811831868399E-4</v>
      </c>
      <c r="M166">
        <v>4.5164564520927401E-4</v>
      </c>
      <c r="N166">
        <v>4.5221008551567601E-4</v>
      </c>
      <c r="O166">
        <v>4.72277013593761E-4</v>
      </c>
      <c r="P166" s="2">
        <f t="shared" si="18"/>
        <v>4.5949072830207637E-4</v>
      </c>
      <c r="Q166" s="3">
        <f t="shared" si="19"/>
        <v>2176.3224770502538</v>
      </c>
      <c r="S166">
        <v>164</v>
      </c>
      <c r="T166">
        <v>4.4486880066212201E-4</v>
      </c>
      <c r="U166">
        <v>4.7286021693818798E-4</v>
      </c>
      <c r="V166">
        <v>4.7062384762116801E-4</v>
      </c>
      <c r="W166">
        <v>4.5616091281726502E-4</v>
      </c>
      <c r="X166">
        <v>4.5050931841309101E-4</v>
      </c>
      <c r="Y166" s="2">
        <f t="shared" si="20"/>
        <v>4.5900461929036682E-4</v>
      </c>
      <c r="Z166" s="3">
        <f t="shared" si="21"/>
        <v>2178.6273121739519</v>
      </c>
      <c r="AB166">
        <v>4.5645535901520199E-4</v>
      </c>
      <c r="AC166">
        <v>4.7051537127011802E-4</v>
      </c>
      <c r="AD166" s="5">
        <v>4.7683785086813E-4</v>
      </c>
      <c r="AE166">
        <v>4.72847177928851E-4</v>
      </c>
      <c r="AF166">
        <v>4.7961630695443597E-4</v>
      </c>
      <c r="AG166" s="2">
        <f t="shared" si="22"/>
        <v>4.7125441320734735E-4</v>
      </c>
      <c r="AH166" s="3">
        <f t="shared" si="23"/>
        <v>2121.9960428466266</v>
      </c>
    </row>
    <row r="167" spans="1:34" x14ac:dyDescent="0.25">
      <c r="A167">
        <v>165</v>
      </c>
      <c r="B167">
        <v>4.2504766881045798E-4</v>
      </c>
      <c r="C167">
        <v>3.8502905728893098E-4</v>
      </c>
      <c r="D167">
        <v>3.9687910624730701E-4</v>
      </c>
      <c r="E167">
        <v>4.1024389496174297E-4</v>
      </c>
      <c r="F167">
        <v>4.3103448275861998E-4</v>
      </c>
      <c r="G167" s="2">
        <f t="shared" si="16"/>
        <v>4.0964684201341174E-4</v>
      </c>
      <c r="H167" s="3">
        <f t="shared" si="17"/>
        <v>2441.1270817687891</v>
      </c>
      <c r="J167">
        <v>165</v>
      </c>
      <c r="K167">
        <v>4.7961630695443597E-4</v>
      </c>
      <c r="L167">
        <v>4.3294383371056698E-4</v>
      </c>
      <c r="M167">
        <v>4.45182157235056E-4</v>
      </c>
      <c r="N167">
        <v>4.5938962034691402E-4</v>
      </c>
      <c r="O167">
        <v>4.7961630695443597E-4</v>
      </c>
      <c r="P167" s="2">
        <f t="shared" si="18"/>
        <v>4.5934964504028172E-4</v>
      </c>
      <c r="Q167" s="3">
        <f t="shared" si="19"/>
        <v>2176.9909061588737</v>
      </c>
      <c r="S167">
        <v>165</v>
      </c>
      <c r="T167">
        <v>4.5950684452021899E-4</v>
      </c>
      <c r="U167">
        <v>4.7961630695443597E-4</v>
      </c>
      <c r="V167">
        <v>4.7892720306513402E-4</v>
      </c>
      <c r="W167">
        <v>4.69755241876488E-4</v>
      </c>
      <c r="X167">
        <v>4.55170521265407E-4</v>
      </c>
      <c r="Y167" s="2">
        <f t="shared" si="20"/>
        <v>4.6859522353633677E-4</v>
      </c>
      <c r="Z167" s="3">
        <f t="shared" si="21"/>
        <v>2134.0379708809728</v>
      </c>
      <c r="AB167">
        <v>4.7348614812842501E-4</v>
      </c>
      <c r="AC167">
        <v>4.7961630695443597E-4</v>
      </c>
      <c r="AD167" s="5">
        <v>4.7961630695443597E-4</v>
      </c>
      <c r="AE167">
        <v>4.7675778983294402E-4</v>
      </c>
      <c r="AF167">
        <v>4.69257362471604E-4</v>
      </c>
      <c r="AG167" s="2">
        <f t="shared" si="22"/>
        <v>4.7574678286836896E-4</v>
      </c>
      <c r="AH167" s="3">
        <f t="shared" si="23"/>
        <v>2101.9585124061323</v>
      </c>
    </row>
    <row r="168" spans="1:34" x14ac:dyDescent="0.25">
      <c r="A168">
        <v>166</v>
      </c>
      <c r="B168">
        <v>4.3452201964908901E-4</v>
      </c>
      <c r="C168">
        <v>3.8624686601177301E-4</v>
      </c>
      <c r="D168">
        <v>3.9687910624730701E-4</v>
      </c>
      <c r="E168">
        <v>4.2023677283251201E-4</v>
      </c>
      <c r="F168">
        <v>4.13190017002928E-4</v>
      </c>
      <c r="G168" s="2">
        <f t="shared" si="16"/>
        <v>4.1021495634872179E-4</v>
      </c>
      <c r="H168" s="3">
        <f t="shared" si="17"/>
        <v>2437.7463193952995</v>
      </c>
      <c r="J168">
        <v>166</v>
      </c>
      <c r="K168">
        <v>4.7247550881472303E-4</v>
      </c>
      <c r="L168">
        <v>4.3916974442959397E-4</v>
      </c>
      <c r="M168">
        <v>4.5892171722556501E-4</v>
      </c>
      <c r="N168">
        <v>4.3634029804582799E-4</v>
      </c>
      <c r="O168">
        <v>4.6820298010911699E-4</v>
      </c>
      <c r="P168" s="2">
        <f t="shared" si="18"/>
        <v>4.5502204972496543E-4</v>
      </c>
      <c r="Q168" s="3">
        <f t="shared" si="19"/>
        <v>2197.6956954161724</v>
      </c>
      <c r="S168">
        <v>166</v>
      </c>
      <c r="T168">
        <v>4.6646433621017302E-4</v>
      </c>
      <c r="U168">
        <v>4.6456571523056901E-4</v>
      </c>
      <c r="V168">
        <v>4.7892720306513402E-4</v>
      </c>
      <c r="W168">
        <v>4.7281786981456602E-4</v>
      </c>
      <c r="X168">
        <v>4.5458760280127998E-4</v>
      </c>
      <c r="Y168" s="2">
        <f t="shared" si="20"/>
        <v>4.6747254542434444E-4</v>
      </c>
      <c r="Z168" s="3">
        <f t="shared" si="21"/>
        <v>2139.1630584257264</v>
      </c>
      <c r="AB168">
        <v>4.7961630695443597E-4</v>
      </c>
      <c r="AC168">
        <v>4.6810409870036001E-4</v>
      </c>
      <c r="AD168" s="5">
        <v>4.70784670086045E-4</v>
      </c>
      <c r="AE168">
        <v>4.7072643913465998E-4</v>
      </c>
      <c r="AF168">
        <v>4.6797948964771797E-4</v>
      </c>
      <c r="AG168" s="2">
        <f t="shared" si="22"/>
        <v>4.7144220090464375E-4</v>
      </c>
      <c r="AH168" s="3">
        <f t="shared" si="23"/>
        <v>2121.1507966005465</v>
      </c>
    </row>
    <row r="169" spans="1:34" x14ac:dyDescent="0.25">
      <c r="A169">
        <v>167</v>
      </c>
      <c r="B169">
        <v>4.1623840633203202E-4</v>
      </c>
      <c r="C169">
        <v>3.85368044356518E-4</v>
      </c>
      <c r="D169">
        <v>4.0112314480545498E-4</v>
      </c>
      <c r="E169">
        <v>4.1629910974236799E-4</v>
      </c>
      <c r="F169">
        <v>4.3135543174057002E-4</v>
      </c>
      <c r="G169" s="2">
        <f t="shared" si="16"/>
        <v>4.1007682739538858E-4</v>
      </c>
      <c r="H169" s="3">
        <f t="shared" si="17"/>
        <v>2438.5674419876896</v>
      </c>
      <c r="J169">
        <v>167</v>
      </c>
      <c r="K169">
        <v>4.75360452378837E-4</v>
      </c>
      <c r="L169">
        <v>4.4699791039540802E-4</v>
      </c>
      <c r="M169">
        <v>4.5678316609470602E-4</v>
      </c>
      <c r="N169">
        <v>4.6493230039009701E-4</v>
      </c>
      <c r="O169">
        <v>4.6111907194790398E-4</v>
      </c>
      <c r="P169" s="2">
        <f t="shared" si="18"/>
        <v>4.610385802413904E-4</v>
      </c>
      <c r="Q169" s="3">
        <f t="shared" si="19"/>
        <v>2169.015876017188</v>
      </c>
      <c r="S169">
        <v>167</v>
      </c>
      <c r="T169">
        <v>4.5354464500747501E-4</v>
      </c>
      <c r="U169">
        <v>4.6849361023293E-4</v>
      </c>
      <c r="V169">
        <v>4.7892720306513402E-4</v>
      </c>
      <c r="W169">
        <v>4.7419488569749098E-4</v>
      </c>
      <c r="X169">
        <v>4.5005024208384702E-4</v>
      </c>
      <c r="Y169" s="2">
        <f t="shared" si="20"/>
        <v>4.6504211721737538E-4</v>
      </c>
      <c r="Z169" s="3">
        <f t="shared" si="21"/>
        <v>2150.3428678322666</v>
      </c>
      <c r="AB169">
        <v>4.7287448851327798E-4</v>
      </c>
      <c r="AC169">
        <v>4.5288741392661701E-4</v>
      </c>
      <c r="AD169" s="5">
        <v>4.7740572535307998E-4</v>
      </c>
      <c r="AE169">
        <v>4.5831393817211201E-4</v>
      </c>
      <c r="AF169">
        <v>4.7961630695443597E-4</v>
      </c>
      <c r="AG169" s="2">
        <f t="shared" si="22"/>
        <v>4.6821957458390462E-4</v>
      </c>
      <c r="AH169" s="3">
        <f t="shared" si="23"/>
        <v>2135.7500930811698</v>
      </c>
    </row>
    <row r="170" spans="1:34" x14ac:dyDescent="0.25">
      <c r="A170">
        <v>168</v>
      </c>
      <c r="B170">
        <v>4.2433914111031801E-4</v>
      </c>
      <c r="C170">
        <v>3.8053943301552702E-4</v>
      </c>
      <c r="D170">
        <v>3.9745330938651199E-4</v>
      </c>
      <c r="E170">
        <v>4.0678771583794402E-4</v>
      </c>
      <c r="F170">
        <v>4.2226274703243002E-4</v>
      </c>
      <c r="G170" s="2">
        <f t="shared" si="16"/>
        <v>4.0627646927654624E-4</v>
      </c>
      <c r="H170" s="3">
        <f t="shared" si="17"/>
        <v>2461.3780900988268</v>
      </c>
      <c r="J170">
        <v>168</v>
      </c>
      <c r="K170">
        <v>4.7961630695443597E-4</v>
      </c>
      <c r="L170">
        <v>4.5683885042164998E-4</v>
      </c>
      <c r="M170">
        <v>4.5901026828372302E-4</v>
      </c>
      <c r="N170">
        <v>4.4788983491471601E-4</v>
      </c>
      <c r="O170">
        <v>4.6267913402527701E-4</v>
      </c>
      <c r="P170" s="2">
        <f t="shared" si="18"/>
        <v>4.6120687891996044E-4</v>
      </c>
      <c r="Q170" s="3">
        <f t="shared" si="19"/>
        <v>2168.2243819558116</v>
      </c>
      <c r="S170">
        <v>168</v>
      </c>
      <c r="T170">
        <v>4.5448467932438099E-4</v>
      </c>
      <c r="U170">
        <v>4.4994618993896598E-4</v>
      </c>
      <c r="V170">
        <v>4.7685241012946901E-4</v>
      </c>
      <c r="W170">
        <v>4.7554667779139297E-4</v>
      </c>
      <c r="X170">
        <v>4.3696894533029899E-4</v>
      </c>
      <c r="Y170" s="2">
        <f t="shared" si="20"/>
        <v>4.5875978050290161E-4</v>
      </c>
      <c r="Z170" s="3">
        <f t="shared" si="21"/>
        <v>2179.7900393617333</v>
      </c>
      <c r="AB170">
        <v>4.7961630695443597E-4</v>
      </c>
      <c r="AC170">
        <v>4.7055143987651497E-4</v>
      </c>
      <c r="AD170" s="5">
        <v>4.7961630695443597E-4</v>
      </c>
      <c r="AE170">
        <v>4.6646681001836999E-4</v>
      </c>
      <c r="AF170">
        <v>4.6761038552711498E-4</v>
      </c>
      <c r="AG170" s="2">
        <f t="shared" si="22"/>
        <v>4.7277224986617429E-4</v>
      </c>
      <c r="AH170" s="3">
        <f t="shared" si="23"/>
        <v>2115.1833684888779</v>
      </c>
    </row>
    <row r="171" spans="1:34" x14ac:dyDescent="0.25">
      <c r="A171">
        <v>169</v>
      </c>
      <c r="B171">
        <v>4.3173166483543901E-4</v>
      </c>
      <c r="C171">
        <v>3.8900557664013798E-4</v>
      </c>
      <c r="D171">
        <v>3.9613093243288998E-4</v>
      </c>
      <c r="E171">
        <v>4.0250997642094302E-4</v>
      </c>
      <c r="F171">
        <v>4.3167638072252E-4</v>
      </c>
      <c r="G171" s="2">
        <f t="shared" si="16"/>
        <v>4.1021090621038596E-4</v>
      </c>
      <c r="H171" s="3">
        <f t="shared" si="17"/>
        <v>2437.7703880138365</v>
      </c>
      <c r="J171">
        <v>169</v>
      </c>
      <c r="K171">
        <v>4.7094952745611201E-4</v>
      </c>
      <c r="L171">
        <v>4.4889729031179898E-4</v>
      </c>
      <c r="M171">
        <v>4.6047167947746599E-4</v>
      </c>
      <c r="N171">
        <v>4.59916062408926E-4</v>
      </c>
      <c r="O171">
        <v>4.7838913781578202E-4</v>
      </c>
      <c r="P171" s="2">
        <f t="shared" si="18"/>
        <v>4.6372473949401696E-4</v>
      </c>
      <c r="Q171" s="3">
        <f t="shared" si="19"/>
        <v>2156.451693931896</v>
      </c>
      <c r="S171">
        <v>169</v>
      </c>
      <c r="T171">
        <v>4.7103155911445998E-4</v>
      </c>
      <c r="U171">
        <v>4.6420952095024999E-4</v>
      </c>
      <c r="V171">
        <v>4.7109980995909702E-4</v>
      </c>
      <c r="W171">
        <v>4.7892720306513402E-4</v>
      </c>
      <c r="X171">
        <v>4.3311808458882902E-4</v>
      </c>
      <c r="Y171" s="2">
        <f t="shared" si="20"/>
        <v>4.6367723553555402E-4</v>
      </c>
      <c r="Z171" s="3">
        <f t="shared" si="21"/>
        <v>2156.6726234575335</v>
      </c>
      <c r="AB171">
        <v>4.6676357544101702E-4</v>
      </c>
      <c r="AC171">
        <v>4.76611876785587E-4</v>
      </c>
      <c r="AD171" s="5">
        <v>4.7773017541023299E-4</v>
      </c>
      <c r="AE171">
        <v>4.7517393331167102E-4</v>
      </c>
      <c r="AF171">
        <v>4.7961630695443597E-4</v>
      </c>
      <c r="AG171" s="2">
        <f t="shared" si="22"/>
        <v>4.7517917358058876E-4</v>
      </c>
      <c r="AH171" s="3">
        <f t="shared" si="23"/>
        <v>2104.4693361974614</v>
      </c>
    </row>
    <row r="172" spans="1:34" x14ac:dyDescent="0.25">
      <c r="A172">
        <v>170</v>
      </c>
      <c r="B172">
        <v>4.2643051236766001E-4</v>
      </c>
      <c r="C172">
        <v>3.8097614354302002E-4</v>
      </c>
      <c r="D172">
        <v>4.0112314480545498E-4</v>
      </c>
      <c r="E172">
        <v>4.17353862494782E-4</v>
      </c>
      <c r="F172">
        <v>4.3296017665031902E-4</v>
      </c>
      <c r="G172" s="2">
        <f t="shared" si="16"/>
        <v>4.1176876797224718E-4</v>
      </c>
      <c r="H172" s="3">
        <f t="shared" si="17"/>
        <v>2428.5474707673775</v>
      </c>
      <c r="J172">
        <v>170</v>
      </c>
      <c r="K172">
        <v>4.5605536975633397E-4</v>
      </c>
      <c r="L172">
        <v>4.5001539332794699E-4</v>
      </c>
      <c r="M172">
        <v>4.4408572822290601E-4</v>
      </c>
      <c r="N172">
        <v>4.48545092366383E-4</v>
      </c>
      <c r="O172">
        <v>4.7961630695443597E-4</v>
      </c>
      <c r="P172" s="2">
        <f t="shared" si="18"/>
        <v>4.5566357812560119E-4</v>
      </c>
      <c r="Q172" s="3">
        <f t="shared" si="19"/>
        <v>2194.6015613395271</v>
      </c>
      <c r="S172">
        <v>170</v>
      </c>
      <c r="T172">
        <v>4.6592217970213199E-4</v>
      </c>
      <c r="U172">
        <v>4.6486884208769001E-4</v>
      </c>
      <c r="V172">
        <v>4.5695063258522402E-4</v>
      </c>
      <c r="W172">
        <v>4.7892720306513402E-4</v>
      </c>
      <c r="X172">
        <v>4.4368987724107502E-4</v>
      </c>
      <c r="Y172" s="2">
        <f t="shared" si="20"/>
        <v>4.6207174693625096E-4</v>
      </c>
      <c r="Z172" s="3">
        <f t="shared" si="21"/>
        <v>2164.1660773039289</v>
      </c>
      <c r="AB172">
        <v>4.7126658534763801E-4</v>
      </c>
      <c r="AC172">
        <v>4.7590079197146402E-4</v>
      </c>
      <c r="AD172" s="5">
        <v>4.7094952745611201E-4</v>
      </c>
      <c r="AE172">
        <v>4.5721951803828602E-4</v>
      </c>
      <c r="AF172">
        <v>4.5634097575411603E-4</v>
      </c>
      <c r="AG172" s="2">
        <f t="shared" si="22"/>
        <v>4.6633547971352315E-4</v>
      </c>
      <c r="AH172" s="3">
        <f t="shared" si="23"/>
        <v>2144.3789793011565</v>
      </c>
    </row>
    <row r="173" spans="1:34" x14ac:dyDescent="0.25">
      <c r="A173">
        <v>171</v>
      </c>
      <c r="B173">
        <v>4.2362515718596001E-4</v>
      </c>
      <c r="C173">
        <v>3.8934194570278298E-4</v>
      </c>
      <c r="D173">
        <v>3.98925821178249E-4</v>
      </c>
      <c r="E173">
        <v>4.21398865215579E-4</v>
      </c>
      <c r="F173">
        <v>4.1961927429886301E-4</v>
      </c>
      <c r="G173" s="2">
        <f t="shared" si="16"/>
        <v>4.105822127162868E-4</v>
      </c>
      <c r="H173" s="3">
        <f t="shared" si="17"/>
        <v>2435.5658112520382</v>
      </c>
      <c r="J173">
        <v>171</v>
      </c>
      <c r="K173">
        <v>4.6964668981843902E-4</v>
      </c>
      <c r="L173">
        <v>4.5185370096114801E-4</v>
      </c>
      <c r="M173">
        <v>4.5932213995487502E-4</v>
      </c>
      <c r="N173">
        <v>4.5816388024953801E-4</v>
      </c>
      <c r="O173">
        <v>4.7226062797969999E-4</v>
      </c>
      <c r="P173" s="2">
        <f t="shared" si="18"/>
        <v>4.6224940779274003E-4</v>
      </c>
      <c r="Q173" s="3">
        <f t="shared" si="19"/>
        <v>2163.3343020925463</v>
      </c>
      <c r="S173">
        <v>171</v>
      </c>
      <c r="T173">
        <v>4.6212606547236401E-4</v>
      </c>
      <c r="U173">
        <v>4.7961630695443597E-4</v>
      </c>
      <c r="V173">
        <v>4.7808936846541298E-4</v>
      </c>
      <c r="W173">
        <v>4.7892720306513402E-4</v>
      </c>
      <c r="X173">
        <v>4.4249559978786602E-4</v>
      </c>
      <c r="Y173" s="2">
        <f t="shared" si="20"/>
        <v>4.6825090874904262E-4</v>
      </c>
      <c r="Z173" s="3">
        <f t="shared" si="21"/>
        <v>2135.6071740929528</v>
      </c>
      <c r="AB173">
        <v>4.6551542078112902E-4</v>
      </c>
      <c r="AC173">
        <v>4.7471048432012501E-4</v>
      </c>
      <c r="AD173" s="5">
        <v>4.7344981157930802E-4</v>
      </c>
      <c r="AE173">
        <v>4.7086374841843901E-4</v>
      </c>
      <c r="AF173">
        <v>4.6451749003894899E-4</v>
      </c>
      <c r="AG173" s="2">
        <f t="shared" si="22"/>
        <v>4.6981139102759002E-4</v>
      </c>
      <c r="AH173" s="3">
        <f t="shared" si="23"/>
        <v>2128.5137378486302</v>
      </c>
    </row>
    <row r="174" spans="1:34" x14ac:dyDescent="0.25">
      <c r="A174">
        <v>172</v>
      </c>
      <c r="B174">
        <v>4.34971726837755E-4</v>
      </c>
      <c r="C174">
        <v>3.81536795781351E-4</v>
      </c>
      <c r="D174">
        <v>3.9694778105473698E-4</v>
      </c>
      <c r="E174">
        <v>4.0537259968335E-4</v>
      </c>
      <c r="F174">
        <v>4.2924551850772398E-4</v>
      </c>
      <c r="G174" s="2">
        <f t="shared" si="16"/>
        <v>4.0961488437298341E-4</v>
      </c>
      <c r="H174" s="3">
        <f t="shared" si="17"/>
        <v>2441.3175354473424</v>
      </c>
      <c r="J174">
        <v>172</v>
      </c>
      <c r="K174">
        <v>4.7961630695443597E-4</v>
      </c>
      <c r="L174">
        <v>4.6533271288971601E-4</v>
      </c>
      <c r="M174">
        <v>4.3975521892728099E-4</v>
      </c>
      <c r="N174">
        <v>4.6533271288971601E-4</v>
      </c>
      <c r="O174">
        <v>4.7961630695443597E-4</v>
      </c>
      <c r="P174" s="2">
        <f t="shared" si="18"/>
        <v>4.6593065172311697E-4</v>
      </c>
      <c r="Q174" s="3">
        <f t="shared" si="19"/>
        <v>2146.2421420479072</v>
      </c>
      <c r="S174">
        <v>172</v>
      </c>
      <c r="T174">
        <v>4.7064547822122098E-4</v>
      </c>
      <c r="U174">
        <v>4.7961630695443597E-4</v>
      </c>
      <c r="V174">
        <v>4.77299928644016E-4</v>
      </c>
      <c r="W174">
        <v>4.7209107899910799E-4</v>
      </c>
      <c r="X174">
        <v>4.5090499417941302E-4</v>
      </c>
      <c r="Y174" s="2">
        <f t="shared" si="20"/>
        <v>4.7011155739963881E-4</v>
      </c>
      <c r="Z174" s="3">
        <f t="shared" si="21"/>
        <v>2127.1546811811445</v>
      </c>
      <c r="AB174">
        <v>4.5077353658876102E-4</v>
      </c>
      <c r="AC174">
        <v>4.6217313540149202E-4</v>
      </c>
      <c r="AD174" s="5">
        <v>4.7961630695443597E-4</v>
      </c>
      <c r="AE174">
        <v>4.7660099292218798E-4</v>
      </c>
      <c r="AF174">
        <v>4.6255832352374801E-4</v>
      </c>
      <c r="AG174" s="2">
        <f t="shared" si="22"/>
        <v>4.6634445907812495E-4</v>
      </c>
      <c r="AH174" s="3">
        <f t="shared" si="23"/>
        <v>2144.3376897343464</v>
      </c>
    </row>
    <row r="175" spans="1:34" x14ac:dyDescent="0.25">
      <c r="A175">
        <v>173</v>
      </c>
      <c r="B175">
        <v>4.2709775009743602E-4</v>
      </c>
      <c r="C175">
        <v>3.6702172648220299E-4</v>
      </c>
      <c r="D175">
        <v>3.9931415807397899E-4</v>
      </c>
      <c r="E175">
        <v>4.1712465073736601E-4</v>
      </c>
      <c r="F175">
        <v>4.3435095557210198E-4</v>
      </c>
      <c r="G175" s="2">
        <f t="shared" si="16"/>
        <v>4.0898184819261721E-4</v>
      </c>
      <c r="H175" s="3">
        <f t="shared" si="17"/>
        <v>2445.0962907503717</v>
      </c>
      <c r="J175">
        <v>173</v>
      </c>
      <c r="K175">
        <v>4.7961630695443597E-4</v>
      </c>
      <c r="L175">
        <v>4.6533271288971601E-4</v>
      </c>
      <c r="M175">
        <v>4.55665882497746E-4</v>
      </c>
      <c r="N175">
        <v>4.5997758841763198E-4</v>
      </c>
      <c r="O175">
        <v>4.7961630695443597E-4</v>
      </c>
      <c r="P175" s="2">
        <f t="shared" si="18"/>
        <v>4.6804175954279318E-4</v>
      </c>
      <c r="Q175" s="3">
        <f t="shared" si="19"/>
        <v>2136.5614918140009</v>
      </c>
      <c r="S175">
        <v>173</v>
      </c>
      <c r="T175">
        <v>4.69251956942201E-4</v>
      </c>
      <c r="U175">
        <v>4.7961630695443597E-4</v>
      </c>
      <c r="V175">
        <v>4.7892720306513402E-4</v>
      </c>
      <c r="W175">
        <v>4.7125101792889801E-4</v>
      </c>
      <c r="X175">
        <v>4.3260621024166499E-4</v>
      </c>
      <c r="Y175" s="2">
        <f t="shared" si="20"/>
        <v>4.6633053902646684E-4</v>
      </c>
      <c r="Z175" s="3">
        <f t="shared" si="21"/>
        <v>2144.4016986055558</v>
      </c>
      <c r="AB175">
        <v>4.6825102278880902E-4</v>
      </c>
      <c r="AC175">
        <v>4.6371397030749699E-4</v>
      </c>
      <c r="AD175" s="5">
        <v>4.7037228764632499E-4</v>
      </c>
      <c r="AE175">
        <v>4.7857203535042498E-4</v>
      </c>
      <c r="AF175">
        <v>4.6065985651074003E-4</v>
      </c>
      <c r="AG175" s="2">
        <f t="shared" si="22"/>
        <v>4.6831383452075918E-4</v>
      </c>
      <c r="AH175" s="3">
        <f t="shared" si="23"/>
        <v>2135.3202196628094</v>
      </c>
    </row>
    <row r="176" spans="1:34" x14ac:dyDescent="0.25">
      <c r="A176">
        <v>174</v>
      </c>
      <c r="B176">
        <v>4.3257140985875298E-4</v>
      </c>
      <c r="C176">
        <v>3.8155386374194702E-4</v>
      </c>
      <c r="D176">
        <v>3.9353814812665902E-4</v>
      </c>
      <c r="E176">
        <v>4.0677866701224801E-4</v>
      </c>
      <c r="F176">
        <v>4.34169141976291E-4</v>
      </c>
      <c r="G176" s="2">
        <f t="shared" si="16"/>
        <v>4.0972224614317957E-4</v>
      </c>
      <c r="H176" s="3">
        <f t="shared" si="17"/>
        <v>2440.6778236067385</v>
      </c>
      <c r="J176">
        <v>174</v>
      </c>
      <c r="K176">
        <v>4.6743134954034998E-4</v>
      </c>
      <c r="L176">
        <v>4.5837331213941797E-4</v>
      </c>
      <c r="M176">
        <v>4.5682761189459498E-4</v>
      </c>
      <c r="N176">
        <v>4.5160850822357199E-4</v>
      </c>
      <c r="O176">
        <v>4.7961630695443597E-4</v>
      </c>
      <c r="P176" s="2">
        <f t="shared" si="18"/>
        <v>4.6277141775047414E-4</v>
      </c>
      <c r="Q176" s="3">
        <f t="shared" si="19"/>
        <v>2160.8940432427462</v>
      </c>
      <c r="S176">
        <v>174</v>
      </c>
      <c r="T176">
        <v>4.7103155911445998E-4</v>
      </c>
      <c r="U176">
        <v>4.7846132423570302E-4</v>
      </c>
      <c r="V176">
        <v>4.7892720306513402E-4</v>
      </c>
      <c r="W176">
        <v>4.7134427940689297E-4</v>
      </c>
      <c r="X176">
        <v>4.3875796612790301E-4</v>
      </c>
      <c r="Y176" s="2">
        <f t="shared" si="20"/>
        <v>4.6770446639001856E-4</v>
      </c>
      <c r="Z176" s="3">
        <f t="shared" si="21"/>
        <v>2138.1023100303269</v>
      </c>
      <c r="AB176">
        <v>4.6141519589181499E-4</v>
      </c>
      <c r="AC176">
        <v>4.7961630695443597E-4</v>
      </c>
      <c r="AD176" s="5">
        <v>4.6730998500874602E-4</v>
      </c>
      <c r="AE176">
        <v>4.7755044679348099E-4</v>
      </c>
      <c r="AF176">
        <v>4.7082421861253498E-4</v>
      </c>
      <c r="AG176" s="2">
        <f t="shared" si="22"/>
        <v>4.7134323065220257E-4</v>
      </c>
      <c r="AH176" s="3">
        <f t="shared" si="23"/>
        <v>2121.5961850481858</v>
      </c>
    </row>
    <row r="177" spans="1:34" x14ac:dyDescent="0.25">
      <c r="A177">
        <v>175</v>
      </c>
      <c r="B177">
        <v>4.2837273679212102E-4</v>
      </c>
      <c r="C177">
        <v>3.8363169246551201E-4</v>
      </c>
      <c r="D177">
        <v>3.8351775032031699E-4</v>
      </c>
      <c r="E177">
        <v>4.23023127096326E-4</v>
      </c>
      <c r="F177">
        <v>4.3118292101380201E-4</v>
      </c>
      <c r="G177" s="2">
        <f t="shared" si="16"/>
        <v>4.0994564553761565E-4</v>
      </c>
      <c r="H177" s="3">
        <f t="shared" si="17"/>
        <v>2439.3477791148835</v>
      </c>
      <c r="J177">
        <v>175</v>
      </c>
      <c r="K177">
        <v>4.7961630695443597E-4</v>
      </c>
      <c r="L177">
        <v>4.6533271288971601E-4</v>
      </c>
      <c r="M177">
        <v>4.5120724855664599E-4</v>
      </c>
      <c r="N177">
        <v>4.3989730315521498E-4</v>
      </c>
      <c r="O177">
        <v>4.7961630695443597E-4</v>
      </c>
      <c r="P177" s="2">
        <f t="shared" si="18"/>
        <v>4.6313397570208983E-4</v>
      </c>
      <c r="Q177" s="3">
        <f t="shared" si="19"/>
        <v>2159.2024175813185</v>
      </c>
      <c r="S177">
        <v>175</v>
      </c>
      <c r="T177">
        <v>4.6686428938996901E-4</v>
      </c>
      <c r="U177">
        <v>4.7846132423570302E-4</v>
      </c>
      <c r="V177">
        <v>4.7223913788246798E-4</v>
      </c>
      <c r="W177">
        <v>4.6705648518231201E-4</v>
      </c>
      <c r="X177">
        <v>4.3559697083110697E-4</v>
      </c>
      <c r="Y177" s="2">
        <f t="shared" si="20"/>
        <v>4.6404364150431183E-4</v>
      </c>
      <c r="Z177" s="3">
        <f t="shared" si="21"/>
        <v>2154.9697281881799</v>
      </c>
      <c r="AB177">
        <v>4.6525378865167798E-4</v>
      </c>
      <c r="AC177">
        <v>4.6960638434013601E-4</v>
      </c>
      <c r="AD177" s="5">
        <v>4.7460035166754701E-4</v>
      </c>
      <c r="AE177">
        <v>4.7699415923128398E-4</v>
      </c>
      <c r="AF177">
        <v>4.7919111519295198E-4</v>
      </c>
      <c r="AG177" s="2">
        <f t="shared" si="22"/>
        <v>4.731291598167194E-4</v>
      </c>
      <c r="AH177" s="3">
        <f t="shared" si="23"/>
        <v>2113.5877577010465</v>
      </c>
    </row>
    <row r="178" spans="1:34" x14ac:dyDescent="0.25">
      <c r="A178">
        <v>176</v>
      </c>
      <c r="B178">
        <v>4.34971726837755E-4</v>
      </c>
      <c r="C178">
        <v>3.8347296180048099E-4</v>
      </c>
      <c r="D178">
        <v>3.8590862511587201E-4</v>
      </c>
      <c r="E178">
        <v>4.2390584028206097E-4</v>
      </c>
      <c r="F178">
        <v>4.3481103994019097E-4</v>
      </c>
      <c r="G178" s="2">
        <f t="shared" si="16"/>
        <v>4.1261403879527196E-4</v>
      </c>
      <c r="H178" s="3">
        <f t="shared" si="17"/>
        <v>2423.5724090235649</v>
      </c>
      <c r="J178">
        <v>176</v>
      </c>
      <c r="K178">
        <v>4.7961630695443597E-4</v>
      </c>
      <c r="L178">
        <v>4.5558347024241198E-4</v>
      </c>
      <c r="M178">
        <v>4.6228525203560598E-4</v>
      </c>
      <c r="N178">
        <v>4.6265415006203399E-4</v>
      </c>
      <c r="O178">
        <v>4.7961630695443597E-4</v>
      </c>
      <c r="P178" s="2">
        <f t="shared" si="18"/>
        <v>4.6795109724978476E-4</v>
      </c>
      <c r="Q178" s="3">
        <f t="shared" si="19"/>
        <v>2136.9754358460582</v>
      </c>
      <c r="S178">
        <v>176</v>
      </c>
      <c r="T178">
        <v>4.6092158876503698E-4</v>
      </c>
      <c r="U178">
        <v>4.7662686460741497E-4</v>
      </c>
      <c r="V178">
        <v>4.6898831494007602E-4</v>
      </c>
      <c r="W178">
        <v>4.7245310738718601E-4</v>
      </c>
      <c r="X178">
        <v>4.3699035752731499E-4</v>
      </c>
      <c r="Y178" s="2">
        <f t="shared" si="20"/>
        <v>4.6319604664540588E-4</v>
      </c>
      <c r="Z178" s="3">
        <f t="shared" si="21"/>
        <v>2158.9130719967866</v>
      </c>
      <c r="AB178">
        <v>4.7961630695443597E-4</v>
      </c>
      <c r="AC178">
        <v>4.67064920624349E-4</v>
      </c>
      <c r="AD178" s="5">
        <v>4.7961630695443597E-4</v>
      </c>
      <c r="AE178">
        <v>4.7391588181128598E-4</v>
      </c>
      <c r="AF178">
        <v>4.71753862686987E-4</v>
      </c>
      <c r="AG178" s="2">
        <f t="shared" si="22"/>
        <v>4.7439345580629883E-4</v>
      </c>
      <c r="AH178" s="3">
        <f t="shared" si="23"/>
        <v>2107.9548795637547</v>
      </c>
    </row>
    <row r="179" spans="1:34" x14ac:dyDescent="0.25">
      <c r="A179">
        <v>177</v>
      </c>
      <c r="B179">
        <v>4.25091277179247E-4</v>
      </c>
      <c r="C179">
        <v>3.8677140251045802E-4</v>
      </c>
      <c r="D179">
        <v>3.8468072784075802E-4</v>
      </c>
      <c r="E179">
        <v>4.28488054096502E-4</v>
      </c>
      <c r="F179">
        <v>4.27195518230163E-4</v>
      </c>
      <c r="G179" s="2">
        <f t="shared" si="16"/>
        <v>4.1044539597142552E-4</v>
      </c>
      <c r="H179" s="3">
        <f t="shared" si="17"/>
        <v>2436.3776760931637</v>
      </c>
      <c r="J179">
        <v>177</v>
      </c>
      <c r="K179">
        <v>4.7311887529795799E-4</v>
      </c>
      <c r="L179">
        <v>4.6073486432451899E-4</v>
      </c>
      <c r="M179">
        <v>4.5950203310656299E-4</v>
      </c>
      <c r="N179">
        <v>4.6533271288971601E-4</v>
      </c>
      <c r="O179">
        <v>4.7961630695443597E-4</v>
      </c>
      <c r="P179" s="2">
        <f t="shared" si="18"/>
        <v>4.6766095851463838E-4</v>
      </c>
      <c r="Q179" s="3">
        <f t="shared" si="19"/>
        <v>2138.301223981045</v>
      </c>
      <c r="S179">
        <v>177</v>
      </c>
      <c r="T179">
        <v>4.6231140246431402E-4</v>
      </c>
      <c r="U179">
        <v>4.7117452201231899E-4</v>
      </c>
      <c r="V179">
        <v>4.6165202951753702E-4</v>
      </c>
      <c r="W179">
        <v>4.7892720306513402E-4</v>
      </c>
      <c r="X179">
        <v>4.4313458558842901E-4</v>
      </c>
      <c r="Y179" s="2">
        <f t="shared" si="20"/>
        <v>4.6343994852954663E-4</v>
      </c>
      <c r="Z179" s="3">
        <f t="shared" si="21"/>
        <v>2157.7768666100328</v>
      </c>
      <c r="AB179">
        <v>4.5576504549156501E-4</v>
      </c>
      <c r="AC179">
        <v>4.7806229777433098E-4</v>
      </c>
      <c r="AD179" s="5">
        <v>4.6940000955290098E-4</v>
      </c>
      <c r="AE179">
        <v>4.7673903174505798E-4</v>
      </c>
      <c r="AF179">
        <v>4.62328420775257E-4</v>
      </c>
      <c r="AG179" s="2">
        <f t="shared" si="22"/>
        <v>4.6845896106782243E-4</v>
      </c>
      <c r="AH179" s="3">
        <f t="shared" si="23"/>
        <v>2134.6587067532309</v>
      </c>
    </row>
    <row r="180" spans="1:34" x14ac:dyDescent="0.25">
      <c r="A180">
        <v>178</v>
      </c>
      <c r="B180">
        <v>4.24270021918302E-4</v>
      </c>
      <c r="C180">
        <v>3.8691531856801202E-4</v>
      </c>
      <c r="D180">
        <v>3.8503740219079599E-4</v>
      </c>
      <c r="E180">
        <v>4.1201078250785401E-4</v>
      </c>
      <c r="F180">
        <v>4.3649061545176701E-4</v>
      </c>
      <c r="G180" s="2">
        <f t="shared" si="16"/>
        <v>4.0894482812734616E-4</v>
      </c>
      <c r="H180" s="3">
        <f t="shared" si="17"/>
        <v>2445.3176350933045</v>
      </c>
      <c r="J180">
        <v>178</v>
      </c>
      <c r="K180">
        <v>4.6761038552711498E-4</v>
      </c>
      <c r="L180">
        <v>4.6331889931001599E-4</v>
      </c>
      <c r="M180">
        <v>4.6339649722830002E-4</v>
      </c>
      <c r="N180">
        <v>4.6533271288971601E-4</v>
      </c>
      <c r="O180">
        <v>4.7961630695443597E-4</v>
      </c>
      <c r="P180" s="2">
        <f t="shared" si="18"/>
        <v>4.6785496038191654E-4</v>
      </c>
      <c r="Q180" s="3">
        <f t="shared" si="19"/>
        <v>2137.4145508336301</v>
      </c>
      <c r="S180">
        <v>178</v>
      </c>
      <c r="T180">
        <v>4.5758730989363801E-4</v>
      </c>
      <c r="U180">
        <v>4.6989573770928598E-4</v>
      </c>
      <c r="V180">
        <v>4.7525477611748201E-4</v>
      </c>
      <c r="W180">
        <v>4.7535707630230398E-4</v>
      </c>
      <c r="X180">
        <v>4.1586282678406501E-4</v>
      </c>
      <c r="Y180" s="2">
        <f t="shared" si="20"/>
        <v>4.5879154536135499E-4</v>
      </c>
      <c r="Z180" s="3">
        <f t="shared" si="21"/>
        <v>2179.6391195752672</v>
      </c>
      <c r="AB180">
        <v>4.7114067448000401E-4</v>
      </c>
      <c r="AC180">
        <v>4.6556930858446499E-4</v>
      </c>
      <c r="AD180" s="5">
        <v>4.7381823747964802E-4</v>
      </c>
      <c r="AE180">
        <v>4.7792852092644903E-4</v>
      </c>
      <c r="AF180">
        <v>4.7017477435129398E-4</v>
      </c>
      <c r="AG180" s="2">
        <f t="shared" si="22"/>
        <v>4.7172630316437197E-4</v>
      </c>
      <c r="AH180" s="3">
        <f t="shared" si="23"/>
        <v>2119.8733106293466</v>
      </c>
    </row>
    <row r="181" spans="1:34" x14ac:dyDescent="0.25">
      <c r="A181">
        <v>179</v>
      </c>
      <c r="B181">
        <v>4.22102880933371E-4</v>
      </c>
      <c r="C181">
        <v>3.9032006245120999E-4</v>
      </c>
      <c r="D181">
        <v>3.9377317102592502E-4</v>
      </c>
      <c r="E181">
        <v>4.3005323408610202E-4</v>
      </c>
      <c r="F181">
        <v>4.3068751088624202E-4</v>
      </c>
      <c r="G181" s="2">
        <f t="shared" si="16"/>
        <v>4.1338737187656993E-4</v>
      </c>
      <c r="H181" s="3">
        <f t="shared" si="17"/>
        <v>2419.0385774497777</v>
      </c>
      <c r="J181">
        <v>179</v>
      </c>
      <c r="K181">
        <v>4.7961630695443597E-4</v>
      </c>
      <c r="L181">
        <v>4.5142523123922599E-4</v>
      </c>
      <c r="M181">
        <v>4.5920310215306502E-4</v>
      </c>
      <c r="N181">
        <v>4.6533271288971601E-4</v>
      </c>
      <c r="O181">
        <v>4.6045135234957499E-4</v>
      </c>
      <c r="P181" s="2">
        <f t="shared" si="18"/>
        <v>4.6320574111720358E-4</v>
      </c>
      <c r="Q181" s="3">
        <f t="shared" si="19"/>
        <v>2158.8678879240683</v>
      </c>
      <c r="S181">
        <v>179</v>
      </c>
      <c r="T181">
        <v>4.6134728938535999E-4</v>
      </c>
      <c r="U181">
        <v>4.7846132423570302E-4</v>
      </c>
      <c r="V181">
        <v>4.6760989413714899E-4</v>
      </c>
      <c r="W181">
        <v>4.7777546913358202E-4</v>
      </c>
      <c r="X181">
        <v>4.1592502339244102E-4</v>
      </c>
      <c r="Y181" s="2">
        <f t="shared" si="20"/>
        <v>4.6022380005684695E-4</v>
      </c>
      <c r="Z181" s="3">
        <f t="shared" si="21"/>
        <v>2172.8559015776232</v>
      </c>
      <c r="AB181">
        <v>4.5969703968815501E-4</v>
      </c>
      <c r="AC181">
        <v>4.7225897898977101E-4</v>
      </c>
      <c r="AD181" s="5">
        <v>4.7051504767872302E-4</v>
      </c>
      <c r="AE181">
        <v>4.7112628663564999E-4</v>
      </c>
      <c r="AF181">
        <v>4.6470899412956403E-4</v>
      </c>
      <c r="AG181" s="2">
        <f t="shared" si="22"/>
        <v>4.6766126942437259E-4</v>
      </c>
      <c r="AH181" s="3">
        <f t="shared" si="23"/>
        <v>2138.2998023994246</v>
      </c>
    </row>
    <row r="182" spans="1:34" x14ac:dyDescent="0.25">
      <c r="A182">
        <v>180</v>
      </c>
      <c r="B182">
        <v>4.26455677188511E-4</v>
      </c>
      <c r="C182">
        <v>3.8988055242682998E-4</v>
      </c>
      <c r="D182">
        <v>3.9179366555320498E-4</v>
      </c>
      <c r="E182">
        <v>4.2002687281571602E-4</v>
      </c>
      <c r="F182">
        <v>4.3649061545176701E-4</v>
      </c>
      <c r="G182" s="2">
        <f t="shared" si="16"/>
        <v>4.1292947668720585E-4</v>
      </c>
      <c r="H182" s="3">
        <f t="shared" si="17"/>
        <v>2421.7210358114012</v>
      </c>
      <c r="J182">
        <v>180</v>
      </c>
      <c r="K182">
        <v>4.7961630695443597E-4</v>
      </c>
      <c r="L182">
        <v>4.5927945825346501E-4</v>
      </c>
      <c r="M182">
        <v>4.6494546975743301E-4</v>
      </c>
      <c r="N182">
        <v>4.6533271288971601E-4</v>
      </c>
      <c r="O182">
        <v>4.7184277444829199E-4</v>
      </c>
      <c r="P182" s="2">
        <f t="shared" si="18"/>
        <v>4.6820334446066837E-4</v>
      </c>
      <c r="Q182" s="3">
        <f t="shared" si="19"/>
        <v>2135.8241281935257</v>
      </c>
      <c r="S182">
        <v>180</v>
      </c>
      <c r="T182">
        <v>4.7103155911445998E-4</v>
      </c>
      <c r="U182">
        <v>4.7961630695443597E-4</v>
      </c>
      <c r="V182">
        <v>4.6760989413714899E-4</v>
      </c>
      <c r="W182">
        <v>4.71696107355755E-4</v>
      </c>
      <c r="X182">
        <v>4.2611115390841001E-4</v>
      </c>
      <c r="Y182" s="2">
        <f t="shared" si="20"/>
        <v>4.6321300429404204E-4</v>
      </c>
      <c r="Z182" s="3">
        <f t="shared" si="21"/>
        <v>2158.8340368898885</v>
      </c>
      <c r="AB182">
        <v>4.70725020651442E-4</v>
      </c>
      <c r="AC182">
        <v>4.7303976362152498E-4</v>
      </c>
      <c r="AD182" s="5">
        <v>4.7789526064501001E-4</v>
      </c>
      <c r="AE182">
        <v>4.6829583004855899E-4</v>
      </c>
      <c r="AF182">
        <v>4.7505833441983101E-4</v>
      </c>
      <c r="AG182" s="2">
        <f t="shared" si="22"/>
        <v>4.7300284187727344E-4</v>
      </c>
      <c r="AH182" s="3">
        <f t="shared" si="23"/>
        <v>2114.1522026192447</v>
      </c>
    </row>
    <row r="183" spans="1:34" x14ac:dyDescent="0.25">
      <c r="A183">
        <v>181</v>
      </c>
      <c r="B183">
        <v>4.3126472919655199E-4</v>
      </c>
      <c r="C183">
        <v>3.8352329484743302E-4</v>
      </c>
      <c r="D183">
        <v>3.95367186805582E-4</v>
      </c>
      <c r="E183">
        <v>4.2126559057648202E-4</v>
      </c>
      <c r="F183">
        <v>4.3649061545176701E-4</v>
      </c>
      <c r="G183" s="2">
        <f t="shared" si="16"/>
        <v>4.1358228337556321E-4</v>
      </c>
      <c r="H183" s="3">
        <f t="shared" si="17"/>
        <v>2417.8985420705903</v>
      </c>
      <c r="J183">
        <v>181</v>
      </c>
      <c r="K183">
        <v>4.7961630695443597E-4</v>
      </c>
      <c r="L183">
        <v>4.6490178690220397E-4</v>
      </c>
      <c r="M183">
        <v>4.5781601598766301E-4</v>
      </c>
      <c r="N183">
        <v>4.6533271288971601E-4</v>
      </c>
      <c r="O183">
        <v>4.7524454831873898E-4</v>
      </c>
      <c r="P183" s="2">
        <f t="shared" si="18"/>
        <v>4.6858227421055161E-4</v>
      </c>
      <c r="Q183" s="3">
        <f t="shared" si="19"/>
        <v>2134.0969452691297</v>
      </c>
      <c r="S183">
        <v>181</v>
      </c>
      <c r="T183">
        <v>4.6952583789837301E-4</v>
      </c>
      <c r="U183">
        <v>4.5726845229998998E-4</v>
      </c>
      <c r="V183">
        <v>4.6588008411497302E-4</v>
      </c>
      <c r="W183">
        <v>4.5027970301499701E-4</v>
      </c>
      <c r="X183">
        <v>4.4262391584795803E-4</v>
      </c>
      <c r="Y183" s="2">
        <f t="shared" si="20"/>
        <v>4.5711559863525813E-4</v>
      </c>
      <c r="Z183" s="3">
        <f t="shared" si="21"/>
        <v>2187.6304439961159</v>
      </c>
      <c r="AB183">
        <v>4.60397872797043E-4</v>
      </c>
      <c r="AC183">
        <v>4.7961630695443597E-4</v>
      </c>
      <c r="AD183" s="5">
        <v>4.7961630695443597E-4</v>
      </c>
      <c r="AE183">
        <v>4.7103733528763999E-4</v>
      </c>
      <c r="AF183">
        <v>4.4315555460175198E-4</v>
      </c>
      <c r="AG183" s="2">
        <f t="shared" si="22"/>
        <v>4.6676467531906141E-4</v>
      </c>
      <c r="AH183" s="3">
        <f t="shared" si="23"/>
        <v>2142.4071976236</v>
      </c>
    </row>
    <row r="184" spans="1:34" x14ac:dyDescent="0.25">
      <c r="A184">
        <v>182</v>
      </c>
      <c r="B184">
        <v>4.30932235041438E-4</v>
      </c>
      <c r="C184">
        <v>3.9032006245120999E-4</v>
      </c>
      <c r="D184">
        <v>4.0009917531605199E-4</v>
      </c>
      <c r="E184">
        <v>4.1845402581695699E-4</v>
      </c>
      <c r="F184">
        <v>4.3183811698576101E-4</v>
      </c>
      <c r="G184" s="2">
        <f t="shared" si="16"/>
        <v>4.1432872312228356E-4</v>
      </c>
      <c r="H184" s="3">
        <f t="shared" si="17"/>
        <v>2413.5425428974263</v>
      </c>
      <c r="J184">
        <v>182</v>
      </c>
      <c r="K184">
        <v>4.7961630695443597E-4</v>
      </c>
      <c r="L184">
        <v>4.6490178690220397E-4</v>
      </c>
      <c r="M184">
        <v>4.6360171592710602E-4</v>
      </c>
      <c r="N184">
        <v>4.5433641182867301E-4</v>
      </c>
      <c r="O184">
        <v>4.61034930697283E-4</v>
      </c>
      <c r="P184" s="2">
        <f t="shared" si="18"/>
        <v>4.6469823046194037E-4</v>
      </c>
      <c r="Q184" s="3">
        <f t="shared" si="19"/>
        <v>2151.9341681287115</v>
      </c>
      <c r="S184">
        <v>182</v>
      </c>
      <c r="T184">
        <v>4.5927380120304402E-4</v>
      </c>
      <c r="U184">
        <v>4.6066883624418698E-4</v>
      </c>
      <c r="V184">
        <v>4.71696107355755E-4</v>
      </c>
      <c r="W184">
        <v>4.6753299554083499E-4</v>
      </c>
      <c r="X184">
        <v>4.3138729416466098E-4</v>
      </c>
      <c r="Y184" s="2">
        <f t="shared" si="20"/>
        <v>4.5811180690169637E-4</v>
      </c>
      <c r="Z184" s="3">
        <f t="shared" si="21"/>
        <v>2182.8732308018953</v>
      </c>
      <c r="AB184">
        <v>4.7124314053043997E-4</v>
      </c>
      <c r="AC184">
        <v>4.6807239173304302E-4</v>
      </c>
      <c r="AD184" s="5">
        <v>4.7961630695443597E-4</v>
      </c>
      <c r="AE184">
        <v>4.7531976523095302E-4</v>
      </c>
      <c r="AF184">
        <v>4.6584280884195902E-4</v>
      </c>
      <c r="AG184" s="2">
        <f t="shared" si="22"/>
        <v>4.7201888265816617E-4</v>
      </c>
      <c r="AH184" s="3">
        <f t="shared" si="23"/>
        <v>2118.5593134929632</v>
      </c>
    </row>
    <row r="185" spans="1:34" x14ac:dyDescent="0.25">
      <c r="A185">
        <v>183</v>
      </c>
      <c r="B185">
        <v>4.3201829411360001E-4</v>
      </c>
      <c r="C185">
        <v>3.9032006245120999E-4</v>
      </c>
      <c r="D185">
        <v>3.9369833132471099E-4</v>
      </c>
      <c r="E185">
        <v>4.1859295643451499E-4</v>
      </c>
      <c r="F185">
        <v>4.3183811698576101E-4</v>
      </c>
      <c r="G185" s="2">
        <f t="shared" si="16"/>
        <v>4.1329355226195932E-4</v>
      </c>
      <c r="H185" s="3">
        <f t="shared" si="17"/>
        <v>2419.58771078569</v>
      </c>
      <c r="J185">
        <v>183</v>
      </c>
      <c r="K185">
        <v>4.67740490492054E-4</v>
      </c>
      <c r="L185">
        <v>4.5292241772045401E-4</v>
      </c>
      <c r="M185">
        <v>4.5796588810478298E-4</v>
      </c>
      <c r="N185">
        <v>4.5221130896023001E-4</v>
      </c>
      <c r="O185">
        <v>4.72720051433004E-4</v>
      </c>
      <c r="P185" s="2">
        <f t="shared" si="18"/>
        <v>4.6071203134210497E-4</v>
      </c>
      <c r="Q185" s="3">
        <f t="shared" si="19"/>
        <v>2170.5532566338452</v>
      </c>
      <c r="S185">
        <v>183</v>
      </c>
      <c r="T185">
        <v>4.7103155911445998E-4</v>
      </c>
      <c r="U185">
        <v>4.6593351787991801E-4</v>
      </c>
      <c r="V185">
        <v>4.7190694899393299E-4</v>
      </c>
      <c r="W185">
        <v>4.7249650940184599E-4</v>
      </c>
      <c r="X185">
        <v>4.2426495898130798E-4</v>
      </c>
      <c r="Y185" s="2">
        <f t="shared" si="20"/>
        <v>4.6112669887429298E-4</v>
      </c>
      <c r="Z185" s="3">
        <f t="shared" si="21"/>
        <v>2168.6013896857626</v>
      </c>
      <c r="AB185">
        <v>4.7176867592556098E-4</v>
      </c>
      <c r="AC185">
        <v>4.7717332741736103E-4</v>
      </c>
      <c r="AD185" s="5">
        <v>4.7664979511636999E-4</v>
      </c>
      <c r="AE185">
        <v>4.7810297056819601E-4</v>
      </c>
      <c r="AF185">
        <v>4.6975431383155001E-4</v>
      </c>
      <c r="AG185" s="2">
        <f t="shared" si="22"/>
        <v>4.746898165718076E-4</v>
      </c>
      <c r="AH185" s="3">
        <f t="shared" si="23"/>
        <v>2106.6388304302864</v>
      </c>
    </row>
    <row r="186" spans="1:34" x14ac:dyDescent="0.25">
      <c r="A186">
        <v>184</v>
      </c>
      <c r="B186">
        <v>4.3066885808666698E-4</v>
      </c>
      <c r="C186">
        <v>3.8259142320323401E-4</v>
      </c>
      <c r="D186">
        <v>3.9893159051156997E-4</v>
      </c>
      <c r="E186">
        <v>4.2020680995302702E-4</v>
      </c>
      <c r="F186">
        <v>4.2878805362606798E-4</v>
      </c>
      <c r="G186" s="2">
        <f t="shared" si="16"/>
        <v>4.1223734707611316E-4</v>
      </c>
      <c r="H186" s="3">
        <f t="shared" si="17"/>
        <v>2425.7870061815765</v>
      </c>
      <c r="J186">
        <v>184</v>
      </c>
      <c r="K186">
        <v>4.7184277444829199E-4</v>
      </c>
      <c r="L186">
        <v>4.5972158846892399E-4</v>
      </c>
      <c r="M186">
        <v>4.6533271288971601E-4</v>
      </c>
      <c r="N186">
        <v>4.5187433087189298E-4</v>
      </c>
      <c r="O186">
        <v>4.7961630695443597E-4</v>
      </c>
      <c r="P186" s="2">
        <f t="shared" si="18"/>
        <v>4.656775427266522E-4</v>
      </c>
      <c r="Q186" s="3">
        <f t="shared" si="19"/>
        <v>2147.408685728677</v>
      </c>
      <c r="S186">
        <v>184</v>
      </c>
      <c r="T186">
        <v>4.7103155911445998E-4</v>
      </c>
      <c r="U186">
        <v>4.7144027012506701E-4</v>
      </c>
      <c r="V186">
        <v>4.6819360856659701E-4</v>
      </c>
      <c r="W186">
        <v>4.76600150594953E-4</v>
      </c>
      <c r="X186">
        <v>4.2358183625406201E-4</v>
      </c>
      <c r="Y186" s="2">
        <f t="shared" si="20"/>
        <v>4.6216948493102775E-4</v>
      </c>
      <c r="Z186" s="3">
        <f t="shared" si="21"/>
        <v>2163.7084069910757</v>
      </c>
      <c r="AB186">
        <v>4.5566121874236802E-4</v>
      </c>
      <c r="AC186">
        <v>4.7717332741736103E-4</v>
      </c>
      <c r="AD186" s="5">
        <v>4.7311887529795799E-4</v>
      </c>
      <c r="AE186">
        <v>4.6903060833988801E-4</v>
      </c>
      <c r="AF186">
        <v>4.7670595815829799E-4</v>
      </c>
      <c r="AG186" s="2">
        <f t="shared" si="22"/>
        <v>4.7033799759117463E-4</v>
      </c>
      <c r="AH186" s="3">
        <f t="shared" si="23"/>
        <v>2126.1305808194902</v>
      </c>
    </row>
    <row r="187" spans="1:34" x14ac:dyDescent="0.25">
      <c r="A187">
        <v>185</v>
      </c>
      <c r="B187">
        <v>4.2475644900539697E-4</v>
      </c>
      <c r="C187">
        <v>3.8631093809840902E-4</v>
      </c>
      <c r="D187">
        <v>3.9826875947358002E-4</v>
      </c>
      <c r="E187">
        <v>4.1606595146842799E-4</v>
      </c>
      <c r="F187">
        <v>4.1278864614180801E-4</v>
      </c>
      <c r="G187" s="2">
        <f t="shared" si="16"/>
        <v>4.0763814883752433E-4</v>
      </c>
      <c r="H187" s="3">
        <f t="shared" si="17"/>
        <v>2453.1560720009506</v>
      </c>
      <c r="J187">
        <v>185</v>
      </c>
      <c r="K187">
        <v>4.7287448851327798E-4</v>
      </c>
      <c r="L187">
        <v>4.5788126223105202E-4</v>
      </c>
      <c r="M187">
        <v>4.5391059982885501E-4</v>
      </c>
      <c r="N187">
        <v>4.6533271288971601E-4</v>
      </c>
      <c r="O187">
        <v>4.7961630695443597E-4</v>
      </c>
      <c r="P187" s="2">
        <f t="shared" si="18"/>
        <v>4.6592307408346737E-4</v>
      </c>
      <c r="Q187" s="3">
        <f t="shared" si="19"/>
        <v>2146.2770479164033</v>
      </c>
      <c r="S187">
        <v>185</v>
      </c>
      <c r="T187">
        <v>4.68580810214968E-4</v>
      </c>
      <c r="U187">
        <v>4.4983237041902997E-4</v>
      </c>
      <c r="V187">
        <v>4.75066223727568E-4</v>
      </c>
      <c r="W187">
        <v>4.7892720306513402E-4</v>
      </c>
      <c r="X187">
        <v>4.3267570179384302E-4</v>
      </c>
      <c r="Y187" s="2">
        <f t="shared" si="20"/>
        <v>4.6101646184410855E-4</v>
      </c>
      <c r="Z187" s="3">
        <f t="shared" si="21"/>
        <v>2169.1199398822059</v>
      </c>
      <c r="AB187">
        <v>4.64993451403518E-4</v>
      </c>
      <c r="AC187">
        <v>4.5774515421752798E-4</v>
      </c>
      <c r="AD187" s="5">
        <v>4.6871261001574E-4</v>
      </c>
      <c r="AE187">
        <v>4.79473223330643E-4</v>
      </c>
      <c r="AF187">
        <v>4.6189199354579498E-4</v>
      </c>
      <c r="AG187" s="2">
        <f t="shared" si="22"/>
        <v>4.6656328650264477E-4</v>
      </c>
      <c r="AH187" s="3">
        <f t="shared" si="23"/>
        <v>2143.3319528760894</v>
      </c>
    </row>
    <row r="188" spans="1:34" x14ac:dyDescent="0.25">
      <c r="A188">
        <v>186</v>
      </c>
      <c r="B188">
        <v>4.2508446826944302E-4</v>
      </c>
      <c r="C188">
        <v>3.9032006245120999E-4</v>
      </c>
      <c r="D188">
        <v>3.9837605922284297E-4</v>
      </c>
      <c r="E188">
        <v>4.2818075090446801E-4</v>
      </c>
      <c r="F188">
        <v>4.2153715745557699E-4</v>
      </c>
      <c r="G188" s="2">
        <f t="shared" si="16"/>
        <v>4.1269969966070815E-4</v>
      </c>
      <c r="H188" s="3">
        <f t="shared" si="17"/>
        <v>2423.0693669564762</v>
      </c>
      <c r="J188">
        <v>186</v>
      </c>
      <c r="K188">
        <v>4.7961630695443597E-4</v>
      </c>
      <c r="L188">
        <v>4.5162928236173799E-4</v>
      </c>
      <c r="M188">
        <v>4.55197895557268E-4</v>
      </c>
      <c r="N188">
        <v>4.5842826858251201E-4</v>
      </c>
      <c r="O188">
        <v>4.7961630695443597E-4</v>
      </c>
      <c r="P188" s="2">
        <f t="shared" si="18"/>
        <v>4.6489761208207798E-4</v>
      </c>
      <c r="Q188" s="3">
        <f t="shared" si="19"/>
        <v>2151.0112635800101</v>
      </c>
      <c r="S188">
        <v>186</v>
      </c>
      <c r="T188">
        <v>4.5093016282810001E-4</v>
      </c>
      <c r="U188">
        <v>4.7193165094447202E-4</v>
      </c>
      <c r="V188">
        <v>4.7343101092312299E-4</v>
      </c>
      <c r="W188">
        <v>4.7808936846541298E-4</v>
      </c>
      <c r="X188">
        <v>4.0691672249316399E-4</v>
      </c>
      <c r="Y188" s="2">
        <f t="shared" si="20"/>
        <v>4.5625978313085436E-4</v>
      </c>
      <c r="Z188" s="3">
        <f t="shared" si="21"/>
        <v>2191.7338257121864</v>
      </c>
      <c r="AB188">
        <v>4.6421971294547998E-4</v>
      </c>
      <c r="AC188">
        <v>4.7314536486643699E-4</v>
      </c>
      <c r="AD188" s="5">
        <v>4.7961630695443597E-4</v>
      </c>
      <c r="AE188">
        <v>4.7961630695443597E-4</v>
      </c>
      <c r="AF188">
        <v>4.72714738454725E-4</v>
      </c>
      <c r="AG188" s="2">
        <f t="shared" si="22"/>
        <v>4.7386248603510276E-4</v>
      </c>
      <c r="AH188" s="3">
        <f t="shared" si="23"/>
        <v>2110.3168735030908</v>
      </c>
    </row>
    <row r="189" spans="1:34" x14ac:dyDescent="0.25">
      <c r="A189">
        <v>187</v>
      </c>
      <c r="B189">
        <v>4.1956498065276899E-4</v>
      </c>
      <c r="C189">
        <v>3.9032006245120999E-4</v>
      </c>
      <c r="D189">
        <v>4.0059383582667602E-4</v>
      </c>
      <c r="E189">
        <v>4.1934242708447403E-4</v>
      </c>
      <c r="F189">
        <v>4.2756203493719998E-4</v>
      </c>
      <c r="G189" s="2">
        <f t="shared" si="16"/>
        <v>4.1147666819046577E-4</v>
      </c>
      <c r="H189" s="3">
        <f t="shared" si="17"/>
        <v>2430.2714523223381</v>
      </c>
      <c r="J189">
        <v>187</v>
      </c>
      <c r="K189">
        <v>4.7961630695443597E-4</v>
      </c>
      <c r="L189">
        <v>4.6230741365789501E-4</v>
      </c>
      <c r="M189">
        <v>4.6533271288971601E-4</v>
      </c>
      <c r="N189">
        <v>4.5842826858251201E-4</v>
      </c>
      <c r="O189">
        <v>4.7664979511636999E-4</v>
      </c>
      <c r="P189" s="2">
        <f t="shared" si="18"/>
        <v>4.6846689944018581E-4</v>
      </c>
      <c r="Q189" s="3">
        <f t="shared" si="19"/>
        <v>2134.6225340466785</v>
      </c>
      <c r="S189">
        <v>187</v>
      </c>
      <c r="T189">
        <v>4.7103155911445998E-4</v>
      </c>
      <c r="U189">
        <v>4.7961630695443597E-4</v>
      </c>
      <c r="V189">
        <v>4.7349384682658299E-4</v>
      </c>
      <c r="W189">
        <v>4.6733200196380102E-4</v>
      </c>
      <c r="X189">
        <v>4.0128342650834898E-4</v>
      </c>
      <c r="Y189" s="2">
        <f t="shared" si="20"/>
        <v>4.5855142827352588E-4</v>
      </c>
      <c r="Z189" s="3">
        <f t="shared" si="21"/>
        <v>2180.7804715930361</v>
      </c>
      <c r="AB189">
        <v>4.7288755627663799E-4</v>
      </c>
      <c r="AC189">
        <v>4.61973408067921E-4</v>
      </c>
      <c r="AD189" s="5">
        <v>4.7664979511636999E-4</v>
      </c>
      <c r="AE189">
        <v>4.7052234590543398E-4</v>
      </c>
      <c r="AF189">
        <v>4.7065883372389699E-4</v>
      </c>
      <c r="AG189" s="2">
        <f t="shared" si="22"/>
        <v>4.7053838781805203E-4</v>
      </c>
      <c r="AH189" s="3">
        <f t="shared" si="23"/>
        <v>2125.2251163547585</v>
      </c>
    </row>
    <row r="190" spans="1:34" x14ac:dyDescent="0.25">
      <c r="A190">
        <v>188</v>
      </c>
      <c r="B190">
        <v>4.3288636498315899E-4</v>
      </c>
      <c r="C190">
        <v>3.9032006245120999E-4</v>
      </c>
      <c r="D190">
        <v>4.01030516578489E-4</v>
      </c>
      <c r="E190">
        <v>3.9470546025701601E-4</v>
      </c>
      <c r="F190">
        <v>4.2255820756209199E-4</v>
      </c>
      <c r="G190" s="2">
        <f t="shared" si="16"/>
        <v>4.0830012236639323E-4</v>
      </c>
      <c r="H190" s="3">
        <f t="shared" si="17"/>
        <v>2449.1787908469873</v>
      </c>
      <c r="J190">
        <v>188</v>
      </c>
      <c r="K190">
        <v>4.6874759440384102E-4</v>
      </c>
      <c r="L190">
        <v>4.6440891661993602E-4</v>
      </c>
      <c r="M190">
        <v>4.5553579731687498E-4</v>
      </c>
      <c r="N190">
        <v>4.6533271288971601E-4</v>
      </c>
      <c r="O190">
        <v>4.6360518044594802E-4</v>
      </c>
      <c r="P190" s="2">
        <f t="shared" si="18"/>
        <v>4.635260403352632E-4</v>
      </c>
      <c r="Q190" s="3">
        <f t="shared" si="19"/>
        <v>2157.3760975256346</v>
      </c>
      <c r="S190">
        <v>188</v>
      </c>
      <c r="T190">
        <v>4.6379129752178398E-4</v>
      </c>
      <c r="U190">
        <v>4.74065357965553E-4</v>
      </c>
      <c r="V190">
        <v>4.6753728358742602E-4</v>
      </c>
      <c r="W190">
        <v>4.7217654757443402E-4</v>
      </c>
      <c r="X190">
        <v>4.1577830737898501E-4</v>
      </c>
      <c r="Y190" s="2">
        <f t="shared" si="20"/>
        <v>4.5866975880563647E-4</v>
      </c>
      <c r="Z190" s="3">
        <f t="shared" si="21"/>
        <v>2180.2178600219308</v>
      </c>
      <c r="AB190">
        <v>4.5188644266558602E-4</v>
      </c>
      <c r="AC190">
        <v>4.75181767132268E-4</v>
      </c>
      <c r="AD190" s="5">
        <v>4.71539376767681E-4</v>
      </c>
      <c r="AE190">
        <v>4.6786560280264502E-4</v>
      </c>
      <c r="AF190">
        <v>4.7552129543085899E-4</v>
      </c>
      <c r="AG190" s="2">
        <f t="shared" si="22"/>
        <v>4.6839889695980783E-4</v>
      </c>
      <c r="AH190" s="3">
        <f t="shared" si="23"/>
        <v>2134.9324400433152</v>
      </c>
    </row>
    <row r="191" spans="1:34" x14ac:dyDescent="0.25">
      <c r="A191">
        <v>189</v>
      </c>
      <c r="B191">
        <v>4.24764475012054E-4</v>
      </c>
      <c r="C191">
        <v>3.9032006245120999E-4</v>
      </c>
      <c r="D191">
        <v>4.0254856641879801E-4</v>
      </c>
      <c r="E191">
        <v>4.0512984327757202E-4</v>
      </c>
      <c r="F191">
        <v>4.2322851630021899E-4</v>
      </c>
      <c r="G191" s="2">
        <f t="shared" si="16"/>
        <v>4.0919829269197059E-4</v>
      </c>
      <c r="H191" s="3">
        <f t="shared" si="17"/>
        <v>2443.8029626696493</v>
      </c>
      <c r="J191">
        <v>189</v>
      </c>
      <c r="K191">
        <v>4.6580000155751198E-4</v>
      </c>
      <c r="L191">
        <v>4.5263847630687897E-4</v>
      </c>
      <c r="M191">
        <v>4.5111275007156501E-4</v>
      </c>
      <c r="N191">
        <v>4.6533271288971601E-4</v>
      </c>
      <c r="O191">
        <v>4.5284627085847998E-4</v>
      </c>
      <c r="P191" s="2">
        <f t="shared" si="18"/>
        <v>4.5754604233683041E-4</v>
      </c>
      <c r="Q191" s="3">
        <f t="shared" si="19"/>
        <v>2185.5723959335064</v>
      </c>
      <c r="S191">
        <v>189</v>
      </c>
      <c r="T191">
        <v>4.52135494385676E-4</v>
      </c>
      <c r="U191">
        <v>4.7961630695443597E-4</v>
      </c>
      <c r="V191">
        <v>4.7422133661312701E-4</v>
      </c>
      <c r="W191">
        <v>4.6713127562163199E-4</v>
      </c>
      <c r="X191">
        <v>4.2122460233397501E-4</v>
      </c>
      <c r="Y191" s="2">
        <f t="shared" si="20"/>
        <v>4.5886580318176917E-4</v>
      </c>
      <c r="Z191" s="3">
        <f t="shared" si="21"/>
        <v>2179.2863906310163</v>
      </c>
      <c r="AB191">
        <v>4.6522733474422E-4</v>
      </c>
      <c r="AC191">
        <v>4.72720051433004E-4</v>
      </c>
      <c r="AD191" s="5">
        <v>4.7073377410120499E-4</v>
      </c>
      <c r="AE191">
        <v>4.6431527944101598E-4</v>
      </c>
      <c r="AF191">
        <v>4.6131139068993998E-4</v>
      </c>
      <c r="AG191" s="2">
        <f t="shared" si="22"/>
        <v>4.6686156608187707E-4</v>
      </c>
      <c r="AH191" s="3">
        <f t="shared" si="23"/>
        <v>2141.9625701735799</v>
      </c>
    </row>
    <row r="192" spans="1:34" x14ac:dyDescent="0.25">
      <c r="A192">
        <v>190</v>
      </c>
      <c r="B192">
        <v>4.3129533912119699E-4</v>
      </c>
      <c r="C192">
        <v>3.8336626338898602E-4</v>
      </c>
      <c r="D192">
        <v>4.02263482096129E-4</v>
      </c>
      <c r="E192">
        <v>4.13451362903908E-4</v>
      </c>
      <c r="F192">
        <v>4.2746482650713802E-4</v>
      </c>
      <c r="G192" s="2">
        <f t="shared" si="16"/>
        <v>4.1156825480347163E-4</v>
      </c>
      <c r="H192" s="3">
        <f t="shared" si="17"/>
        <v>2429.7306420717773</v>
      </c>
      <c r="J192">
        <v>190</v>
      </c>
      <c r="K192">
        <v>4.68520918782679E-4</v>
      </c>
      <c r="L192">
        <v>4.5495639229400101E-4</v>
      </c>
      <c r="M192">
        <v>4.5230213334761498E-4</v>
      </c>
      <c r="N192">
        <v>4.6533271288971601E-4</v>
      </c>
      <c r="O192">
        <v>4.6817852530306399E-4</v>
      </c>
      <c r="P192" s="2">
        <f t="shared" si="18"/>
        <v>4.6185813652341502E-4</v>
      </c>
      <c r="Q192" s="3">
        <f t="shared" si="19"/>
        <v>2165.167008916173</v>
      </c>
      <c r="S192">
        <v>190</v>
      </c>
      <c r="T192">
        <v>4.6102711160861702E-4</v>
      </c>
      <c r="U192">
        <v>4.6294372017084299E-4</v>
      </c>
      <c r="V192">
        <v>4.74399446058668E-4</v>
      </c>
      <c r="W192">
        <v>4.5551044607259901E-4</v>
      </c>
      <c r="X192">
        <v>4.2596362235597401E-4</v>
      </c>
      <c r="Y192" s="2">
        <f t="shared" si="20"/>
        <v>4.5596886925334022E-4</v>
      </c>
      <c r="Z192" s="3">
        <f t="shared" si="21"/>
        <v>2193.1321794786641</v>
      </c>
      <c r="AB192">
        <v>4.64777214465873E-4</v>
      </c>
      <c r="AC192">
        <v>4.7085150849905601E-4</v>
      </c>
      <c r="AD192" s="5">
        <v>4.7961630695443597E-4</v>
      </c>
      <c r="AE192">
        <v>4.764850308194E-4</v>
      </c>
      <c r="AF192">
        <v>4.6974845444853499E-4</v>
      </c>
      <c r="AG192" s="2">
        <f t="shared" si="22"/>
        <v>4.7229570303746003E-4</v>
      </c>
      <c r="AH192" s="3">
        <f t="shared" si="23"/>
        <v>2117.317590587279</v>
      </c>
    </row>
    <row r="193" spans="1:34" x14ac:dyDescent="0.25">
      <c r="A193">
        <v>191</v>
      </c>
      <c r="B193">
        <v>4.2171216601129898E-4</v>
      </c>
      <c r="C193">
        <v>3.8718981147733798E-4</v>
      </c>
      <c r="D193">
        <v>3.9510534656852998E-4</v>
      </c>
      <c r="E193">
        <v>4.24874199508162E-4</v>
      </c>
      <c r="F193">
        <v>4.2648803701572798E-4</v>
      </c>
      <c r="G193" s="2">
        <f t="shared" si="16"/>
        <v>4.1107391211621136E-4</v>
      </c>
      <c r="H193" s="3">
        <f t="shared" si="17"/>
        <v>2432.6525486669611</v>
      </c>
      <c r="J193">
        <v>191</v>
      </c>
      <c r="K193">
        <v>4.69166691987352E-4</v>
      </c>
      <c r="L193">
        <v>4.5310301845743399E-4</v>
      </c>
      <c r="M193">
        <v>4.63589750792551E-4</v>
      </c>
      <c r="N193">
        <v>4.6360171592710602E-4</v>
      </c>
      <c r="O193">
        <v>4.7233455066012501E-4</v>
      </c>
      <c r="P193" s="2">
        <f t="shared" si="18"/>
        <v>4.6435914556491366E-4</v>
      </c>
      <c r="Q193" s="3">
        <f t="shared" si="19"/>
        <v>2153.5055561002364</v>
      </c>
      <c r="S193">
        <v>191</v>
      </c>
      <c r="T193">
        <v>4.53011640331566E-4</v>
      </c>
      <c r="U193">
        <v>4.7064764148979101E-4</v>
      </c>
      <c r="V193">
        <v>4.5241601290261401E-4</v>
      </c>
      <c r="W193">
        <v>4.7521386263779702E-4</v>
      </c>
      <c r="X193">
        <v>4.2465262132171502E-4</v>
      </c>
      <c r="Y193" s="2">
        <f t="shared" si="20"/>
        <v>4.5518835573669664E-4</v>
      </c>
      <c r="Z193" s="3">
        <f t="shared" si="21"/>
        <v>2196.8927530704436</v>
      </c>
      <c r="AB193">
        <v>4.7428601573370002E-4</v>
      </c>
      <c r="AC193">
        <v>4.7050455749303498E-4</v>
      </c>
      <c r="AD193" s="5">
        <v>4.7652200819989102E-4</v>
      </c>
      <c r="AE193">
        <v>4.7802156782457899E-4</v>
      </c>
      <c r="AF193">
        <v>4.6739971145124499E-4</v>
      </c>
      <c r="AG193" s="2">
        <f t="shared" si="22"/>
        <v>4.7334677214049003E-4</v>
      </c>
      <c r="AH193" s="3">
        <f t="shared" si="23"/>
        <v>2112.6160752675387</v>
      </c>
    </row>
    <row r="194" spans="1:34" x14ac:dyDescent="0.25">
      <c r="A194">
        <v>192</v>
      </c>
      <c r="B194">
        <v>4.3435269686597502E-4</v>
      </c>
      <c r="C194">
        <v>3.86384486142345E-4</v>
      </c>
      <c r="D194">
        <v>4.0153297855597E-4</v>
      </c>
      <c r="E194">
        <v>4.2164884368768297E-4</v>
      </c>
      <c r="F194">
        <v>4.2832847542688201E-4</v>
      </c>
      <c r="G194" s="2">
        <f t="shared" si="16"/>
        <v>4.1444949613577098E-4</v>
      </c>
      <c r="H194" s="3">
        <f t="shared" si="17"/>
        <v>2412.8392224475197</v>
      </c>
      <c r="J194">
        <v>192</v>
      </c>
      <c r="K194">
        <v>4.7554197943452302E-4</v>
      </c>
      <c r="L194">
        <v>4.5603679138196798E-4</v>
      </c>
      <c r="M194">
        <v>4.5421951609143999E-4</v>
      </c>
      <c r="N194">
        <v>4.59781044840133E-4</v>
      </c>
      <c r="O194">
        <v>4.6393257358800301E-4</v>
      </c>
      <c r="P194" s="2">
        <f t="shared" si="18"/>
        <v>4.6190238106721336E-4</v>
      </c>
      <c r="Q194" s="3">
        <f t="shared" si="19"/>
        <v>2164.9596126556571</v>
      </c>
      <c r="S194">
        <v>192</v>
      </c>
      <c r="T194">
        <v>4.6277336066359901E-4</v>
      </c>
      <c r="U194">
        <v>4.7864142859882399E-4</v>
      </c>
      <c r="V194">
        <v>4.6334544409742099E-4</v>
      </c>
      <c r="W194">
        <v>4.7892720306513402E-4</v>
      </c>
      <c r="X194">
        <v>3.9960803897835302E-4</v>
      </c>
      <c r="Y194" s="2">
        <f t="shared" si="20"/>
        <v>4.5665909508066621E-4</v>
      </c>
      <c r="Z194" s="3">
        <f t="shared" si="21"/>
        <v>2189.817329321681</v>
      </c>
      <c r="AB194">
        <v>4.5840662864203601E-4</v>
      </c>
      <c r="AC194">
        <v>4.73941298546052E-4</v>
      </c>
      <c r="AD194" s="5">
        <v>4.7961630695443597E-4</v>
      </c>
      <c r="AE194">
        <v>4.7116974006051701E-4</v>
      </c>
      <c r="AF194">
        <v>4.7135559526842701E-4</v>
      </c>
      <c r="AG194" s="2">
        <f t="shared" si="22"/>
        <v>4.7089791389429364E-4</v>
      </c>
      <c r="AH194" s="3">
        <f t="shared" si="23"/>
        <v>2123.6025272018478</v>
      </c>
    </row>
    <row r="195" spans="1:34" x14ac:dyDescent="0.25">
      <c r="A195">
        <v>193</v>
      </c>
      <c r="B195">
        <v>4.3435269686597502E-4</v>
      </c>
      <c r="C195">
        <v>3.85178736212502E-4</v>
      </c>
      <c r="D195">
        <v>3.95856166096394E-4</v>
      </c>
      <c r="E195">
        <v>4.2568250028299302E-4</v>
      </c>
      <c r="F195">
        <v>4.3127505495204699E-4</v>
      </c>
      <c r="G195" s="2">
        <f t="shared" si="16"/>
        <v>4.1446903088198218E-4</v>
      </c>
      <c r="H195" s="3">
        <f t="shared" si="17"/>
        <v>2412.7255005567463</v>
      </c>
      <c r="J195">
        <v>193</v>
      </c>
      <c r="K195">
        <v>4.7912141984525502E-4</v>
      </c>
      <c r="L195">
        <v>4.4988092084785001E-4</v>
      </c>
      <c r="M195">
        <v>4.47485534288384E-4</v>
      </c>
      <c r="N195">
        <v>4.6533271288971601E-4</v>
      </c>
      <c r="O195">
        <v>4.6932819833811099E-4</v>
      </c>
      <c r="P195" s="2">
        <f t="shared" si="18"/>
        <v>4.6222975724186316E-4</v>
      </c>
      <c r="Q195" s="3">
        <f t="shared" si="19"/>
        <v>2163.4262708810134</v>
      </c>
      <c r="S195">
        <v>193</v>
      </c>
      <c r="T195">
        <v>4.6921445828833997E-4</v>
      </c>
      <c r="U195">
        <v>4.7948164001439502E-4</v>
      </c>
      <c r="V195">
        <v>4.6774884164003499E-4</v>
      </c>
      <c r="W195">
        <v>4.73688164517672E-4</v>
      </c>
      <c r="X195">
        <v>4.1086090582168402E-4</v>
      </c>
      <c r="Y195" s="2">
        <f t="shared" si="20"/>
        <v>4.6019880205642522E-4</v>
      </c>
      <c r="Z195" s="3">
        <f t="shared" si="21"/>
        <v>2172.9739311172511</v>
      </c>
      <c r="AB195">
        <v>4.7597825658562899E-4</v>
      </c>
      <c r="AC195">
        <v>4.7460035166754701E-4</v>
      </c>
      <c r="AD195" s="5">
        <v>4.7471048432012501E-4</v>
      </c>
      <c r="AE195">
        <v>4.7384632959782401E-4</v>
      </c>
      <c r="AF195">
        <v>4.7024376245003401E-4</v>
      </c>
      <c r="AG195" s="2">
        <f t="shared" si="22"/>
        <v>4.7387583692423181E-4</v>
      </c>
      <c r="AH195" s="3">
        <f t="shared" si="23"/>
        <v>2110.2574178305072</v>
      </c>
    </row>
    <row r="196" spans="1:34" x14ac:dyDescent="0.25">
      <c r="A196">
        <v>194</v>
      </c>
      <c r="B196">
        <v>4.34971726837755E-4</v>
      </c>
      <c r="C196">
        <v>3.9032006245120999E-4</v>
      </c>
      <c r="D196">
        <v>3.9748987282155402E-4</v>
      </c>
      <c r="E196">
        <v>4.2895783886225699E-4</v>
      </c>
      <c r="F196">
        <v>4.30761638032358E-4</v>
      </c>
      <c r="G196" s="2">
        <f t="shared" ref="G196:G259" si="24">AVERAGE(B196:F196)</f>
        <v>4.1650022780102678E-4</v>
      </c>
      <c r="H196" s="3">
        <f t="shared" ref="H196:H259" si="25">1/G196</f>
        <v>2400.9590709701283</v>
      </c>
      <c r="J196">
        <v>194</v>
      </c>
      <c r="K196">
        <v>4.7961630695443597E-4</v>
      </c>
      <c r="L196">
        <v>4.5876382755600999E-4</v>
      </c>
      <c r="M196">
        <v>4.6238910884017299E-4</v>
      </c>
      <c r="N196">
        <v>4.4623208549000599E-4</v>
      </c>
      <c r="O196">
        <v>4.69022403086094E-4</v>
      </c>
      <c r="P196" s="2">
        <f t="shared" ref="P196:P259" si="26">AVERAGE(K196:O196)</f>
        <v>4.6320474638534377E-4</v>
      </c>
      <c r="Q196" s="3">
        <f t="shared" ref="Q196:Q259" si="27">1/P196</f>
        <v>2158.8725240913054</v>
      </c>
      <c r="S196">
        <v>194</v>
      </c>
      <c r="T196">
        <v>4.7103155911445998E-4</v>
      </c>
      <c r="U196">
        <v>4.5135994683036398E-4</v>
      </c>
      <c r="V196">
        <v>4.66189306034432E-4</v>
      </c>
      <c r="W196">
        <v>4.7134427940689297E-4</v>
      </c>
      <c r="X196">
        <v>4.3750260037238401E-4</v>
      </c>
      <c r="Y196" s="2">
        <f t="shared" ref="Y196:Y259" si="28">AVERAGE(T196:X196)</f>
        <v>4.5948553835170657E-4</v>
      </c>
      <c r="Z196" s="3">
        <f t="shared" ref="Z196:Z259" si="29">1/Y196</f>
        <v>2176.3470589025687</v>
      </c>
      <c r="AB196">
        <v>4.7207860104649297E-4</v>
      </c>
      <c r="AC196">
        <v>4.7311887529795799E-4</v>
      </c>
      <c r="AD196" s="5">
        <v>4.7233455066012501E-4</v>
      </c>
      <c r="AE196">
        <v>4.6569057986824098E-4</v>
      </c>
      <c r="AF196">
        <v>4.6494369703676403E-4</v>
      </c>
      <c r="AG196" s="2">
        <f t="shared" ref="AG196:AG259" si="30">AVERAGE(AB196:AF196)</f>
        <v>4.6963326078191625E-4</v>
      </c>
      <c r="AH196" s="3">
        <f t="shared" ref="AH196:AH259" si="31">1/AG196</f>
        <v>2129.3210756304807</v>
      </c>
    </row>
    <row r="197" spans="1:34" x14ac:dyDescent="0.25">
      <c r="A197">
        <v>195</v>
      </c>
      <c r="B197">
        <v>4.34971726837755E-4</v>
      </c>
      <c r="C197">
        <v>3.86384486142345E-4</v>
      </c>
      <c r="D197">
        <v>3.86946357862054E-4</v>
      </c>
      <c r="E197">
        <v>4.3050079801266902E-4</v>
      </c>
      <c r="F197">
        <v>4.2920547416226701E-4</v>
      </c>
      <c r="G197" s="2">
        <f t="shared" si="24"/>
        <v>4.1360176860341804E-4</v>
      </c>
      <c r="H197" s="3">
        <f t="shared" si="25"/>
        <v>2417.784632248151</v>
      </c>
      <c r="J197">
        <v>195</v>
      </c>
      <c r="K197">
        <v>4.7683785086813E-4</v>
      </c>
      <c r="L197">
        <v>4.5876382755600999E-4</v>
      </c>
      <c r="M197">
        <v>4.4459551781019999E-4</v>
      </c>
      <c r="N197">
        <v>4.5411018743472201E-4</v>
      </c>
      <c r="O197">
        <v>4.7441486485461402E-4</v>
      </c>
      <c r="P197" s="2">
        <f t="shared" si="26"/>
        <v>4.6174444970473519E-4</v>
      </c>
      <c r="Q197" s="3">
        <f t="shared" si="27"/>
        <v>2165.7000980508915</v>
      </c>
      <c r="S197">
        <v>195</v>
      </c>
      <c r="T197">
        <v>4.5211705764242402E-4</v>
      </c>
      <c r="U197">
        <v>4.7489540786089401E-4</v>
      </c>
      <c r="V197">
        <v>4.6697399459146803E-4</v>
      </c>
      <c r="W197">
        <v>4.7791269212495998E-4</v>
      </c>
      <c r="X197">
        <v>4.5313684573272998E-4</v>
      </c>
      <c r="Y197" s="2">
        <f t="shared" si="28"/>
        <v>4.6500719959049526E-4</v>
      </c>
      <c r="Z197" s="3">
        <f t="shared" si="29"/>
        <v>2150.5043381707674</v>
      </c>
      <c r="AB197">
        <v>4.7806229777433098E-4</v>
      </c>
      <c r="AC197">
        <v>4.6871261001574E-4</v>
      </c>
      <c r="AD197" s="5">
        <v>4.6581527624982798E-4</v>
      </c>
      <c r="AE197">
        <v>4.6814265531992301E-4</v>
      </c>
      <c r="AF197">
        <v>4.6862447322503902E-4</v>
      </c>
      <c r="AG197" s="2">
        <f t="shared" si="30"/>
        <v>4.6987146251697222E-4</v>
      </c>
      <c r="AH197" s="3">
        <f t="shared" si="31"/>
        <v>2128.2416145114985</v>
      </c>
    </row>
    <row r="198" spans="1:34" x14ac:dyDescent="0.25">
      <c r="A198">
        <v>196</v>
      </c>
      <c r="B198">
        <v>4.34971726837755E-4</v>
      </c>
      <c r="C198">
        <v>3.9032006245120999E-4</v>
      </c>
      <c r="D198">
        <v>3.9993695254589702E-4</v>
      </c>
      <c r="E198">
        <v>4.2107828971151001E-4</v>
      </c>
      <c r="F198">
        <v>4.3649061545176701E-4</v>
      </c>
      <c r="G198" s="2">
        <f t="shared" si="24"/>
        <v>4.1655952939962781E-4</v>
      </c>
      <c r="H198" s="3">
        <f t="shared" si="25"/>
        <v>2400.6172693762733</v>
      </c>
      <c r="J198">
        <v>196</v>
      </c>
      <c r="K198">
        <v>4.7961630695443597E-4</v>
      </c>
      <c r="L198">
        <v>4.6533271288971601E-4</v>
      </c>
      <c r="M198">
        <v>4.5715022445340999E-4</v>
      </c>
      <c r="N198">
        <v>4.6111121593099899E-4</v>
      </c>
      <c r="O198">
        <v>4.6894232606502798E-4</v>
      </c>
      <c r="P198" s="2">
        <f t="shared" si="26"/>
        <v>4.6643055725871779E-4</v>
      </c>
      <c r="Q198" s="3">
        <f t="shared" si="27"/>
        <v>2143.941867525039</v>
      </c>
      <c r="S198">
        <v>196</v>
      </c>
      <c r="T198">
        <v>4.7103155911445998E-4</v>
      </c>
      <c r="U198">
        <v>4.7578933955614E-4</v>
      </c>
      <c r="V198">
        <v>4.7446700175274E-4</v>
      </c>
      <c r="W198">
        <v>4.7564751652743502E-4</v>
      </c>
      <c r="X198">
        <v>4.5701013422454802E-4</v>
      </c>
      <c r="Y198" s="2">
        <f t="shared" si="28"/>
        <v>4.7078911023506456E-4</v>
      </c>
      <c r="Z198" s="3">
        <f t="shared" si="29"/>
        <v>2124.0933111233198</v>
      </c>
      <c r="AB198">
        <v>4.68038874758303E-4</v>
      </c>
      <c r="AC198">
        <v>4.70425123153887E-4</v>
      </c>
      <c r="AD198" s="5">
        <v>4.7961630695443597E-4</v>
      </c>
      <c r="AE198">
        <v>4.7307628258808001E-4</v>
      </c>
      <c r="AF198">
        <v>4.58055826042484E-4</v>
      </c>
      <c r="AG198" s="2">
        <f t="shared" si="30"/>
        <v>4.6984248269943808E-4</v>
      </c>
      <c r="AH198" s="3">
        <f t="shared" si="31"/>
        <v>2128.3728841517036</v>
      </c>
    </row>
    <row r="199" spans="1:34" x14ac:dyDescent="0.25">
      <c r="A199">
        <v>197</v>
      </c>
      <c r="B199">
        <v>4.34971726837755E-4</v>
      </c>
      <c r="C199">
        <v>3.74878458839541E-4</v>
      </c>
      <c r="D199">
        <v>3.9510548595010598E-4</v>
      </c>
      <c r="E199">
        <v>4.28906818243913E-4</v>
      </c>
      <c r="F199">
        <v>4.3649061545176701E-4</v>
      </c>
      <c r="G199" s="2">
        <f t="shared" si="24"/>
        <v>4.140706210646164E-4</v>
      </c>
      <c r="H199" s="3">
        <f t="shared" si="25"/>
        <v>2415.046972975048</v>
      </c>
      <c r="J199">
        <v>197</v>
      </c>
      <c r="K199">
        <v>4.75911830434769E-4</v>
      </c>
      <c r="L199">
        <v>4.5495639229400101E-4</v>
      </c>
      <c r="M199">
        <v>4.6533271288971601E-4</v>
      </c>
      <c r="N199">
        <v>4.6533271288971601E-4</v>
      </c>
      <c r="O199">
        <v>4.67740490492054E-4</v>
      </c>
      <c r="P199" s="2">
        <f t="shared" si="26"/>
        <v>4.6585482780005119E-4</v>
      </c>
      <c r="Q199" s="3">
        <f t="shared" si="27"/>
        <v>2146.5914708287801</v>
      </c>
      <c r="S199">
        <v>197</v>
      </c>
      <c r="T199">
        <v>4.6127972065186299E-4</v>
      </c>
      <c r="U199">
        <v>4.7578933955614E-4</v>
      </c>
      <c r="V199">
        <v>4.76408538160992E-4</v>
      </c>
      <c r="W199">
        <v>4.7666202746760798E-4</v>
      </c>
      <c r="X199">
        <v>4.4938131901309502E-4</v>
      </c>
      <c r="Y199" s="2">
        <f t="shared" si="28"/>
        <v>4.6790418896993957E-4</v>
      </c>
      <c r="Z199" s="3">
        <f t="shared" si="29"/>
        <v>2137.1896716749525</v>
      </c>
      <c r="AB199">
        <v>4.7355000467873498E-4</v>
      </c>
      <c r="AC199">
        <v>4.7727070333123398E-4</v>
      </c>
      <c r="AD199" s="5">
        <v>4.7233455066012501E-4</v>
      </c>
      <c r="AE199">
        <v>4.691797649211E-4</v>
      </c>
      <c r="AF199">
        <v>4.7922979667841602E-4</v>
      </c>
      <c r="AG199" s="2">
        <f t="shared" si="30"/>
        <v>4.7431296405392193E-4</v>
      </c>
      <c r="AH199" s="3">
        <f t="shared" si="31"/>
        <v>2108.3126032505315</v>
      </c>
    </row>
    <row r="200" spans="1:34" x14ac:dyDescent="0.25">
      <c r="A200">
        <v>198</v>
      </c>
      <c r="B200">
        <v>4.3341437420177798E-4</v>
      </c>
      <c r="C200">
        <v>3.8385773805169098E-4</v>
      </c>
      <c r="D200">
        <v>4.0193191320002001E-4</v>
      </c>
      <c r="E200">
        <v>4.1717537328377497E-4</v>
      </c>
      <c r="F200">
        <v>4.3649061545176701E-4</v>
      </c>
      <c r="G200" s="2">
        <f t="shared" si="24"/>
        <v>4.1457400283780624E-4</v>
      </c>
      <c r="H200" s="3">
        <f t="shared" si="25"/>
        <v>2412.1145878778848</v>
      </c>
      <c r="J200">
        <v>198</v>
      </c>
      <c r="K200">
        <v>4.7015226676551701E-4</v>
      </c>
      <c r="L200">
        <v>4.6533271288971601E-4</v>
      </c>
      <c r="M200">
        <v>4.5718042972057901E-4</v>
      </c>
      <c r="N200">
        <v>4.6533271288971601E-4</v>
      </c>
      <c r="O200">
        <v>4.7961630695443597E-4</v>
      </c>
      <c r="P200" s="2">
        <f t="shared" si="26"/>
        <v>4.6752288584399278E-4</v>
      </c>
      <c r="Q200" s="3">
        <f t="shared" si="27"/>
        <v>2138.9327245333802</v>
      </c>
      <c r="S200">
        <v>198</v>
      </c>
      <c r="T200">
        <v>4.7103155911445998E-4</v>
      </c>
      <c r="U200">
        <v>4.7456960203202801E-4</v>
      </c>
      <c r="V200">
        <v>4.6532236538650599E-4</v>
      </c>
      <c r="W200">
        <v>4.7364066003380902E-4</v>
      </c>
      <c r="X200">
        <v>4.4708358260824699E-4</v>
      </c>
      <c r="Y200" s="2">
        <f t="shared" si="28"/>
        <v>4.6632955383501E-4</v>
      </c>
      <c r="Z200" s="3">
        <f t="shared" si="29"/>
        <v>2144.4062289772987</v>
      </c>
      <c r="AB200">
        <v>4.7961630695443597E-4</v>
      </c>
      <c r="AC200">
        <v>4.7683785086813E-4</v>
      </c>
      <c r="AD200" s="5">
        <v>4.7961630695443597E-4</v>
      </c>
      <c r="AE200">
        <v>4.7495427941412197E-4</v>
      </c>
      <c r="AF200">
        <v>4.7085159493571598E-4</v>
      </c>
      <c r="AG200" s="2">
        <f t="shared" si="30"/>
        <v>4.7637526782536802E-4</v>
      </c>
      <c r="AH200" s="3">
        <f t="shared" si="31"/>
        <v>2099.1853850116017</v>
      </c>
    </row>
    <row r="201" spans="1:34" x14ac:dyDescent="0.25">
      <c r="A201">
        <v>199</v>
      </c>
      <c r="B201">
        <v>4.1233618263879099E-4</v>
      </c>
      <c r="C201">
        <v>3.8588715465533001E-4</v>
      </c>
      <c r="D201">
        <v>3.98468672549952E-4</v>
      </c>
      <c r="E201">
        <v>4.1657827898493701E-4</v>
      </c>
      <c r="F201">
        <v>4.3068751088624202E-4</v>
      </c>
      <c r="G201" s="2">
        <f t="shared" si="24"/>
        <v>4.0879155994305046E-4</v>
      </c>
      <c r="H201" s="3">
        <f t="shared" si="25"/>
        <v>2446.2344578232287</v>
      </c>
      <c r="J201">
        <v>199</v>
      </c>
      <c r="K201">
        <v>4.7961630695443597E-4</v>
      </c>
      <c r="L201">
        <v>4.6533271288971601E-4</v>
      </c>
      <c r="M201">
        <v>4.6246586128712898E-4</v>
      </c>
      <c r="N201">
        <v>4.6533271288971601E-4</v>
      </c>
      <c r="O201">
        <v>4.7853534093668197E-4</v>
      </c>
      <c r="P201" s="2">
        <f t="shared" si="26"/>
        <v>4.7025658699153573E-4</v>
      </c>
      <c r="Q201" s="3">
        <f t="shared" si="27"/>
        <v>2126.4986555478049</v>
      </c>
      <c r="S201">
        <v>199</v>
      </c>
      <c r="T201">
        <v>4.7103155911445998E-4</v>
      </c>
      <c r="U201">
        <v>4.7592178227780701E-4</v>
      </c>
      <c r="V201">
        <v>4.7093755653543302E-4</v>
      </c>
      <c r="W201">
        <v>4.7546314523355502E-4</v>
      </c>
      <c r="X201">
        <v>4.5061271601503798E-4</v>
      </c>
      <c r="Y201" s="2">
        <f t="shared" si="28"/>
        <v>4.6879335183525858E-4</v>
      </c>
      <c r="Z201" s="3">
        <f t="shared" si="29"/>
        <v>2133.1360525594991</v>
      </c>
      <c r="AB201">
        <v>4.7126658534763801E-4</v>
      </c>
      <c r="AC201">
        <v>4.7683785086813E-4</v>
      </c>
      <c r="AD201" s="5">
        <v>4.7806229777433098E-4</v>
      </c>
      <c r="AE201">
        <v>4.6773033827706502E-4</v>
      </c>
      <c r="AF201">
        <v>4.59186398645742E-4</v>
      </c>
      <c r="AG201" s="2">
        <f t="shared" si="30"/>
        <v>4.7061669418258119E-4</v>
      </c>
      <c r="AH201" s="3">
        <f t="shared" si="31"/>
        <v>2124.8714981029516</v>
      </c>
    </row>
    <row r="202" spans="1:34" x14ac:dyDescent="0.25">
      <c r="A202">
        <v>200</v>
      </c>
      <c r="B202">
        <v>4.2971118418422299E-4</v>
      </c>
      <c r="C202">
        <v>3.8077655604153702E-4</v>
      </c>
      <c r="D202">
        <v>4.0266241674017902E-4</v>
      </c>
      <c r="E202">
        <v>3.98753259817889E-4</v>
      </c>
      <c r="F202">
        <v>4.1553074503844099E-4</v>
      </c>
      <c r="G202" s="2">
        <f t="shared" si="24"/>
        <v>4.0548683236445377E-4</v>
      </c>
      <c r="H202" s="3">
        <f t="shared" si="25"/>
        <v>2466.1713283483264</v>
      </c>
      <c r="J202">
        <v>200</v>
      </c>
      <c r="K202">
        <v>4.7853534093668197E-4</v>
      </c>
      <c r="L202">
        <v>4.4564283003697698E-4</v>
      </c>
      <c r="M202">
        <v>4.6533271288971601E-4</v>
      </c>
      <c r="N202">
        <v>4.3989143489008302E-4</v>
      </c>
      <c r="O202">
        <v>4.4997288818413099E-4</v>
      </c>
      <c r="P202" s="2">
        <f t="shared" si="26"/>
        <v>4.5587504138751782E-4</v>
      </c>
      <c r="Q202" s="3">
        <f t="shared" si="27"/>
        <v>2193.5835683312771</v>
      </c>
      <c r="S202">
        <v>200</v>
      </c>
      <c r="T202">
        <v>4.6165461791602399E-4</v>
      </c>
      <c r="U202">
        <v>4.7154652178909797E-4</v>
      </c>
      <c r="V202">
        <v>4.7892720306513402E-4</v>
      </c>
      <c r="W202">
        <v>4.7582196138975797E-4</v>
      </c>
      <c r="X202">
        <v>4.5267870561481498E-4</v>
      </c>
      <c r="Y202" s="2">
        <f t="shared" si="28"/>
        <v>4.6812580195496577E-4</v>
      </c>
      <c r="Z202" s="3">
        <f t="shared" si="29"/>
        <v>2136.1779159017624</v>
      </c>
      <c r="AB202">
        <v>4.6695810433947099E-4</v>
      </c>
      <c r="AC202">
        <v>4.7961630695443597E-4</v>
      </c>
      <c r="AD202" s="5">
        <v>4.6215858258001798E-4</v>
      </c>
      <c r="AE202">
        <v>4.7059956614313702E-4</v>
      </c>
      <c r="AF202">
        <v>4.7910095991974302E-4</v>
      </c>
      <c r="AG202" s="2">
        <f t="shared" si="30"/>
        <v>4.71686703987361E-4</v>
      </c>
      <c r="AH202" s="3">
        <f t="shared" si="31"/>
        <v>2120.051278839514</v>
      </c>
    </row>
    <row r="203" spans="1:34" x14ac:dyDescent="0.25">
      <c r="A203">
        <v>201</v>
      </c>
      <c r="B203">
        <v>4.2196184743433201E-4</v>
      </c>
      <c r="C203">
        <v>3.9032006245120999E-4</v>
      </c>
      <c r="D203">
        <v>3.9755167244864403E-4</v>
      </c>
      <c r="E203">
        <v>4.0922550401250099E-4</v>
      </c>
      <c r="F203">
        <v>4.3649061545176701E-4</v>
      </c>
      <c r="G203" s="2">
        <f t="shared" si="24"/>
        <v>4.1110994035969083E-4</v>
      </c>
      <c r="H203" s="3">
        <f t="shared" si="25"/>
        <v>2432.4393594693279</v>
      </c>
      <c r="J203">
        <v>201</v>
      </c>
      <c r="K203">
        <v>4.6571701624355803E-4</v>
      </c>
      <c r="L203">
        <v>4.4888842017369498E-4</v>
      </c>
      <c r="M203">
        <v>4.6533271288971601E-4</v>
      </c>
      <c r="N203">
        <v>4.3903274985066399E-4</v>
      </c>
      <c r="O203">
        <v>4.6834166419108797E-4</v>
      </c>
      <c r="P203" s="2">
        <f t="shared" si="26"/>
        <v>4.5746251266974423E-4</v>
      </c>
      <c r="Q203" s="3">
        <f t="shared" si="27"/>
        <v>2185.9714671788411</v>
      </c>
      <c r="S203">
        <v>201</v>
      </c>
      <c r="T203">
        <v>4.6359381669442199E-4</v>
      </c>
      <c r="U203">
        <v>4.76366403971968E-4</v>
      </c>
      <c r="V203">
        <v>4.69841169552771E-4</v>
      </c>
      <c r="W203">
        <v>4.7245310738718601E-4</v>
      </c>
      <c r="X203">
        <v>4.4788903457603602E-4</v>
      </c>
      <c r="Y203" s="2">
        <f t="shared" si="28"/>
        <v>4.6602870643647659E-4</v>
      </c>
      <c r="Z203" s="3">
        <f t="shared" si="29"/>
        <v>2145.790562230758</v>
      </c>
      <c r="AB203">
        <v>4.75360452378837E-4</v>
      </c>
      <c r="AC203">
        <v>4.7961630695443597E-4</v>
      </c>
      <c r="AD203" s="5">
        <v>4.7961630695443597E-4</v>
      </c>
      <c r="AE203">
        <v>4.65266040608348E-4</v>
      </c>
      <c r="AF203">
        <v>4.70569054930403E-4</v>
      </c>
      <c r="AG203" s="2">
        <f t="shared" si="30"/>
        <v>4.7408563236529203E-4</v>
      </c>
      <c r="AH203" s="3">
        <f t="shared" si="31"/>
        <v>2109.3235730659749</v>
      </c>
    </row>
    <row r="204" spans="1:34" x14ac:dyDescent="0.25">
      <c r="A204">
        <v>202</v>
      </c>
      <c r="B204">
        <v>4.3341437420177798E-4</v>
      </c>
      <c r="C204">
        <v>3.8136312155075E-4</v>
      </c>
      <c r="D204">
        <v>4.0095699536362101E-4</v>
      </c>
      <c r="E204">
        <v>4.0285453378728902E-4</v>
      </c>
      <c r="F204">
        <v>4.2866705787051999E-4</v>
      </c>
      <c r="G204" s="2">
        <f t="shared" si="24"/>
        <v>4.0945121655479153E-4</v>
      </c>
      <c r="H204" s="3">
        <f t="shared" si="25"/>
        <v>2442.2933906857324</v>
      </c>
      <c r="J204">
        <v>202</v>
      </c>
      <c r="K204">
        <v>4.6741307895377198E-4</v>
      </c>
      <c r="L204">
        <v>4.6533271288971601E-4</v>
      </c>
      <c r="M204">
        <v>4.6533271288971601E-4</v>
      </c>
      <c r="N204">
        <v>4.4954972774335098E-4</v>
      </c>
      <c r="O204">
        <v>4.7052234590543398E-4</v>
      </c>
      <c r="P204" s="2">
        <f t="shared" si="26"/>
        <v>4.6363011567639775E-4</v>
      </c>
      <c r="Q204" s="3">
        <f t="shared" si="27"/>
        <v>2156.8918113550135</v>
      </c>
      <c r="S204">
        <v>202</v>
      </c>
      <c r="T204">
        <v>4.5455428782833498E-4</v>
      </c>
      <c r="U204">
        <v>4.7700128946144202E-4</v>
      </c>
      <c r="V204">
        <v>4.7323248098953197E-4</v>
      </c>
      <c r="W204">
        <v>4.7892720306513402E-4</v>
      </c>
      <c r="X204">
        <v>4.4788903457603602E-4</v>
      </c>
      <c r="Y204" s="2">
        <f t="shared" si="28"/>
        <v>4.6632085918409583E-4</v>
      </c>
      <c r="Z204" s="3">
        <f t="shared" si="29"/>
        <v>2144.4462118843721</v>
      </c>
      <c r="AB204">
        <v>4.7461358547352299E-4</v>
      </c>
      <c r="AC204">
        <v>4.77780765032278E-4</v>
      </c>
      <c r="AD204" s="5">
        <v>4.7460035166754701E-4</v>
      </c>
      <c r="AE204">
        <v>4.7561858853888399E-4</v>
      </c>
      <c r="AF204">
        <v>4.7119859065492502E-4</v>
      </c>
      <c r="AG204" s="2">
        <f t="shared" si="30"/>
        <v>4.7476237627343146E-4</v>
      </c>
      <c r="AH204" s="3">
        <f t="shared" si="31"/>
        <v>2106.3168649742934</v>
      </c>
    </row>
    <row r="205" spans="1:34" x14ac:dyDescent="0.25">
      <c r="A205">
        <v>203</v>
      </c>
      <c r="B205">
        <v>4.2638126256212101E-4</v>
      </c>
      <c r="C205">
        <v>3.8683435013238897E-4</v>
      </c>
      <c r="D205">
        <v>3.9655794352118698E-4</v>
      </c>
      <c r="E205">
        <v>4.1746864828524802E-4</v>
      </c>
      <c r="F205">
        <v>4.3112668909597602E-4</v>
      </c>
      <c r="G205" s="2">
        <f t="shared" si="24"/>
        <v>4.1167377871938421E-4</v>
      </c>
      <c r="H205" s="3">
        <f t="shared" si="25"/>
        <v>2429.1078317175165</v>
      </c>
      <c r="J205">
        <v>203</v>
      </c>
      <c r="K205">
        <v>4.6551107283279198E-4</v>
      </c>
      <c r="L205">
        <v>4.5373682739958103E-4</v>
      </c>
      <c r="M205">
        <v>4.6533271288971601E-4</v>
      </c>
      <c r="N205">
        <v>4.5833422398781898E-4</v>
      </c>
      <c r="O205">
        <v>4.7806229777433098E-4</v>
      </c>
      <c r="P205" s="2">
        <f t="shared" si="26"/>
        <v>4.641954269768478E-4</v>
      </c>
      <c r="Q205" s="3">
        <f t="shared" si="27"/>
        <v>2154.2650829472218</v>
      </c>
      <c r="S205">
        <v>203</v>
      </c>
      <c r="T205">
        <v>4.5989958522290599E-4</v>
      </c>
      <c r="U205">
        <v>4.7961630695443597E-4</v>
      </c>
      <c r="V205">
        <v>4.70514345993765E-4</v>
      </c>
      <c r="W205">
        <v>4.5290982812939599E-4</v>
      </c>
      <c r="X205">
        <v>4.5610560641158398E-4</v>
      </c>
      <c r="Y205" s="2">
        <f t="shared" si="28"/>
        <v>4.6380913454241739E-4</v>
      </c>
      <c r="Z205" s="3">
        <f t="shared" si="29"/>
        <v>2156.0593044088605</v>
      </c>
      <c r="AB205">
        <v>4.6918279846493399E-4</v>
      </c>
      <c r="AC205">
        <v>4.74256278317243E-4</v>
      </c>
      <c r="AD205" s="5">
        <v>4.6551908076301603E-4</v>
      </c>
      <c r="AE205">
        <v>4.6409842983064902E-4</v>
      </c>
      <c r="AF205">
        <v>4.7625167684620199E-4</v>
      </c>
      <c r="AG205" s="2">
        <f t="shared" si="30"/>
        <v>4.6986165284440882E-4</v>
      </c>
      <c r="AH205" s="3">
        <f t="shared" si="31"/>
        <v>2128.2860474913932</v>
      </c>
    </row>
    <row r="206" spans="1:34" x14ac:dyDescent="0.25">
      <c r="A206">
        <v>204</v>
      </c>
      <c r="B206">
        <v>4.3186262101082201E-4</v>
      </c>
      <c r="C206">
        <v>3.8381165476033098E-4</v>
      </c>
      <c r="D206">
        <v>3.9400157666882602E-4</v>
      </c>
      <c r="E206">
        <v>4.1183641308531802E-4</v>
      </c>
      <c r="F206">
        <v>4.2834340359592602E-4</v>
      </c>
      <c r="G206" s="2">
        <f t="shared" si="24"/>
        <v>4.0997113382424462E-4</v>
      </c>
      <c r="H206" s="3">
        <f t="shared" si="25"/>
        <v>2439.1961225950649</v>
      </c>
      <c r="J206">
        <v>204</v>
      </c>
      <c r="K206">
        <v>4.4260526044645899E-4</v>
      </c>
      <c r="L206">
        <v>4.5476793685262702E-4</v>
      </c>
      <c r="M206">
        <v>4.5417827662441301E-4</v>
      </c>
      <c r="N206">
        <v>4.4355003595197102E-4</v>
      </c>
      <c r="O206">
        <v>4.5399390402458298E-4</v>
      </c>
      <c r="P206" s="2">
        <f t="shared" si="26"/>
        <v>4.4981908278001061E-4</v>
      </c>
      <c r="Q206" s="3">
        <f t="shared" si="27"/>
        <v>2223.1159999253787</v>
      </c>
      <c r="S206">
        <v>204</v>
      </c>
      <c r="T206">
        <v>4.55042733890978E-4</v>
      </c>
      <c r="U206">
        <v>4.7073273852888498E-4</v>
      </c>
      <c r="V206">
        <v>4.6284439015068603E-4</v>
      </c>
      <c r="W206">
        <v>4.7269185763473902E-4</v>
      </c>
      <c r="X206">
        <v>4.4895840563387502E-4</v>
      </c>
      <c r="Y206" s="2">
        <f t="shared" si="28"/>
        <v>4.620540251678326E-4</v>
      </c>
      <c r="Z206" s="3">
        <f t="shared" si="29"/>
        <v>2164.2490824244383</v>
      </c>
      <c r="AB206">
        <v>4.5572229629021701E-4</v>
      </c>
      <c r="AC206">
        <v>4.7961630695443597E-4</v>
      </c>
      <c r="AD206" s="5">
        <v>4.58308126072763E-4</v>
      </c>
      <c r="AE206">
        <v>4.6942297138681597E-4</v>
      </c>
      <c r="AF206">
        <v>4.73471327795126E-4</v>
      </c>
      <c r="AG206" s="2">
        <f t="shared" si="30"/>
        <v>4.6730820569987157E-4</v>
      </c>
      <c r="AH206" s="3">
        <f t="shared" si="31"/>
        <v>2139.9153445258553</v>
      </c>
    </row>
    <row r="207" spans="1:34" x14ac:dyDescent="0.25">
      <c r="A207">
        <v>205</v>
      </c>
      <c r="B207">
        <v>4.3091010155874802E-4</v>
      </c>
      <c r="C207">
        <v>3.8192749127224901E-4</v>
      </c>
      <c r="D207">
        <v>4.0203503586241901E-4</v>
      </c>
      <c r="E207">
        <v>4.1948734807157999E-4</v>
      </c>
      <c r="F207">
        <v>4.3649061545176701E-4</v>
      </c>
      <c r="G207" s="2">
        <f t="shared" si="24"/>
        <v>4.1417011844335262E-4</v>
      </c>
      <c r="H207" s="3">
        <f t="shared" si="25"/>
        <v>2414.4667987117791</v>
      </c>
      <c r="J207">
        <v>205</v>
      </c>
      <c r="K207">
        <v>4.6067623607766803E-4</v>
      </c>
      <c r="L207">
        <v>4.5965131314298398E-4</v>
      </c>
      <c r="M207">
        <v>4.6370987527611198E-4</v>
      </c>
      <c r="N207">
        <v>4.5633942154850899E-4</v>
      </c>
      <c r="O207">
        <v>4.5219859891937802E-4</v>
      </c>
      <c r="P207" s="2">
        <f t="shared" si="26"/>
        <v>4.5851508899293016E-4</v>
      </c>
      <c r="Q207" s="3">
        <f t="shared" si="27"/>
        <v>2180.9533077665392</v>
      </c>
      <c r="S207">
        <v>205</v>
      </c>
      <c r="T207">
        <v>4.6502191308067002E-4</v>
      </c>
      <c r="U207">
        <v>4.7961630695443597E-4</v>
      </c>
      <c r="V207">
        <v>4.7709784018100398E-4</v>
      </c>
      <c r="W207">
        <v>4.7274511910253399E-4</v>
      </c>
      <c r="X207">
        <v>4.5127381380993201E-4</v>
      </c>
      <c r="Y207" s="2">
        <f t="shared" si="28"/>
        <v>4.6915099862571521E-4</v>
      </c>
      <c r="Z207" s="3">
        <f t="shared" si="29"/>
        <v>2131.5099039100451</v>
      </c>
      <c r="AB207">
        <v>4.6872587896329301E-4</v>
      </c>
      <c r="AC207">
        <v>4.6676357544101702E-4</v>
      </c>
      <c r="AD207" s="5">
        <v>4.6713938568991901E-4</v>
      </c>
      <c r="AE207">
        <v>4.7101847077855299E-4</v>
      </c>
      <c r="AF207">
        <v>4.76666058195518E-4</v>
      </c>
      <c r="AG207" s="2">
        <f t="shared" si="30"/>
        <v>4.7006267381365997E-4</v>
      </c>
      <c r="AH207" s="3">
        <f t="shared" si="31"/>
        <v>2127.3758919994898</v>
      </c>
    </row>
    <row r="208" spans="1:34" x14ac:dyDescent="0.25">
      <c r="A208">
        <v>206</v>
      </c>
      <c r="B208">
        <v>4.34405796700503E-4</v>
      </c>
      <c r="C208">
        <v>3.8326664044755398E-4</v>
      </c>
      <c r="D208">
        <v>3.9364854932828801E-4</v>
      </c>
      <c r="E208">
        <v>4.1855496366215801E-4</v>
      </c>
      <c r="F208">
        <v>4.3649061545176701E-4</v>
      </c>
      <c r="G208" s="2">
        <f t="shared" si="24"/>
        <v>4.1327331311805397E-4</v>
      </c>
      <c r="H208" s="3">
        <f t="shared" si="25"/>
        <v>2419.7062047273885</v>
      </c>
      <c r="J208">
        <v>206</v>
      </c>
      <c r="K208">
        <v>4.5996041053380501E-4</v>
      </c>
      <c r="L208">
        <v>4.6088401016549399E-4</v>
      </c>
      <c r="M208">
        <v>4.5731446720502202E-4</v>
      </c>
      <c r="N208">
        <v>4.5643418070853302E-4</v>
      </c>
      <c r="O208">
        <v>4.6936984971091E-4</v>
      </c>
      <c r="P208" s="2">
        <f t="shared" si="26"/>
        <v>4.6079258366475278E-4</v>
      </c>
      <c r="Q208" s="3">
        <f t="shared" si="27"/>
        <v>2170.1738167026247</v>
      </c>
      <c r="S208">
        <v>206</v>
      </c>
      <c r="T208">
        <v>4.6432472338185199E-4</v>
      </c>
      <c r="U208">
        <v>4.7175774544215598E-4</v>
      </c>
      <c r="V208">
        <v>4.6337030765636599E-4</v>
      </c>
      <c r="W208">
        <v>4.5898641866847298E-4</v>
      </c>
      <c r="X208">
        <v>4.5850527281063698E-4</v>
      </c>
      <c r="Y208" s="2">
        <f t="shared" si="28"/>
        <v>4.6338889359189673E-4</v>
      </c>
      <c r="Z208" s="3">
        <f t="shared" si="29"/>
        <v>2158.0146046415452</v>
      </c>
      <c r="AB208">
        <v>4.7961630695443597E-4</v>
      </c>
      <c r="AC208">
        <v>4.5357544590413301E-4</v>
      </c>
      <c r="AD208" s="5">
        <v>4.7639174628501003E-4</v>
      </c>
      <c r="AE208">
        <v>4.7961630695443597E-4</v>
      </c>
      <c r="AF208">
        <v>4.5898009903279499E-4</v>
      </c>
      <c r="AG208" s="2">
        <f t="shared" si="30"/>
        <v>4.6963598102616198E-4</v>
      </c>
      <c r="AH208" s="3">
        <f t="shared" si="31"/>
        <v>2129.3087420920865</v>
      </c>
    </row>
    <row r="209" spans="1:34" x14ac:dyDescent="0.25">
      <c r="A209">
        <v>207</v>
      </c>
      <c r="B209">
        <v>4.34971726837755E-4</v>
      </c>
      <c r="C209">
        <v>3.86337804194865E-4</v>
      </c>
      <c r="D209">
        <v>3.9951430679996099E-4</v>
      </c>
      <c r="E209">
        <v>4.2304995033319798E-4</v>
      </c>
      <c r="F209">
        <v>4.3303741295613798E-4</v>
      </c>
      <c r="G209" s="2">
        <f t="shared" si="24"/>
        <v>4.1538224022438336E-4</v>
      </c>
      <c r="H209" s="3">
        <f t="shared" si="25"/>
        <v>2407.421172989521</v>
      </c>
      <c r="J209">
        <v>207</v>
      </c>
      <c r="K209">
        <v>4.7514375390855801E-4</v>
      </c>
      <c r="L209">
        <v>4.5700041447369597E-4</v>
      </c>
      <c r="M209">
        <v>4.5882074372233499E-4</v>
      </c>
      <c r="N209">
        <v>4.5679624425666701E-4</v>
      </c>
      <c r="O209">
        <v>4.6086920588098298E-4</v>
      </c>
      <c r="P209" s="2">
        <f t="shared" si="26"/>
        <v>4.6172607244844783E-4</v>
      </c>
      <c r="Q209" s="3">
        <f t="shared" si="27"/>
        <v>2165.7862955348942</v>
      </c>
      <c r="S209">
        <v>207</v>
      </c>
      <c r="T209">
        <v>4.6967844821567601E-4</v>
      </c>
      <c r="U209">
        <v>4.7784112432459799E-4</v>
      </c>
      <c r="V209">
        <v>4.2502431476213002E-4</v>
      </c>
      <c r="W209">
        <v>4.7032013672334801E-4</v>
      </c>
      <c r="X209">
        <v>4.5629175210856499E-4</v>
      </c>
      <c r="Y209" s="2">
        <f t="shared" si="28"/>
        <v>4.5983115522686333E-4</v>
      </c>
      <c r="Z209" s="3">
        <f t="shared" si="29"/>
        <v>2174.7112796361912</v>
      </c>
      <c r="AB209">
        <v>4.7961630695443597E-4</v>
      </c>
      <c r="AC209">
        <v>4.7339776944255098E-4</v>
      </c>
      <c r="AD209" s="5">
        <v>4.7961630695443597E-4</v>
      </c>
      <c r="AE209">
        <v>4.7961630695443597E-4</v>
      </c>
      <c r="AF209">
        <v>4.7935863343708901E-4</v>
      </c>
      <c r="AG209" s="2">
        <f t="shared" si="30"/>
        <v>4.783210647485896E-4</v>
      </c>
      <c r="AH209" s="3">
        <f t="shared" si="31"/>
        <v>2090.6459566559338</v>
      </c>
    </row>
    <row r="210" spans="1:34" x14ac:dyDescent="0.25">
      <c r="A210">
        <v>208</v>
      </c>
      <c r="B210">
        <v>4.2908604270322498E-4</v>
      </c>
      <c r="C210">
        <v>3.8327654765651703E-4</v>
      </c>
      <c r="D210">
        <v>3.88268019834783E-4</v>
      </c>
      <c r="E210">
        <v>4.1485058802221802E-4</v>
      </c>
      <c r="F210">
        <v>4.3649061545176701E-4</v>
      </c>
      <c r="G210" s="2">
        <f t="shared" si="24"/>
        <v>4.1039436273370198E-4</v>
      </c>
      <c r="H210" s="3">
        <f t="shared" si="25"/>
        <v>2436.6806438052445</v>
      </c>
      <c r="J210">
        <v>208</v>
      </c>
      <c r="K210">
        <v>4.7786077510411602E-4</v>
      </c>
      <c r="L210">
        <v>4.5061138280842999E-4</v>
      </c>
      <c r="M210">
        <v>4.4848475390755902E-4</v>
      </c>
      <c r="N210">
        <v>4.5795834504477201E-4</v>
      </c>
      <c r="O210">
        <v>4.7961630695443597E-4</v>
      </c>
      <c r="P210" s="2">
        <f t="shared" si="26"/>
        <v>4.6290631276386257E-4</v>
      </c>
      <c r="Q210" s="3">
        <f t="shared" si="27"/>
        <v>2160.264339514677</v>
      </c>
      <c r="S210">
        <v>208</v>
      </c>
      <c r="T210">
        <v>4.5880406668939402E-4</v>
      </c>
      <c r="U210">
        <v>4.7784112432459799E-4</v>
      </c>
      <c r="V210">
        <v>4.4186930819869899E-4</v>
      </c>
      <c r="W210">
        <v>4.6402197196323598E-4</v>
      </c>
      <c r="X210">
        <v>4.5191691943006199E-4</v>
      </c>
      <c r="Y210" s="2">
        <f t="shared" si="28"/>
        <v>4.588906781211978E-4</v>
      </c>
      <c r="Z210" s="3">
        <f t="shared" si="29"/>
        <v>2179.1682587544078</v>
      </c>
      <c r="AB210">
        <v>4.7961630695443597E-4</v>
      </c>
      <c r="AC210">
        <v>4.7456828561596098E-4</v>
      </c>
      <c r="AD210" s="5">
        <v>4.7788249292116201E-4</v>
      </c>
      <c r="AE210">
        <v>4.6106052747768599E-4</v>
      </c>
      <c r="AF210">
        <v>4.7935863343708901E-4</v>
      </c>
      <c r="AG210" s="2">
        <f t="shared" si="30"/>
        <v>4.7449724928126674E-4</v>
      </c>
      <c r="AH210" s="3">
        <f t="shared" si="31"/>
        <v>2107.4937768653576</v>
      </c>
    </row>
    <row r="211" spans="1:34" x14ac:dyDescent="0.25">
      <c r="A211">
        <v>209</v>
      </c>
      <c r="B211">
        <v>4.3445912287703699E-4</v>
      </c>
      <c r="C211">
        <v>3.80056641847493E-4</v>
      </c>
      <c r="D211">
        <v>4.0002673159021099E-4</v>
      </c>
      <c r="E211">
        <v>3.98234294058111E-4</v>
      </c>
      <c r="F211">
        <v>4.2522770429425299E-4</v>
      </c>
      <c r="G211" s="2">
        <f t="shared" si="24"/>
        <v>4.0760089893342101E-4</v>
      </c>
      <c r="H211" s="3">
        <f t="shared" si="25"/>
        <v>2453.3802614683232</v>
      </c>
      <c r="J211">
        <v>209</v>
      </c>
      <c r="K211">
        <v>4.72745648213407E-4</v>
      </c>
      <c r="L211">
        <v>4.5188642780647002E-4</v>
      </c>
      <c r="M211">
        <v>4.5900151152668202E-4</v>
      </c>
      <c r="N211">
        <v>4.5952688574565399E-4</v>
      </c>
      <c r="O211">
        <v>4.7961630695443597E-4</v>
      </c>
      <c r="P211" s="2">
        <f t="shared" si="26"/>
        <v>4.6455535604932979E-4</v>
      </c>
      <c r="Q211" s="3">
        <f t="shared" si="27"/>
        <v>2152.5959973945774</v>
      </c>
      <c r="S211">
        <v>209</v>
      </c>
      <c r="T211">
        <v>4.6624695538914401E-4</v>
      </c>
      <c r="U211">
        <v>4.7213068992635701E-4</v>
      </c>
      <c r="V211">
        <v>4.6025457624163698E-4</v>
      </c>
      <c r="W211">
        <v>4.7447830873219001E-4</v>
      </c>
      <c r="X211">
        <v>4.5267870561481498E-4</v>
      </c>
      <c r="Y211" s="2">
        <f t="shared" si="28"/>
        <v>4.6515784718082859E-4</v>
      </c>
      <c r="Z211" s="3">
        <f t="shared" si="29"/>
        <v>2149.8078685776813</v>
      </c>
      <c r="AB211">
        <v>4.6810409870036001E-4</v>
      </c>
      <c r="AC211">
        <v>4.76250959395453E-4</v>
      </c>
      <c r="AD211" s="5">
        <v>4.6697879598246598E-4</v>
      </c>
      <c r="AE211">
        <v>4.71827011234462E-4</v>
      </c>
      <c r="AF211">
        <v>4.7935863343708901E-4</v>
      </c>
      <c r="AG211" s="2">
        <f t="shared" si="30"/>
        <v>4.7250389974996592E-4</v>
      </c>
      <c r="AH211" s="3">
        <f t="shared" si="31"/>
        <v>2116.3846489503435</v>
      </c>
    </row>
    <row r="212" spans="1:34" x14ac:dyDescent="0.25">
      <c r="A212">
        <v>210</v>
      </c>
      <c r="B212">
        <v>4.2126148354137001E-4</v>
      </c>
      <c r="C212">
        <v>3.8585767868754098E-4</v>
      </c>
      <c r="D212">
        <v>4.0196441997936302E-4</v>
      </c>
      <c r="E212">
        <v>3.8662779814259201E-4</v>
      </c>
      <c r="F212">
        <v>4.2834609265638102E-4</v>
      </c>
      <c r="G212" s="2">
        <f t="shared" si="24"/>
        <v>4.0481149460144935E-4</v>
      </c>
      <c r="H212" s="3">
        <f t="shared" si="25"/>
        <v>2470.2855856020933</v>
      </c>
      <c r="J212">
        <v>210</v>
      </c>
      <c r="K212">
        <v>4.7961630695443597E-4</v>
      </c>
      <c r="L212">
        <v>4.4289911676517399E-4</v>
      </c>
      <c r="M212">
        <v>4.6521142018767701E-4</v>
      </c>
      <c r="N212">
        <v>4.6417613862007799E-4</v>
      </c>
      <c r="O212">
        <v>4.5592864603943899E-4</v>
      </c>
      <c r="P212" s="2">
        <f t="shared" si="26"/>
        <v>4.6156632571336086E-4</v>
      </c>
      <c r="Q212" s="3">
        <f t="shared" si="27"/>
        <v>2166.5358677422537</v>
      </c>
      <c r="S212">
        <v>210</v>
      </c>
      <c r="T212">
        <v>4.6237361906438398E-4</v>
      </c>
      <c r="U212">
        <v>4.7961630695443597E-4</v>
      </c>
      <c r="V212">
        <v>4.5672188639120099E-4</v>
      </c>
      <c r="W212">
        <v>4.6661422458331301E-4</v>
      </c>
      <c r="X212">
        <v>4.4805722762330998E-4</v>
      </c>
      <c r="Y212" s="2">
        <f t="shared" si="28"/>
        <v>4.6267665292332882E-4</v>
      </c>
      <c r="Z212" s="3">
        <f t="shared" si="29"/>
        <v>2161.3366347355163</v>
      </c>
      <c r="AB212">
        <v>4.7961630695443597E-4</v>
      </c>
      <c r="AC212">
        <v>4.7727281098841601E-4</v>
      </c>
      <c r="AD212" s="5">
        <v>4.7469601509956199E-4</v>
      </c>
      <c r="AE212">
        <v>4.7961630695443597E-4</v>
      </c>
      <c r="AF212">
        <v>4.7935863343708901E-4</v>
      </c>
      <c r="AG212" s="2">
        <f t="shared" si="30"/>
        <v>4.781120146867878E-4</v>
      </c>
      <c r="AH212" s="3">
        <f t="shared" si="31"/>
        <v>2091.5600722878762</v>
      </c>
    </row>
    <row r="213" spans="1:34" x14ac:dyDescent="0.25">
      <c r="A213">
        <v>211</v>
      </c>
      <c r="B213">
        <v>4.1324888590004301E-4</v>
      </c>
      <c r="C213">
        <v>3.7670225025915202E-4</v>
      </c>
      <c r="D213">
        <v>3.9888576970438999E-4</v>
      </c>
      <c r="E213">
        <v>4.0457100960195801E-4</v>
      </c>
      <c r="F213">
        <v>4.37228495464153E-4</v>
      </c>
      <c r="G213" s="2">
        <f t="shared" si="24"/>
        <v>4.0612728218593927E-4</v>
      </c>
      <c r="H213" s="3">
        <f t="shared" si="25"/>
        <v>2462.2822545129216</v>
      </c>
      <c r="J213">
        <v>211</v>
      </c>
      <c r="K213">
        <v>4.72359299038413E-4</v>
      </c>
      <c r="L213">
        <v>4.61839844091854E-4</v>
      </c>
      <c r="M213">
        <v>4.4738225989437801E-4</v>
      </c>
      <c r="N213">
        <v>4.5796588810478298E-4</v>
      </c>
      <c r="O213">
        <v>4.6156533478349801E-4</v>
      </c>
      <c r="P213" s="2">
        <f t="shared" si="26"/>
        <v>4.6022252518258523E-4</v>
      </c>
      <c r="Q213" s="3">
        <f t="shared" si="27"/>
        <v>2172.8619206616791</v>
      </c>
      <c r="S213">
        <v>211</v>
      </c>
      <c r="T213">
        <v>4.56271089278454E-4</v>
      </c>
      <c r="U213">
        <v>4.7492358677914001E-4</v>
      </c>
      <c r="V213">
        <v>4.6885104038552798E-4</v>
      </c>
      <c r="W213">
        <v>4.7037031367986199E-4</v>
      </c>
      <c r="X213">
        <v>4.5137626493473401E-4</v>
      </c>
      <c r="Y213" s="2">
        <f t="shared" si="28"/>
        <v>4.6435845901154357E-4</v>
      </c>
      <c r="Z213" s="3">
        <f t="shared" si="29"/>
        <v>2153.5087400553648</v>
      </c>
      <c r="AB213">
        <v>4.7494859495935901E-4</v>
      </c>
      <c r="AC213">
        <v>4.7102939921068001E-4</v>
      </c>
      <c r="AD213" s="5">
        <v>4.7788249292116201E-4</v>
      </c>
      <c r="AE213">
        <v>4.7961630695443597E-4</v>
      </c>
      <c r="AF213">
        <v>4.7948747019576298E-4</v>
      </c>
      <c r="AG213" s="2">
        <f t="shared" si="30"/>
        <v>4.7659285284828003E-4</v>
      </c>
      <c r="AH213" s="3">
        <f t="shared" si="31"/>
        <v>2098.2270170936513</v>
      </c>
    </row>
    <row r="214" spans="1:34" x14ac:dyDescent="0.25">
      <c r="A214">
        <v>212</v>
      </c>
      <c r="B214">
        <v>4.2798029057301102E-4</v>
      </c>
      <c r="C214">
        <v>3.6308257010695598E-4</v>
      </c>
      <c r="D214">
        <v>3.9584225696828301E-4</v>
      </c>
      <c r="E214">
        <v>3.9665599593251201E-4</v>
      </c>
      <c r="F214">
        <v>4.2606886888242102E-4</v>
      </c>
      <c r="G214" s="2">
        <f t="shared" si="24"/>
        <v>4.0192599649263653E-4</v>
      </c>
      <c r="H214" s="3">
        <f t="shared" si="25"/>
        <v>2488.0202045311603</v>
      </c>
      <c r="J214">
        <v>212</v>
      </c>
      <c r="K214">
        <v>4.7961630695443597E-4</v>
      </c>
      <c r="L214">
        <v>4.64684359189431E-4</v>
      </c>
      <c r="M214">
        <v>4.5183800501282802E-4</v>
      </c>
      <c r="N214">
        <v>4.6533271288971601E-4</v>
      </c>
      <c r="O214">
        <v>4.77858542387768E-4</v>
      </c>
      <c r="P214" s="2">
        <f t="shared" si="26"/>
        <v>4.6786598528683577E-4</v>
      </c>
      <c r="Q214" s="3">
        <f t="shared" si="27"/>
        <v>2137.3641842907805</v>
      </c>
      <c r="S214">
        <v>212</v>
      </c>
      <c r="T214">
        <v>4.6630487244709798E-4</v>
      </c>
      <c r="U214">
        <v>4.6717832590164601E-4</v>
      </c>
      <c r="V214">
        <v>4.62422042819417E-4</v>
      </c>
      <c r="W214">
        <v>4.7223913788246798E-4</v>
      </c>
      <c r="X214">
        <v>4.4861036975860698E-4</v>
      </c>
      <c r="Y214" s="2">
        <f t="shared" si="28"/>
        <v>4.6335094976184715E-4</v>
      </c>
      <c r="Z214" s="3">
        <f t="shared" si="29"/>
        <v>2158.1913245542701</v>
      </c>
      <c r="AB214">
        <v>4.7961630695443597E-4</v>
      </c>
      <c r="AC214">
        <v>4.6434343835877499E-4</v>
      </c>
      <c r="AD214" s="5">
        <v>4.7961630695443597E-4</v>
      </c>
      <c r="AE214">
        <v>4.7172509342349403E-4</v>
      </c>
      <c r="AF214">
        <v>4.6748154876844199E-4</v>
      </c>
      <c r="AG214" s="2">
        <f t="shared" si="30"/>
        <v>4.7255653889191661E-4</v>
      </c>
      <c r="AH214" s="3">
        <f t="shared" si="31"/>
        <v>2116.1489000763158</v>
      </c>
    </row>
    <row r="215" spans="1:34" x14ac:dyDescent="0.25">
      <c r="A215">
        <v>213</v>
      </c>
      <c r="B215">
        <v>4.34971726837755E-4</v>
      </c>
      <c r="C215">
        <v>3.7635412996059401E-4</v>
      </c>
      <c r="D215">
        <v>3.9366604979197098E-4</v>
      </c>
      <c r="E215">
        <v>4.1316716699044403E-4</v>
      </c>
      <c r="F215">
        <v>4.3463030647605501E-4</v>
      </c>
      <c r="G215" s="2">
        <f t="shared" si="24"/>
        <v>4.105578760113638E-4</v>
      </c>
      <c r="H215" s="3">
        <f t="shared" si="25"/>
        <v>2435.7101846764258</v>
      </c>
      <c r="J215">
        <v>213</v>
      </c>
      <c r="K215">
        <v>4.7961630695443597E-4</v>
      </c>
      <c r="L215">
        <v>4.4603845098812098E-4</v>
      </c>
      <c r="M215">
        <v>4.3974274791589802E-4</v>
      </c>
      <c r="N215">
        <v>4.6533271288971601E-4</v>
      </c>
      <c r="O215">
        <v>4.7730451386760999E-4</v>
      </c>
      <c r="P215" s="2">
        <f t="shared" si="26"/>
        <v>4.6160694652315622E-4</v>
      </c>
      <c r="Q215" s="3">
        <f t="shared" si="27"/>
        <v>2166.345215409005</v>
      </c>
      <c r="S215">
        <v>213</v>
      </c>
      <c r="T215">
        <v>4.69033404876135E-4</v>
      </c>
      <c r="U215">
        <v>4.7166659693662999E-4</v>
      </c>
      <c r="V215">
        <v>4.60206108418403E-4</v>
      </c>
      <c r="W215">
        <v>4.7785014565449599E-4</v>
      </c>
      <c r="X215">
        <v>4.5321808857536701E-4</v>
      </c>
      <c r="Y215" s="2">
        <f t="shared" si="28"/>
        <v>4.663948688922062E-4</v>
      </c>
      <c r="Z215" s="3">
        <f t="shared" si="29"/>
        <v>2144.1059211805382</v>
      </c>
      <c r="AB215">
        <v>4.6761038552711498E-4</v>
      </c>
      <c r="AC215">
        <v>4.6915056070944501E-4</v>
      </c>
      <c r="AD215" s="5">
        <v>4.7384632959782401E-4</v>
      </c>
      <c r="AE215">
        <v>4.6326963608520598E-4</v>
      </c>
      <c r="AF215">
        <v>4.7935863343708901E-4</v>
      </c>
      <c r="AG215" s="2">
        <f t="shared" si="30"/>
        <v>4.7064710907133582E-4</v>
      </c>
      <c r="AH215" s="3">
        <f t="shared" si="31"/>
        <v>2124.7341813554631</v>
      </c>
    </row>
    <row r="216" spans="1:34" x14ac:dyDescent="0.25">
      <c r="A216">
        <v>214</v>
      </c>
      <c r="B216">
        <v>4.34971726837755E-4</v>
      </c>
      <c r="C216">
        <v>3.8696974976773599E-4</v>
      </c>
      <c r="D216">
        <v>4.0300551145127701E-4</v>
      </c>
      <c r="E216">
        <v>4.30561864337764E-4</v>
      </c>
      <c r="F216">
        <v>4.3796637547653899E-4</v>
      </c>
      <c r="G216" s="2">
        <f t="shared" si="24"/>
        <v>4.1869504557421418E-4</v>
      </c>
      <c r="H216" s="3">
        <f t="shared" si="25"/>
        <v>2388.3731383268755</v>
      </c>
      <c r="J216">
        <v>214</v>
      </c>
      <c r="K216">
        <v>4.6831176430407799E-4</v>
      </c>
      <c r="L216">
        <v>4.6360171592710602E-4</v>
      </c>
      <c r="M216">
        <v>4.5074520863990798E-4</v>
      </c>
      <c r="N216">
        <v>4.5420402907814797E-4</v>
      </c>
      <c r="O216">
        <v>4.6797084297793101E-4</v>
      </c>
      <c r="P216" s="2">
        <f t="shared" si="26"/>
        <v>4.6096671218543421E-4</v>
      </c>
      <c r="Q216" s="3">
        <f t="shared" si="27"/>
        <v>2169.3540413341766</v>
      </c>
      <c r="S216">
        <v>214</v>
      </c>
      <c r="T216">
        <v>4.60339570090886E-4</v>
      </c>
      <c r="U216">
        <v>4.6245031605830598E-4</v>
      </c>
      <c r="V216">
        <v>4.5446557025917298E-4</v>
      </c>
      <c r="W216">
        <v>4.7116208047183098E-4</v>
      </c>
      <c r="X216">
        <v>4.4103742265355302E-4</v>
      </c>
      <c r="Y216" s="2">
        <f t="shared" si="28"/>
        <v>4.5789099190674985E-4</v>
      </c>
      <c r="Z216" s="3">
        <f t="shared" si="29"/>
        <v>2183.9259074213269</v>
      </c>
      <c r="AB216">
        <v>4.7233455066012501E-4</v>
      </c>
      <c r="AC216">
        <v>4.62188508267785E-4</v>
      </c>
      <c r="AD216" s="5">
        <v>4.7919111519295198E-4</v>
      </c>
      <c r="AE216">
        <v>4.7473034788028602E-4</v>
      </c>
      <c r="AF216">
        <v>4.7961630695443597E-4</v>
      </c>
      <c r="AG216" s="2">
        <f t="shared" si="30"/>
        <v>4.7361216579111677E-4</v>
      </c>
      <c r="AH216" s="3">
        <f t="shared" si="31"/>
        <v>2111.4322482185621</v>
      </c>
    </row>
    <row r="217" spans="1:34" x14ac:dyDescent="0.25">
      <c r="A217">
        <v>215</v>
      </c>
      <c r="B217">
        <v>4.3458803788066699E-4</v>
      </c>
      <c r="C217">
        <v>3.86384486142345E-4</v>
      </c>
      <c r="D217">
        <v>4.1322484817473901E-4</v>
      </c>
      <c r="E217">
        <v>4.13739235903966E-4</v>
      </c>
      <c r="F217">
        <v>4.4165577553846803E-4</v>
      </c>
      <c r="G217" s="2">
        <f t="shared" si="24"/>
        <v>4.1791847672803702E-4</v>
      </c>
      <c r="H217" s="3">
        <f t="shared" si="25"/>
        <v>2392.8111717605539</v>
      </c>
      <c r="J217">
        <v>215</v>
      </c>
      <c r="K217">
        <v>4.6253694113675901E-4</v>
      </c>
      <c r="L217">
        <v>4.6275493148084299E-4</v>
      </c>
      <c r="M217">
        <v>4.62992412733677E-4</v>
      </c>
      <c r="N217">
        <v>4.5397164723554202E-4</v>
      </c>
      <c r="O217">
        <v>4.7178274047711101E-4</v>
      </c>
      <c r="P217" s="2">
        <f t="shared" si="26"/>
        <v>4.6280773461278648E-4</v>
      </c>
      <c r="Q217" s="3">
        <f t="shared" si="27"/>
        <v>2160.7244763025874</v>
      </c>
      <c r="S217">
        <v>215</v>
      </c>
      <c r="T217">
        <v>4.6394918128683798E-4</v>
      </c>
      <c r="U217">
        <v>4.7808092061764698E-4</v>
      </c>
      <c r="V217">
        <v>4.5849751850167902E-4</v>
      </c>
      <c r="W217">
        <v>4.6763963429910201E-4</v>
      </c>
      <c r="X217">
        <v>4.4902699181366298E-4</v>
      </c>
      <c r="Y217" s="2">
        <f t="shared" si="28"/>
        <v>4.6343884930378576E-4</v>
      </c>
      <c r="Z217" s="3">
        <f t="shared" si="29"/>
        <v>2157.7819846184207</v>
      </c>
      <c r="AB217">
        <v>4.7798495897159802E-4</v>
      </c>
      <c r="AC217">
        <v>4.71540600006144E-4</v>
      </c>
      <c r="AD217" s="5">
        <v>4.7961630695443597E-4</v>
      </c>
      <c r="AE217">
        <v>4.6743134954034998E-4</v>
      </c>
      <c r="AF217">
        <v>4.6775168234443299E-4</v>
      </c>
      <c r="AG217" s="2">
        <f t="shared" si="30"/>
        <v>4.7286497956339224E-4</v>
      </c>
      <c r="AH217" s="3">
        <f t="shared" si="31"/>
        <v>2114.768577117562</v>
      </c>
    </row>
    <row r="218" spans="1:34" x14ac:dyDescent="0.25">
      <c r="A218">
        <v>216</v>
      </c>
      <c r="B218">
        <v>4.2528121523577501E-4</v>
      </c>
      <c r="C218">
        <v>3.8621979889039002E-4</v>
      </c>
      <c r="D218">
        <v>4.13946827272055E-4</v>
      </c>
      <c r="E218">
        <v>4.2124829288181601E-4</v>
      </c>
      <c r="F218">
        <v>4.4468989907408499E-4</v>
      </c>
      <c r="G218" s="2">
        <f t="shared" si="24"/>
        <v>4.1827720667082417E-4</v>
      </c>
      <c r="H218" s="3">
        <f t="shared" si="25"/>
        <v>2390.7590087426879</v>
      </c>
      <c r="J218">
        <v>216</v>
      </c>
      <c r="K218">
        <v>4.7103544879531202E-4</v>
      </c>
      <c r="L218">
        <v>4.5835766028670802E-4</v>
      </c>
      <c r="M218">
        <v>4.6214933804018501E-4</v>
      </c>
      <c r="N218">
        <v>4.5106093926959302E-4</v>
      </c>
      <c r="O218">
        <v>4.70090179508633E-4</v>
      </c>
      <c r="P218" s="2">
        <f t="shared" si="26"/>
        <v>4.6253871318008619E-4</v>
      </c>
      <c r="Q218" s="3">
        <f t="shared" si="27"/>
        <v>2161.9811953138224</v>
      </c>
      <c r="S218">
        <v>216</v>
      </c>
      <c r="T218">
        <v>4.3991452798665902E-4</v>
      </c>
      <c r="U218">
        <v>4.7166659693662999E-4</v>
      </c>
      <c r="V218">
        <v>4.6607277784338101E-4</v>
      </c>
      <c r="W218">
        <v>4.7350962161762201E-4</v>
      </c>
      <c r="X218">
        <v>4.5505991221600001E-4</v>
      </c>
      <c r="Y218" s="2">
        <f t="shared" si="28"/>
        <v>4.6124468732005838E-4</v>
      </c>
      <c r="Z218" s="3">
        <f t="shared" si="29"/>
        <v>2168.0466517896139</v>
      </c>
      <c r="AB218">
        <v>4.7287448851327798E-4</v>
      </c>
      <c r="AC218">
        <v>4.7281386601084099E-4</v>
      </c>
      <c r="AD218" s="5">
        <v>4.6190168349686899E-4</v>
      </c>
      <c r="AE218">
        <v>4.7961630695443597E-4</v>
      </c>
      <c r="AF218">
        <v>4.6743150383551598E-4</v>
      </c>
      <c r="AG218" s="2">
        <f t="shared" si="30"/>
        <v>4.7092756976218795E-4</v>
      </c>
      <c r="AH218" s="3">
        <f t="shared" si="31"/>
        <v>2123.4687969213323</v>
      </c>
    </row>
    <row r="219" spans="1:34" x14ac:dyDescent="0.25">
      <c r="A219">
        <v>217</v>
      </c>
      <c r="B219">
        <v>4.2115392182545799E-4</v>
      </c>
      <c r="C219">
        <v>3.84277956221315E-4</v>
      </c>
      <c r="D219">
        <v>4.1723195948560301E-4</v>
      </c>
      <c r="E219">
        <v>4.2945912070622299E-4</v>
      </c>
      <c r="F219">
        <v>4.4608305561278202E-4</v>
      </c>
      <c r="G219" s="2">
        <f t="shared" si="24"/>
        <v>4.1964120277027621E-4</v>
      </c>
      <c r="H219" s="3">
        <f t="shared" si="25"/>
        <v>2382.9881179409094</v>
      </c>
      <c r="J219">
        <v>217</v>
      </c>
      <c r="K219">
        <v>4.70812257610013E-4</v>
      </c>
      <c r="L219">
        <v>4.5644980618155499E-4</v>
      </c>
      <c r="M219">
        <v>4.6366564961398499E-4</v>
      </c>
      <c r="N219">
        <v>4.4748607911872002E-4</v>
      </c>
      <c r="O219">
        <v>4.7834073166998301E-4</v>
      </c>
      <c r="P219" s="2">
        <f t="shared" si="26"/>
        <v>4.6335090483885121E-4</v>
      </c>
      <c r="Q219" s="3">
        <f t="shared" si="27"/>
        <v>2158.1915337961623</v>
      </c>
      <c r="S219">
        <v>217</v>
      </c>
      <c r="T219">
        <v>4.6393472763516002E-4</v>
      </c>
      <c r="U219">
        <v>4.6871990018160502E-4</v>
      </c>
      <c r="V219">
        <v>4.6103794686824302E-4</v>
      </c>
      <c r="W219">
        <v>4.7777546913358202E-4</v>
      </c>
      <c r="X219">
        <v>4.5719381213512803E-4</v>
      </c>
      <c r="Y219" s="2">
        <f t="shared" si="28"/>
        <v>4.6573237119074362E-4</v>
      </c>
      <c r="Z219" s="3">
        <f t="shared" si="29"/>
        <v>2147.1558814846558</v>
      </c>
      <c r="AB219">
        <v>4.7431458701968502E-4</v>
      </c>
      <c r="AC219">
        <v>4.5488741405167799E-4</v>
      </c>
      <c r="AD219" s="5">
        <v>4.7961630695443597E-4</v>
      </c>
      <c r="AE219">
        <v>4.72745648213407E-4</v>
      </c>
      <c r="AF219">
        <v>4.61610373417327E-4</v>
      </c>
      <c r="AG219" s="2">
        <f t="shared" si="30"/>
        <v>4.6863486593130659E-4</v>
      </c>
      <c r="AH219" s="3">
        <f t="shared" si="31"/>
        <v>2133.8574500058262</v>
      </c>
    </row>
    <row r="220" spans="1:34" x14ac:dyDescent="0.25">
      <c r="A220">
        <v>218</v>
      </c>
      <c r="B220">
        <v>4.2982273891497901E-4</v>
      </c>
      <c r="C220">
        <v>3.8842952590261901E-4</v>
      </c>
      <c r="D220">
        <v>4.12921496765469E-4</v>
      </c>
      <c r="E220">
        <v>4.2666482594513698E-4</v>
      </c>
      <c r="F220">
        <v>4.3062970129399599E-4</v>
      </c>
      <c r="G220" s="2">
        <f t="shared" si="24"/>
        <v>4.1769365776443993E-4</v>
      </c>
      <c r="H220" s="3">
        <f t="shared" si="25"/>
        <v>2394.0990757488448</v>
      </c>
      <c r="J220">
        <v>218</v>
      </c>
      <c r="K220">
        <v>4.7766719359938E-4</v>
      </c>
      <c r="L220">
        <v>4.6533271288971601E-4</v>
      </c>
      <c r="M220">
        <v>4.6444013587855102E-4</v>
      </c>
      <c r="N220">
        <v>4.3913535528892301E-4</v>
      </c>
      <c r="O220">
        <v>4.7494785490285199E-4</v>
      </c>
      <c r="P220" s="2">
        <f t="shared" si="26"/>
        <v>4.643046505118844E-4</v>
      </c>
      <c r="Q220" s="3">
        <f t="shared" si="27"/>
        <v>2153.7583112672351</v>
      </c>
      <c r="S220">
        <v>218</v>
      </c>
      <c r="T220">
        <v>4.6058150811718402E-4</v>
      </c>
      <c r="U220">
        <v>4.7418574003056598E-4</v>
      </c>
      <c r="V220">
        <v>4.49362805253322E-4</v>
      </c>
      <c r="W220">
        <v>4.7892720306513402E-4</v>
      </c>
      <c r="X220">
        <v>4.58067315055823E-4</v>
      </c>
      <c r="Y220" s="2">
        <f t="shared" si="28"/>
        <v>4.6422491430440579E-4</v>
      </c>
      <c r="Z220" s="3">
        <f t="shared" si="29"/>
        <v>2154.1282451382413</v>
      </c>
      <c r="AB220">
        <v>4.7496037149268901E-4</v>
      </c>
      <c r="AC220">
        <v>4.6513376920274702E-4</v>
      </c>
      <c r="AD220" s="5">
        <v>4.6391839211107398E-4</v>
      </c>
      <c r="AE220">
        <v>4.7569783673249001E-4</v>
      </c>
      <c r="AF220">
        <v>4.77428903217945E-4</v>
      </c>
      <c r="AG220" s="2">
        <f t="shared" si="30"/>
        <v>4.7142785455138897E-4</v>
      </c>
      <c r="AH220" s="3">
        <f t="shared" si="31"/>
        <v>2121.2153468352026</v>
      </c>
    </row>
    <row r="221" spans="1:34" x14ac:dyDescent="0.25">
      <c r="A221">
        <v>219</v>
      </c>
      <c r="B221">
        <v>4.3118591499880697E-4</v>
      </c>
      <c r="C221">
        <v>3.8396293299766199E-4</v>
      </c>
      <c r="D221">
        <v>4.0807085952306E-4</v>
      </c>
      <c r="E221">
        <v>4.1643878990628203E-4</v>
      </c>
      <c r="F221">
        <v>4.4682514043987298E-4</v>
      </c>
      <c r="G221" s="2">
        <f t="shared" si="24"/>
        <v>4.1729672757313677E-4</v>
      </c>
      <c r="H221" s="3">
        <f t="shared" si="25"/>
        <v>2396.3763286994308</v>
      </c>
      <c r="J221">
        <v>219</v>
      </c>
      <c r="K221">
        <v>4.4806635728079902E-4</v>
      </c>
      <c r="L221">
        <v>4.5882074372233499E-4</v>
      </c>
      <c r="M221">
        <v>4.6431884317651198E-4</v>
      </c>
      <c r="N221">
        <v>4.53877484804385E-4</v>
      </c>
      <c r="O221">
        <v>4.7084887932432597E-4</v>
      </c>
      <c r="P221" s="2">
        <f t="shared" si="26"/>
        <v>4.5918646166167134E-4</v>
      </c>
      <c r="Q221" s="3">
        <f t="shared" si="27"/>
        <v>2177.7645542537798</v>
      </c>
      <c r="S221">
        <v>219</v>
      </c>
      <c r="T221">
        <v>4.6452353869041302E-4</v>
      </c>
      <c r="U221">
        <v>4.6204340270803899E-4</v>
      </c>
      <c r="V221">
        <v>4.6040348354616602E-4</v>
      </c>
      <c r="W221">
        <v>4.7892720306513402E-4</v>
      </c>
      <c r="X221">
        <v>4.5866699867743002E-4</v>
      </c>
      <c r="Y221" s="2">
        <f t="shared" si="28"/>
        <v>4.6491292533743639E-4</v>
      </c>
      <c r="Z221" s="3">
        <f t="shared" si="29"/>
        <v>2150.9404137865054</v>
      </c>
      <c r="AB221">
        <v>4.6832407332454299E-4</v>
      </c>
      <c r="AC221">
        <v>4.5979040457115198E-4</v>
      </c>
      <c r="AD221" s="5">
        <v>4.55602743229702E-4</v>
      </c>
      <c r="AE221">
        <v>4.7179352249552398E-4</v>
      </c>
      <c r="AF221">
        <v>4.6928820213146402E-4</v>
      </c>
      <c r="AG221" s="2">
        <f t="shared" si="30"/>
        <v>4.6495978915047704E-4</v>
      </c>
      <c r="AH221" s="3">
        <f t="shared" si="31"/>
        <v>2150.7236181156418</v>
      </c>
    </row>
    <row r="222" spans="1:34" x14ac:dyDescent="0.25">
      <c r="A222">
        <v>220</v>
      </c>
      <c r="B222">
        <v>4.2638126256212101E-4</v>
      </c>
      <c r="C222">
        <v>3.8997579480673798E-4</v>
      </c>
      <c r="D222">
        <v>4.0399311309243999E-4</v>
      </c>
      <c r="E222">
        <v>4.19420236550222E-4</v>
      </c>
      <c r="F222">
        <v>4.4846591303936801E-4</v>
      </c>
      <c r="G222" s="2">
        <f t="shared" si="24"/>
        <v>4.1764726401017775E-4</v>
      </c>
      <c r="H222" s="3">
        <f t="shared" si="25"/>
        <v>2394.3650208507788</v>
      </c>
      <c r="J222">
        <v>220</v>
      </c>
      <c r="K222">
        <v>4.7280156878166398E-4</v>
      </c>
      <c r="L222">
        <v>4.5222699151149001E-4</v>
      </c>
      <c r="M222">
        <v>4.63805543478682E-4</v>
      </c>
      <c r="N222">
        <v>4.6329544573629202E-4</v>
      </c>
      <c r="O222">
        <v>4.5819278236159202E-4</v>
      </c>
      <c r="P222" s="2">
        <f t="shared" si="26"/>
        <v>4.6206446637394401E-4</v>
      </c>
      <c r="Q222" s="3">
        <f t="shared" si="27"/>
        <v>2164.2001771906657</v>
      </c>
      <c r="S222">
        <v>220</v>
      </c>
      <c r="T222">
        <v>4.6226931239547702E-4</v>
      </c>
      <c r="U222">
        <v>4.7644892101657001E-4</v>
      </c>
      <c r="V222">
        <v>4.6878426647546699E-4</v>
      </c>
      <c r="W222">
        <v>4.7281108117063403E-4</v>
      </c>
      <c r="X222">
        <v>4.4015563893950798E-4</v>
      </c>
      <c r="Y222" s="2">
        <f t="shared" si="28"/>
        <v>4.6409384399953118E-4</v>
      </c>
      <c r="Z222" s="3">
        <f t="shared" si="29"/>
        <v>2154.7366183142267</v>
      </c>
      <c r="AB222">
        <v>4.7838913781578202E-4</v>
      </c>
      <c r="AC222">
        <v>4.6822568941007998E-4</v>
      </c>
      <c r="AD222" s="5">
        <v>4.7935863343708901E-4</v>
      </c>
      <c r="AE222">
        <v>4.7205922924647498E-4</v>
      </c>
      <c r="AF222">
        <v>4.69412511749537E-4</v>
      </c>
      <c r="AG222" s="2">
        <f t="shared" si="30"/>
        <v>4.734890403317926E-4</v>
      </c>
      <c r="AH222" s="3">
        <f t="shared" si="31"/>
        <v>2111.9813022477992</v>
      </c>
    </row>
    <row r="223" spans="1:34" x14ac:dyDescent="0.25">
      <c r="A223">
        <v>221</v>
      </c>
      <c r="B223">
        <v>4.3230043687252898E-4</v>
      </c>
      <c r="C223">
        <v>3.9032006245120999E-4</v>
      </c>
      <c r="D223">
        <v>4.1291043945200799E-4</v>
      </c>
      <c r="E223">
        <v>4.1309273898179199E-4</v>
      </c>
      <c r="F223">
        <v>4.4460266401912701E-4</v>
      </c>
      <c r="G223" s="2">
        <f t="shared" si="24"/>
        <v>4.1864526835533322E-4</v>
      </c>
      <c r="H223" s="3">
        <f t="shared" si="25"/>
        <v>2388.6571175844051</v>
      </c>
      <c r="J223">
        <v>221</v>
      </c>
      <c r="K223">
        <v>4.6735232860181702E-4</v>
      </c>
      <c r="L223">
        <v>4.6533271288971601E-4</v>
      </c>
      <c r="M223">
        <v>4.6315234991615398E-4</v>
      </c>
      <c r="N223">
        <v>4.57110566531705E-4</v>
      </c>
      <c r="O223">
        <v>4.6254484806264399E-4</v>
      </c>
      <c r="P223" s="2">
        <f t="shared" si="26"/>
        <v>4.6309856120040722E-4</v>
      </c>
      <c r="Q223" s="3">
        <f t="shared" si="27"/>
        <v>2159.3675381065309</v>
      </c>
      <c r="S223">
        <v>221</v>
      </c>
      <c r="T223">
        <v>4.57085414535806E-4</v>
      </c>
      <c r="U223">
        <v>4.7657001711010999E-4</v>
      </c>
      <c r="V223">
        <v>4.7007934549163301E-4</v>
      </c>
      <c r="W223">
        <v>4.7892720306513402E-4</v>
      </c>
      <c r="X223">
        <v>4.3886914763895899E-4</v>
      </c>
      <c r="Y223" s="2">
        <f t="shared" si="28"/>
        <v>4.6430622556832844E-4</v>
      </c>
      <c r="Z223" s="3">
        <f t="shared" si="29"/>
        <v>2153.7510051172844</v>
      </c>
      <c r="AB223">
        <v>4.77356474022555E-4</v>
      </c>
      <c r="AC223">
        <v>4.7603386885086501E-4</v>
      </c>
      <c r="AD223" s="5">
        <v>4.7935863343708901E-4</v>
      </c>
      <c r="AE223">
        <v>4.7092805517451699E-4</v>
      </c>
      <c r="AF223">
        <v>4.7788249292116201E-4</v>
      </c>
      <c r="AG223" s="2">
        <f t="shared" si="30"/>
        <v>4.7631190488123758E-4</v>
      </c>
      <c r="AH223" s="3">
        <f t="shared" si="31"/>
        <v>2099.4646359916987</v>
      </c>
    </row>
    <row r="224" spans="1:34" x14ac:dyDescent="0.25">
      <c r="A224">
        <v>222</v>
      </c>
      <c r="B224">
        <v>4.2634216130242499E-4</v>
      </c>
      <c r="C224">
        <v>3.8888327418583801E-4</v>
      </c>
      <c r="D224">
        <v>4.2289385815697498E-4</v>
      </c>
      <c r="E224">
        <v>4.0738787989536501E-4</v>
      </c>
      <c r="F224">
        <v>4.4903457566232598E-4</v>
      </c>
      <c r="G224" s="2">
        <f t="shared" si="24"/>
        <v>4.1890834984058582E-4</v>
      </c>
      <c r="H224" s="3">
        <f t="shared" si="25"/>
        <v>2387.1570007629275</v>
      </c>
      <c r="J224">
        <v>222</v>
      </c>
      <c r="K224">
        <v>4.6733300053136299E-4</v>
      </c>
      <c r="L224">
        <v>4.5386497639498798E-4</v>
      </c>
      <c r="M224">
        <v>4.6467646498962799E-4</v>
      </c>
      <c r="N224">
        <v>4.5495639229400101E-4</v>
      </c>
      <c r="O224">
        <v>4.6982660435695501E-4</v>
      </c>
      <c r="P224" s="2">
        <f t="shared" si="26"/>
        <v>4.6213148771338694E-4</v>
      </c>
      <c r="Q224" s="3">
        <f t="shared" si="27"/>
        <v>2163.8863106861008</v>
      </c>
      <c r="S224">
        <v>222</v>
      </c>
      <c r="T224">
        <v>4.6529179709545101E-4</v>
      </c>
      <c r="U224">
        <v>4.7803261398550299E-4</v>
      </c>
      <c r="V224">
        <v>4.6848093553407898E-4</v>
      </c>
      <c r="W224">
        <v>4.7680617913658998E-4</v>
      </c>
      <c r="X224">
        <v>4.3250639856589099E-4</v>
      </c>
      <c r="Y224" s="2">
        <f t="shared" si="28"/>
        <v>4.6422358486350272E-4</v>
      </c>
      <c r="Z224" s="3">
        <f t="shared" si="29"/>
        <v>2154.1344141186482</v>
      </c>
      <c r="AB224">
        <v>4.6822488485571902E-4</v>
      </c>
      <c r="AC224">
        <v>4.74402520868027E-4</v>
      </c>
      <c r="AD224" s="5">
        <v>4.6131850988636799E-4</v>
      </c>
      <c r="AE224">
        <v>4.78283734149252E-4</v>
      </c>
      <c r="AF224">
        <v>4.7287448851327798E-4</v>
      </c>
      <c r="AG224" s="2">
        <f t="shared" si="30"/>
        <v>4.7102082765452879E-4</v>
      </c>
      <c r="AH224" s="3">
        <f t="shared" si="31"/>
        <v>2123.0483691762611</v>
      </c>
    </row>
    <row r="225" spans="1:34" x14ac:dyDescent="0.25">
      <c r="A225">
        <v>223</v>
      </c>
      <c r="B225">
        <v>4.2985777928896801E-4</v>
      </c>
      <c r="C225">
        <v>3.8997579480673798E-4</v>
      </c>
      <c r="D225">
        <v>4.1684271908944002E-4</v>
      </c>
      <c r="E225">
        <v>4.12257525769536E-4</v>
      </c>
      <c r="F225">
        <v>4.4779130743702799E-4</v>
      </c>
      <c r="G225" s="2">
        <f t="shared" si="24"/>
        <v>4.1934502527834203E-4</v>
      </c>
      <c r="H225" s="3">
        <f t="shared" si="25"/>
        <v>2384.6711889243129</v>
      </c>
      <c r="J225">
        <v>223</v>
      </c>
      <c r="K225">
        <v>4.6344365375860602E-4</v>
      </c>
      <c r="L225">
        <v>4.5705935090256899E-4</v>
      </c>
      <c r="M225">
        <v>4.6723640051228501E-4</v>
      </c>
      <c r="N225">
        <v>4.4143508191444501E-4</v>
      </c>
      <c r="O225">
        <v>4.6982660435695501E-4</v>
      </c>
      <c r="P225" s="2">
        <f t="shared" si="26"/>
        <v>4.5980021828897203E-4</v>
      </c>
      <c r="Q225" s="3">
        <f t="shared" si="27"/>
        <v>2174.8576016802303</v>
      </c>
      <c r="S225">
        <v>223</v>
      </c>
      <c r="T225">
        <v>4.3397640587183401E-4</v>
      </c>
      <c r="U225">
        <v>4.6578574475640198E-4</v>
      </c>
      <c r="V225">
        <v>4.72731338961376E-4</v>
      </c>
      <c r="W225">
        <v>4.6710871729504101E-4</v>
      </c>
      <c r="X225">
        <v>4.1080579517619402E-4</v>
      </c>
      <c r="Y225" s="2">
        <f t="shared" si="28"/>
        <v>4.5008160041216938E-4</v>
      </c>
      <c r="Z225" s="3">
        <f t="shared" si="29"/>
        <v>2221.8193302819623</v>
      </c>
      <c r="AB225">
        <v>4.7961630695443597E-4</v>
      </c>
      <c r="AC225">
        <v>4.7603386885086501E-4</v>
      </c>
      <c r="AD225" s="5">
        <v>4.7505772360121798E-4</v>
      </c>
      <c r="AE225">
        <v>4.57009768024329E-4</v>
      </c>
      <c r="AF225">
        <v>4.4893396102650902E-4</v>
      </c>
      <c r="AG225" s="2">
        <f t="shared" si="30"/>
        <v>4.6733032569147147E-4</v>
      </c>
      <c r="AH225" s="3">
        <f t="shared" si="31"/>
        <v>2139.8140566212551</v>
      </c>
    </row>
    <row r="226" spans="1:34" x14ac:dyDescent="0.25">
      <c r="A226">
        <v>224</v>
      </c>
      <c r="B226">
        <v>4.3519528797508099E-4</v>
      </c>
      <c r="C226">
        <v>3.8972757855080701E-4</v>
      </c>
      <c r="D226">
        <v>4.1400792066484599E-4</v>
      </c>
      <c r="E226">
        <v>3.9661070834848901E-4</v>
      </c>
      <c r="F226">
        <v>4.3156761872018701E-4</v>
      </c>
      <c r="G226" s="2">
        <f t="shared" si="24"/>
        <v>4.1342182285188203E-4</v>
      </c>
      <c r="H226" s="3">
        <f t="shared" si="25"/>
        <v>2418.8369958357839</v>
      </c>
      <c r="J226">
        <v>224</v>
      </c>
      <c r="K226">
        <v>4.7418545165084499E-4</v>
      </c>
      <c r="L226">
        <v>4.5865571416131698E-4</v>
      </c>
      <c r="M226">
        <v>4.5506298875388498E-4</v>
      </c>
      <c r="N226">
        <v>4.6311958170470199E-4</v>
      </c>
      <c r="O226">
        <v>4.7901551951203501E-4</v>
      </c>
      <c r="P226" s="2">
        <f t="shared" si="26"/>
        <v>4.6600785115655686E-4</v>
      </c>
      <c r="Q226" s="3">
        <f t="shared" si="27"/>
        <v>2145.8865929364929</v>
      </c>
      <c r="S226">
        <v>224</v>
      </c>
      <c r="T226">
        <v>4.5127002864748898E-4</v>
      </c>
      <c r="U226">
        <v>4.7961630695443597E-4</v>
      </c>
      <c r="V226">
        <v>4.7449835615848498E-4</v>
      </c>
      <c r="W226">
        <v>4.6528645939348699E-4</v>
      </c>
      <c r="X226">
        <v>4.3974872448876602E-4</v>
      </c>
      <c r="Y226" s="2">
        <f t="shared" si="28"/>
        <v>4.6208397512853262E-4</v>
      </c>
      <c r="Z226" s="3">
        <f t="shared" si="29"/>
        <v>2164.1088066770576</v>
      </c>
      <c r="AB226">
        <v>4.6716062999461799E-4</v>
      </c>
      <c r="AC226">
        <v>4.6343646908770202E-4</v>
      </c>
      <c r="AD226" s="5">
        <v>4.7948747019576298E-4</v>
      </c>
      <c r="AE226">
        <v>4.4742414381770197E-4</v>
      </c>
      <c r="AF226">
        <v>4.61592163641474E-4</v>
      </c>
      <c r="AG226" s="2">
        <f t="shared" si="30"/>
        <v>4.6382017534745177E-4</v>
      </c>
      <c r="AH226" s="3">
        <f t="shared" si="31"/>
        <v>2156.0079814356745</v>
      </c>
    </row>
    <row r="227" spans="1:34" x14ac:dyDescent="0.25">
      <c r="A227">
        <v>225</v>
      </c>
      <c r="B227">
        <v>4.2739308505986798E-4</v>
      </c>
      <c r="C227">
        <v>3.8013297241571797E-4</v>
      </c>
      <c r="D227">
        <v>4.2047745262006501E-4</v>
      </c>
      <c r="E227">
        <v>3.9646224389327302E-4</v>
      </c>
      <c r="F227">
        <v>4.3205373931847098E-4</v>
      </c>
      <c r="G227" s="2">
        <f t="shared" si="24"/>
        <v>4.1130389866147891E-4</v>
      </c>
      <c r="H227" s="3">
        <f t="shared" si="25"/>
        <v>2431.2922956829148</v>
      </c>
      <c r="J227">
        <v>225</v>
      </c>
      <c r="K227">
        <v>4.70985993646931E-4</v>
      </c>
      <c r="L227">
        <v>4.5432361329524003E-4</v>
      </c>
      <c r="M227">
        <v>4.5410928115217501E-4</v>
      </c>
      <c r="N227">
        <v>4.44432777368675E-4</v>
      </c>
      <c r="O227">
        <v>4.78186014122572E-4</v>
      </c>
      <c r="P227" s="2">
        <f t="shared" si="26"/>
        <v>4.604075359171186E-4</v>
      </c>
      <c r="Q227" s="3">
        <f t="shared" si="27"/>
        <v>2171.9887751359861</v>
      </c>
      <c r="S227">
        <v>225</v>
      </c>
      <c r="T227">
        <v>4.4314014425154801E-4</v>
      </c>
      <c r="U227">
        <v>4.7418574003056598E-4</v>
      </c>
      <c r="V227">
        <v>4.7259813734235799E-4</v>
      </c>
      <c r="W227">
        <v>4.7892720306513402E-4</v>
      </c>
      <c r="X227">
        <v>4.1653453618936697E-4</v>
      </c>
      <c r="Y227" s="2">
        <f t="shared" si="28"/>
        <v>4.570771521757946E-4</v>
      </c>
      <c r="Z227" s="3">
        <f t="shared" si="29"/>
        <v>2187.8144537301091</v>
      </c>
      <c r="AB227">
        <v>4.7073377410120499E-4</v>
      </c>
      <c r="AC227">
        <v>4.7073377410120499E-4</v>
      </c>
      <c r="AD227" s="5">
        <v>4.6265049998510702E-4</v>
      </c>
      <c r="AE227">
        <v>4.6160006503128602E-4</v>
      </c>
      <c r="AF227">
        <v>4.6315127354382699E-4</v>
      </c>
      <c r="AG227" s="2">
        <f t="shared" si="30"/>
        <v>4.6577387735252603E-4</v>
      </c>
      <c r="AH227" s="3">
        <f t="shared" si="31"/>
        <v>2146.964543576451</v>
      </c>
    </row>
    <row r="228" spans="1:34" x14ac:dyDescent="0.25">
      <c r="A228">
        <v>226</v>
      </c>
      <c r="B228">
        <v>4.1834834768773101E-4</v>
      </c>
      <c r="C228">
        <v>3.8454021328829702E-4</v>
      </c>
      <c r="D228">
        <v>4.2432502459555999E-4</v>
      </c>
      <c r="E228">
        <v>4.01917913632093E-4</v>
      </c>
      <c r="F228">
        <v>4.4331871144010599E-4</v>
      </c>
      <c r="G228" s="2">
        <f t="shared" si="24"/>
        <v>4.144900421287574E-4</v>
      </c>
      <c r="H228" s="3">
        <f t="shared" si="25"/>
        <v>2412.6031951555533</v>
      </c>
      <c r="J228">
        <v>226</v>
      </c>
      <c r="K228">
        <v>4.6730824911654802E-4</v>
      </c>
      <c r="L228">
        <v>4.4786503573221198E-4</v>
      </c>
      <c r="M228">
        <v>4.6115027991066698E-4</v>
      </c>
      <c r="N228">
        <v>4.61913900213365E-4</v>
      </c>
      <c r="O228">
        <v>4.7701302981388702E-4</v>
      </c>
      <c r="P228" s="2">
        <f t="shared" si="26"/>
        <v>4.6305009895733582E-4</v>
      </c>
      <c r="Q228" s="3">
        <f t="shared" si="27"/>
        <v>2159.5935348069916</v>
      </c>
      <c r="S228">
        <v>226</v>
      </c>
      <c r="T228">
        <v>4.6350820195301801E-4</v>
      </c>
      <c r="U228">
        <v>4.70657669642957E-4</v>
      </c>
      <c r="V228">
        <v>4.7892720306513402E-4</v>
      </c>
      <c r="W228">
        <v>4.7129337268397598E-4</v>
      </c>
      <c r="X228">
        <v>4.24569146380105E-4</v>
      </c>
      <c r="Y228" s="2">
        <f t="shared" si="28"/>
        <v>4.6179111874503802E-4</v>
      </c>
      <c r="Z228" s="3">
        <f t="shared" si="29"/>
        <v>2165.481230383115</v>
      </c>
      <c r="AB228">
        <v>4.68523192499849E-4</v>
      </c>
      <c r="AC228">
        <v>4.6810409870036001E-4</v>
      </c>
      <c r="AD228" s="5">
        <v>4.6689231205053499E-4</v>
      </c>
      <c r="AE228">
        <v>4.6409755188074001E-4</v>
      </c>
      <c r="AF228">
        <v>4.6961156336686898E-4</v>
      </c>
      <c r="AG228" s="2">
        <f t="shared" si="30"/>
        <v>4.6744574369967062E-4</v>
      </c>
      <c r="AH228" s="3">
        <f t="shared" si="31"/>
        <v>2139.2857106481438</v>
      </c>
    </row>
    <row r="229" spans="1:34" x14ac:dyDescent="0.25">
      <c r="A229">
        <v>227</v>
      </c>
      <c r="B229">
        <v>4.3530706854374399E-4</v>
      </c>
      <c r="C229">
        <v>3.8554336481422399E-4</v>
      </c>
      <c r="D229">
        <v>4.2003589862137298E-4</v>
      </c>
      <c r="E229">
        <v>4.1399745215522102E-4</v>
      </c>
      <c r="F229">
        <v>4.4903457566232598E-4</v>
      </c>
      <c r="G229" s="2">
        <f t="shared" si="24"/>
        <v>4.2078367195937756E-4</v>
      </c>
      <c r="H229" s="3">
        <f t="shared" si="25"/>
        <v>2376.518070065561</v>
      </c>
      <c r="J229">
        <v>227</v>
      </c>
      <c r="K229">
        <v>4.7961630695443597E-4</v>
      </c>
      <c r="L229">
        <v>4.6323173690933199E-4</v>
      </c>
      <c r="M229">
        <v>4.68855620481169E-4</v>
      </c>
      <c r="N229">
        <v>4.6291992612566499E-4</v>
      </c>
      <c r="O229">
        <v>4.7701302981388702E-4</v>
      </c>
      <c r="P229" s="2">
        <f t="shared" si="26"/>
        <v>4.7032732405689778E-4</v>
      </c>
      <c r="Q229" s="3">
        <f t="shared" si="27"/>
        <v>2126.1788308923024</v>
      </c>
      <c r="S229">
        <v>227</v>
      </c>
      <c r="T229">
        <v>4.5141480371901303E-4</v>
      </c>
      <c r="U229">
        <v>4.7384674570642601E-4</v>
      </c>
      <c r="V229">
        <v>4.7656612891533998E-4</v>
      </c>
      <c r="W229">
        <v>4.7662373520203003E-4</v>
      </c>
      <c r="X229">
        <v>4.11417294408381E-4</v>
      </c>
      <c r="Y229" s="2">
        <f t="shared" si="28"/>
        <v>4.5797374159023809E-4</v>
      </c>
      <c r="Z229" s="3">
        <f t="shared" si="29"/>
        <v>2183.5313014402645</v>
      </c>
      <c r="AB229">
        <v>4.7740572535307998E-4</v>
      </c>
      <c r="AC229">
        <v>4.7652200819989102E-4</v>
      </c>
      <c r="AD229" s="5">
        <v>4.6925811767222799E-4</v>
      </c>
      <c r="AE229">
        <v>4.5907729198621701E-4</v>
      </c>
      <c r="AF229">
        <v>4.70550291115384E-4</v>
      </c>
      <c r="AG229" s="2">
        <f t="shared" si="30"/>
        <v>4.7056268686536005E-4</v>
      </c>
      <c r="AH229" s="3">
        <f t="shared" si="31"/>
        <v>2125.115373387277</v>
      </c>
    </row>
    <row r="230" spans="1:34" x14ac:dyDescent="0.25">
      <c r="A230">
        <v>228</v>
      </c>
      <c r="B230">
        <v>4.2770222988750098E-4</v>
      </c>
      <c r="C230">
        <v>3.8305829737409901E-4</v>
      </c>
      <c r="D230">
        <v>4.2108405171370299E-4</v>
      </c>
      <c r="E230">
        <v>3.98962443434744E-4</v>
      </c>
      <c r="F230">
        <v>4.4903457566232598E-4</v>
      </c>
      <c r="G230" s="2">
        <f t="shared" si="24"/>
        <v>4.159683196144746E-4</v>
      </c>
      <c r="H230" s="3">
        <f t="shared" si="25"/>
        <v>2404.0292321463671</v>
      </c>
      <c r="J230">
        <v>228</v>
      </c>
      <c r="K230">
        <v>4.51312158456669E-4</v>
      </c>
      <c r="L230">
        <v>4.6533271288971601E-4</v>
      </c>
      <c r="M230">
        <v>4.7321646814779499E-4</v>
      </c>
      <c r="N230">
        <v>4.5061170116219098E-4</v>
      </c>
      <c r="O230">
        <v>4.68618757645167E-4</v>
      </c>
      <c r="P230" s="2">
        <f t="shared" si="26"/>
        <v>4.6181835966030763E-4</v>
      </c>
      <c r="Q230" s="3">
        <f t="shared" si="27"/>
        <v>2165.3534968500476</v>
      </c>
      <c r="S230">
        <v>228</v>
      </c>
      <c r="T230">
        <v>4.5399705711596401E-4</v>
      </c>
      <c r="U230">
        <v>4.7961630695443597E-4</v>
      </c>
      <c r="V230">
        <v>4.7552281650712301E-4</v>
      </c>
      <c r="W230">
        <v>4.72445106615527E-4</v>
      </c>
      <c r="X230">
        <v>4.3418619591509999E-4</v>
      </c>
      <c r="Y230" s="2">
        <f t="shared" si="28"/>
        <v>4.6315349662163E-4</v>
      </c>
      <c r="Z230" s="3">
        <f t="shared" si="29"/>
        <v>2159.1114118629725</v>
      </c>
      <c r="AB230">
        <v>4.75559377256553E-4</v>
      </c>
      <c r="AC230">
        <v>4.7062349531911801E-4</v>
      </c>
      <c r="AD230" s="5">
        <v>4.7458752931660498E-4</v>
      </c>
      <c r="AE230">
        <v>4.6900737849517798E-4</v>
      </c>
      <c r="AF230">
        <v>4.7657994294219799E-4</v>
      </c>
      <c r="AG230" s="2">
        <f t="shared" si="30"/>
        <v>4.7327154466593035E-4</v>
      </c>
      <c r="AH230" s="3">
        <f t="shared" si="31"/>
        <v>2112.9518798893205</v>
      </c>
    </row>
    <row r="231" spans="1:34" x14ac:dyDescent="0.25">
      <c r="A231">
        <v>229</v>
      </c>
      <c r="B231">
        <v>4.2054256089760602E-4</v>
      </c>
      <c r="C231">
        <v>3.8861906731693402E-4</v>
      </c>
      <c r="D231">
        <v>4.2589437819420697E-4</v>
      </c>
      <c r="E231">
        <v>3.86212044288777E-4</v>
      </c>
      <c r="F231">
        <v>4.4064773591074099E-4</v>
      </c>
      <c r="G231" s="2">
        <f t="shared" si="24"/>
        <v>4.1238315732165305E-4</v>
      </c>
      <c r="H231" s="3">
        <f t="shared" si="25"/>
        <v>2424.9292975367907</v>
      </c>
      <c r="J231">
        <v>229</v>
      </c>
      <c r="K231">
        <v>4.4465820602118E-4</v>
      </c>
      <c r="L231">
        <v>4.59637718484624E-4</v>
      </c>
      <c r="M231">
        <v>4.7645020764890502E-4</v>
      </c>
      <c r="N231">
        <v>4.6241099221439302E-4</v>
      </c>
      <c r="O231">
        <v>4.6120784317892798E-4</v>
      </c>
      <c r="P231" s="2">
        <f t="shared" si="26"/>
        <v>4.6087299350960605E-4</v>
      </c>
      <c r="Q231" s="3">
        <f t="shared" si="27"/>
        <v>2169.7951801967688</v>
      </c>
      <c r="S231">
        <v>229</v>
      </c>
      <c r="T231">
        <v>4.7103155911445998E-4</v>
      </c>
      <c r="U231">
        <v>4.6871990018160502E-4</v>
      </c>
      <c r="V231">
        <v>4.7636386506824202E-4</v>
      </c>
      <c r="W231">
        <v>4.74831847314436E-4</v>
      </c>
      <c r="X231">
        <v>4.2990892230000401E-4</v>
      </c>
      <c r="Y231" s="2">
        <f t="shared" si="28"/>
        <v>4.6417121879574941E-4</v>
      </c>
      <c r="Z231" s="3">
        <f t="shared" si="29"/>
        <v>2154.3774355385722</v>
      </c>
      <c r="AB231">
        <v>4.7205429626343503E-4</v>
      </c>
      <c r="AC231">
        <v>4.6732666441821999E-4</v>
      </c>
      <c r="AD231" s="5">
        <v>4.6257749212501201E-4</v>
      </c>
      <c r="AE231">
        <v>4.75009883886287E-4</v>
      </c>
      <c r="AF231">
        <v>4.7524454831873898E-4</v>
      </c>
      <c r="AG231" s="2">
        <f t="shared" si="30"/>
        <v>4.704425770023386E-4</v>
      </c>
      <c r="AH231" s="3">
        <f t="shared" si="31"/>
        <v>2125.6579418725296</v>
      </c>
    </row>
    <row r="232" spans="1:34" x14ac:dyDescent="0.25">
      <c r="A232">
        <v>230</v>
      </c>
      <c r="B232">
        <v>4.18734673971592E-4</v>
      </c>
      <c r="C232">
        <v>3.8634764089890198E-4</v>
      </c>
      <c r="D232">
        <v>4.00288653417344E-4</v>
      </c>
      <c r="E232">
        <v>3.9750376314328999E-4</v>
      </c>
      <c r="F232">
        <v>4.3225278741273099E-4</v>
      </c>
      <c r="G232" s="2">
        <f t="shared" si="24"/>
        <v>4.0702550376877186E-4</v>
      </c>
      <c r="H232" s="3">
        <f t="shared" si="25"/>
        <v>2456.8485039406587</v>
      </c>
      <c r="J232">
        <v>230</v>
      </c>
      <c r="K232">
        <v>4.6425478596161197E-4</v>
      </c>
      <c r="L232">
        <v>4.6521142018767701E-4</v>
      </c>
      <c r="M232">
        <v>4.7516643692733498E-4</v>
      </c>
      <c r="N232">
        <v>4.5668761323273499E-4</v>
      </c>
      <c r="O232">
        <v>4.7173288187556399E-4</v>
      </c>
      <c r="P232" s="2">
        <f t="shared" si="26"/>
        <v>4.6661062763698449E-4</v>
      </c>
      <c r="Q232" s="3">
        <f t="shared" si="27"/>
        <v>2143.1144958360951</v>
      </c>
      <c r="S232">
        <v>230</v>
      </c>
      <c r="T232">
        <v>4.5355990933807503E-4</v>
      </c>
      <c r="U232">
        <v>4.7961630695443597E-4</v>
      </c>
      <c r="V232">
        <v>4.71696107355755E-4</v>
      </c>
      <c r="W232">
        <v>4.66430428250567E-4</v>
      </c>
      <c r="X232">
        <v>4.2751752247476802E-4</v>
      </c>
      <c r="Y232" s="2">
        <f t="shared" si="28"/>
        <v>4.597640548747202E-4</v>
      </c>
      <c r="Z232" s="3">
        <f t="shared" si="29"/>
        <v>2175.0286682861433</v>
      </c>
      <c r="AB232">
        <v>4.7961630695443597E-4</v>
      </c>
      <c r="AC232">
        <v>4.6099239519477103E-4</v>
      </c>
      <c r="AD232" s="5">
        <v>4.66524627489882E-4</v>
      </c>
      <c r="AE232">
        <v>4.7243064032589699E-4</v>
      </c>
      <c r="AF232">
        <v>4.78283734149252E-4</v>
      </c>
      <c r="AG232" s="2">
        <f t="shared" si="30"/>
        <v>4.7156954082284758E-4</v>
      </c>
      <c r="AH232" s="3">
        <f t="shared" si="31"/>
        <v>2120.57801327687</v>
      </c>
    </row>
    <row r="233" spans="1:34" x14ac:dyDescent="0.25">
      <c r="A233">
        <v>231</v>
      </c>
      <c r="B233">
        <v>4.1993292298367601E-4</v>
      </c>
      <c r="C233">
        <v>3.8085056358155199E-4</v>
      </c>
      <c r="D233">
        <v>3.9511987681528301E-4</v>
      </c>
      <c r="E233">
        <v>4.0238452347765498E-4</v>
      </c>
      <c r="F233">
        <v>4.4903457566232598E-4</v>
      </c>
      <c r="G233" s="2">
        <f t="shared" si="24"/>
        <v>4.0946449250409838E-4</v>
      </c>
      <c r="H233" s="3">
        <f t="shared" si="25"/>
        <v>2442.2142049105537</v>
      </c>
      <c r="J233">
        <v>231</v>
      </c>
      <c r="K233">
        <v>4.63416507903833E-4</v>
      </c>
      <c r="L233">
        <v>4.59781044840133E-4</v>
      </c>
      <c r="M233">
        <v>4.6479755832652399E-4</v>
      </c>
      <c r="N233">
        <v>4.6360171592710602E-4</v>
      </c>
      <c r="O233">
        <v>4.6088464524887001E-4</v>
      </c>
      <c r="P233" s="2">
        <f t="shared" si="26"/>
        <v>4.6249629444929314E-4</v>
      </c>
      <c r="Q233" s="3">
        <f t="shared" si="27"/>
        <v>2162.179485547505</v>
      </c>
      <c r="S233">
        <v>231</v>
      </c>
      <c r="T233">
        <v>4.6939807983405202E-4</v>
      </c>
      <c r="U233">
        <v>4.7222693741520098E-4</v>
      </c>
      <c r="V233">
        <v>4.7892720306513402E-4</v>
      </c>
      <c r="W233">
        <v>4.76022853743938E-4</v>
      </c>
      <c r="X233">
        <v>4.1536690489274198E-4</v>
      </c>
      <c r="Y233" s="2">
        <f t="shared" si="28"/>
        <v>4.6238839579021342E-4</v>
      </c>
      <c r="Z233" s="3">
        <f t="shared" si="29"/>
        <v>2162.6840316591815</v>
      </c>
      <c r="AB233">
        <v>4.6479409355223099E-4</v>
      </c>
      <c r="AC233">
        <v>4.7580186165006801E-4</v>
      </c>
      <c r="AD233" s="5">
        <v>4.6930650667029698E-4</v>
      </c>
      <c r="AE233">
        <v>4.5172697935329101E-4</v>
      </c>
      <c r="AF233">
        <v>4.4838413701562998E-4</v>
      </c>
      <c r="AG233" s="2">
        <f t="shared" si="30"/>
        <v>4.6200271564830335E-4</v>
      </c>
      <c r="AH233" s="3">
        <f t="shared" si="31"/>
        <v>2164.4894415755853</v>
      </c>
    </row>
    <row r="234" spans="1:34" x14ac:dyDescent="0.25">
      <c r="A234">
        <v>232</v>
      </c>
      <c r="B234">
        <v>4.1021803787598198E-4</v>
      </c>
      <c r="C234">
        <v>3.8512727826949E-4</v>
      </c>
      <c r="D234">
        <v>3.8549444794410797E-4</v>
      </c>
      <c r="E234">
        <v>4.0957998854405101E-4</v>
      </c>
      <c r="F234">
        <v>4.4903457566232598E-4</v>
      </c>
      <c r="G234" s="2">
        <f t="shared" si="24"/>
        <v>4.0789086565919136E-4</v>
      </c>
      <c r="H234" s="3">
        <f t="shared" si="25"/>
        <v>2451.6361708269751</v>
      </c>
      <c r="J234">
        <v>232</v>
      </c>
      <c r="K234">
        <v>4.6257240210976E-4</v>
      </c>
      <c r="L234">
        <v>4.6302748174456299E-4</v>
      </c>
      <c r="M234">
        <v>4.6605590969464399E-4</v>
      </c>
      <c r="N234">
        <v>4.6533271288971601E-4</v>
      </c>
      <c r="O234">
        <v>4.7038719313426201E-4</v>
      </c>
      <c r="P234" s="2">
        <f t="shared" si="26"/>
        <v>4.6547513991458895E-4</v>
      </c>
      <c r="Q234" s="3">
        <f t="shared" si="27"/>
        <v>2148.3424446330091</v>
      </c>
      <c r="S234">
        <v>232</v>
      </c>
      <c r="T234">
        <v>4.7103155911445998E-4</v>
      </c>
      <c r="U234">
        <v>4.6448300846893998E-4</v>
      </c>
      <c r="V234">
        <v>4.6572356177068197E-4</v>
      </c>
      <c r="W234">
        <v>4.7797552802841998E-4</v>
      </c>
      <c r="X234">
        <v>4.1658240537750698E-4</v>
      </c>
      <c r="Y234" s="2">
        <f t="shared" si="28"/>
        <v>4.5915921255200182E-4</v>
      </c>
      <c r="Z234" s="3">
        <f t="shared" si="29"/>
        <v>2177.8937951435432</v>
      </c>
      <c r="AB234">
        <v>4.7550527806294602E-4</v>
      </c>
      <c r="AC234">
        <v>4.7961630695443597E-4</v>
      </c>
      <c r="AD234" s="5">
        <v>4.7144007849179298E-4</v>
      </c>
      <c r="AE234">
        <v>4.71112086588763E-4</v>
      </c>
      <c r="AF234">
        <v>4.5359408016038601E-4</v>
      </c>
      <c r="AG234" s="2">
        <f t="shared" si="30"/>
        <v>4.7025356605166475E-4</v>
      </c>
      <c r="AH234" s="3">
        <f t="shared" si="31"/>
        <v>2126.512316315182</v>
      </c>
    </row>
    <row r="235" spans="1:34" x14ac:dyDescent="0.25">
      <c r="A235">
        <v>233</v>
      </c>
      <c r="B235">
        <v>4.1588122492697299E-4</v>
      </c>
      <c r="C235">
        <v>3.82665017296087E-4</v>
      </c>
      <c r="D235">
        <v>4.1036385769478001E-4</v>
      </c>
      <c r="E235">
        <v>4.1880950931974601E-4</v>
      </c>
      <c r="F235">
        <v>4.4903457566232598E-4</v>
      </c>
      <c r="G235" s="2">
        <f t="shared" si="24"/>
        <v>4.1535083697998238E-4</v>
      </c>
      <c r="H235" s="3">
        <f t="shared" si="25"/>
        <v>2407.6031898021538</v>
      </c>
      <c r="J235">
        <v>233</v>
      </c>
      <c r="K235">
        <v>4.7633516132721801E-4</v>
      </c>
      <c r="L235">
        <v>4.6175666659006799E-4</v>
      </c>
      <c r="M235">
        <v>4.7961630695443597E-4</v>
      </c>
      <c r="N235">
        <v>4.5935513174909199E-4</v>
      </c>
      <c r="O235">
        <v>4.6741997293664602E-4</v>
      </c>
      <c r="P235" s="2">
        <f t="shared" si="26"/>
        <v>4.6889664791149199E-4</v>
      </c>
      <c r="Q235" s="3">
        <f t="shared" si="27"/>
        <v>2132.6661311273824</v>
      </c>
      <c r="S235">
        <v>233</v>
      </c>
      <c r="T235">
        <v>4.6681564518797502E-4</v>
      </c>
      <c r="U235">
        <v>4.61411698976395E-4</v>
      </c>
      <c r="V235">
        <v>4.6377002263956499E-4</v>
      </c>
      <c r="W235">
        <v>4.6216104348238099E-4</v>
      </c>
      <c r="X235">
        <v>4.2801400907225401E-4</v>
      </c>
      <c r="Y235" s="2">
        <f t="shared" si="28"/>
        <v>4.5643448387171405E-4</v>
      </c>
      <c r="Z235" s="3">
        <f t="shared" si="29"/>
        <v>2190.8949374672161</v>
      </c>
      <c r="AB235">
        <v>4.6542769450659099E-4</v>
      </c>
      <c r="AC235">
        <v>4.7119181473378698E-4</v>
      </c>
      <c r="AD235" s="5">
        <v>4.68573112282249E-4</v>
      </c>
      <c r="AE235">
        <v>4.65194698730211E-4</v>
      </c>
      <c r="AF235">
        <v>4.6456483194891898E-4</v>
      </c>
      <c r="AG235" s="2">
        <f t="shared" si="30"/>
        <v>4.6699043044035136E-4</v>
      </c>
      <c r="AH235" s="3">
        <f t="shared" si="31"/>
        <v>2141.3715031741531</v>
      </c>
    </row>
    <row r="236" spans="1:34" x14ac:dyDescent="0.25">
      <c r="A236">
        <v>234</v>
      </c>
      <c r="B236">
        <v>4.2061557978906701E-4</v>
      </c>
      <c r="C236">
        <v>3.8107699528894002E-4</v>
      </c>
      <c r="D236">
        <v>4.1588241447111098E-4</v>
      </c>
      <c r="E236">
        <v>4.2985229403576101E-4</v>
      </c>
      <c r="F236">
        <v>4.4903457566232598E-4</v>
      </c>
      <c r="G236" s="2">
        <f t="shared" si="24"/>
        <v>4.1929237184944103E-4</v>
      </c>
      <c r="H236" s="3">
        <f t="shared" si="25"/>
        <v>2384.9706484979383</v>
      </c>
      <c r="J236">
        <v>234</v>
      </c>
      <c r="K236">
        <v>4.71284402195752E-4</v>
      </c>
      <c r="L236">
        <v>4.6533271288971601E-4</v>
      </c>
      <c r="M236">
        <v>4.7740572535307998E-4</v>
      </c>
      <c r="N236">
        <v>4.5900151152668202E-4</v>
      </c>
      <c r="O236">
        <v>4.6599058333172001E-4</v>
      </c>
      <c r="P236" s="2">
        <f t="shared" si="26"/>
        <v>4.6780298705939002E-4</v>
      </c>
      <c r="Q236" s="3">
        <f t="shared" si="27"/>
        <v>2137.6520194665727</v>
      </c>
      <c r="S236">
        <v>234</v>
      </c>
      <c r="T236">
        <v>4.6106312354319201E-4</v>
      </c>
      <c r="U236">
        <v>4.5876797268333601E-4</v>
      </c>
      <c r="V236">
        <v>4.7521386263779702E-4</v>
      </c>
      <c r="W236">
        <v>4.5029852861844298E-4</v>
      </c>
      <c r="X236">
        <v>4.08906848642143E-4</v>
      </c>
      <c r="Y236" s="2">
        <f t="shared" si="28"/>
        <v>4.5085006722498224E-4</v>
      </c>
      <c r="Z236" s="3">
        <f t="shared" si="29"/>
        <v>2218.0322743547072</v>
      </c>
      <c r="AB236">
        <v>4.6116821601727397E-4</v>
      </c>
      <c r="AC236">
        <v>4.7670646403629E-4</v>
      </c>
      <c r="AD236" s="5">
        <v>4.7961630695443597E-4</v>
      </c>
      <c r="AE236">
        <v>4.6291786585220599E-4</v>
      </c>
      <c r="AF236">
        <v>4.7041395444741101E-4</v>
      </c>
      <c r="AG236" s="2">
        <f t="shared" si="30"/>
        <v>4.7016456146152345E-4</v>
      </c>
      <c r="AH236" s="3">
        <f t="shared" si="31"/>
        <v>2126.9148761264864</v>
      </c>
    </row>
    <row r="237" spans="1:34" x14ac:dyDescent="0.25">
      <c r="A237">
        <v>235</v>
      </c>
      <c r="B237">
        <v>4.0737926097039501E-4</v>
      </c>
      <c r="C237">
        <v>3.8795524651550099E-4</v>
      </c>
      <c r="D237">
        <v>4.2166048247251102E-4</v>
      </c>
      <c r="E237">
        <v>4.34971726837755E-4</v>
      </c>
      <c r="F237">
        <v>4.4903457566232598E-4</v>
      </c>
      <c r="G237" s="2">
        <f t="shared" si="24"/>
        <v>4.2020025849169758E-4</v>
      </c>
      <c r="H237" s="3">
        <f t="shared" si="25"/>
        <v>2379.8176697688973</v>
      </c>
      <c r="J237">
        <v>235</v>
      </c>
      <c r="K237">
        <v>4.7024424323528199E-4</v>
      </c>
      <c r="L237">
        <v>4.5420402907814797E-4</v>
      </c>
      <c r="M237">
        <v>4.7961630695443597E-4</v>
      </c>
      <c r="N237">
        <v>4.58271969426427E-4</v>
      </c>
      <c r="O237">
        <v>4.6652332940103102E-4</v>
      </c>
      <c r="P237" s="2">
        <f t="shared" si="26"/>
        <v>4.6577197561906478E-4</v>
      </c>
      <c r="Q237" s="3">
        <f t="shared" si="27"/>
        <v>2146.9733095703846</v>
      </c>
      <c r="S237">
        <v>235</v>
      </c>
      <c r="T237">
        <v>4.6018450314812802E-4</v>
      </c>
      <c r="U237">
        <v>4.7961630695443597E-4</v>
      </c>
      <c r="V237">
        <v>4.7892720306513402E-4</v>
      </c>
      <c r="W237">
        <v>4.6017169452767799E-4</v>
      </c>
      <c r="X237">
        <v>4.27650357397317E-4</v>
      </c>
      <c r="Y237" s="2">
        <f t="shared" si="28"/>
        <v>4.613100130185386E-4</v>
      </c>
      <c r="Z237" s="3">
        <f t="shared" si="29"/>
        <v>2167.7396366417329</v>
      </c>
      <c r="AB237">
        <v>4.7858887507872298E-4</v>
      </c>
      <c r="AC237">
        <v>4.6430923716370799E-4</v>
      </c>
      <c r="AD237" s="5">
        <v>4.7961630695443597E-4</v>
      </c>
      <c r="AE237">
        <v>4.5838157298374601E-4</v>
      </c>
      <c r="AF237">
        <v>4.66245646010027E-4</v>
      </c>
      <c r="AG237" s="2">
        <f t="shared" si="30"/>
        <v>4.6942832763812803E-4</v>
      </c>
      <c r="AH237" s="3">
        <f t="shared" si="31"/>
        <v>2130.2506498305702</v>
      </c>
    </row>
    <row r="238" spans="1:34" x14ac:dyDescent="0.25">
      <c r="A238">
        <v>236</v>
      </c>
      <c r="B238">
        <v>4.31376694260613E-4</v>
      </c>
      <c r="C238">
        <v>3.87059582456216E-4</v>
      </c>
      <c r="D238">
        <v>4.25567925514534E-4</v>
      </c>
      <c r="E238">
        <v>4.34971726837755E-4</v>
      </c>
      <c r="F238">
        <v>4.4077999014696602E-4</v>
      </c>
      <c r="G238" s="2">
        <f t="shared" si="24"/>
        <v>4.239511838432169E-4</v>
      </c>
      <c r="H238" s="3">
        <f t="shared" si="25"/>
        <v>2358.7621360902108</v>
      </c>
      <c r="J238">
        <v>236</v>
      </c>
      <c r="K238">
        <v>4.58236231405458E-4</v>
      </c>
      <c r="L238">
        <v>4.5349130365973699E-4</v>
      </c>
      <c r="M238">
        <v>4.7961630695443597E-4</v>
      </c>
      <c r="N238">
        <v>4.6533271288971601E-4</v>
      </c>
      <c r="O238">
        <v>4.7036567748998901E-4</v>
      </c>
      <c r="P238" s="2">
        <f t="shared" si="26"/>
        <v>4.6540844647986718E-4</v>
      </c>
      <c r="Q238" s="3">
        <f t="shared" si="27"/>
        <v>2148.6503039717791</v>
      </c>
      <c r="S238">
        <v>236</v>
      </c>
      <c r="T238">
        <v>4.7050659733551898E-4</v>
      </c>
      <c r="U238">
        <v>4.7381254660137402E-4</v>
      </c>
      <c r="V238">
        <v>4.7113032791997898E-4</v>
      </c>
      <c r="W238">
        <v>4.6117697067038298E-4</v>
      </c>
      <c r="X238">
        <v>4.4278795672415101E-4</v>
      </c>
      <c r="Y238" s="2">
        <f t="shared" si="28"/>
        <v>4.6388287985028116E-4</v>
      </c>
      <c r="Z238" s="3">
        <f t="shared" si="29"/>
        <v>2155.7165470791924</v>
      </c>
      <c r="AB238">
        <v>4.7961630695443597E-4</v>
      </c>
      <c r="AC238">
        <v>4.6459004735956697E-4</v>
      </c>
      <c r="AD238" s="5">
        <v>4.6940000955290098E-4</v>
      </c>
      <c r="AE238">
        <v>4.7660988114470501E-4</v>
      </c>
      <c r="AF238">
        <v>4.7046457875920601E-4</v>
      </c>
      <c r="AG238" s="2">
        <f t="shared" si="30"/>
        <v>4.7213616475416301E-4</v>
      </c>
      <c r="AH238" s="3">
        <f t="shared" si="31"/>
        <v>2118.0330477769921</v>
      </c>
    </row>
    <row r="239" spans="1:34" x14ac:dyDescent="0.25">
      <c r="A239">
        <v>237</v>
      </c>
      <c r="B239">
        <v>4.2674628769301398E-4</v>
      </c>
      <c r="C239">
        <v>3.8852873433263899E-4</v>
      </c>
      <c r="D239">
        <v>4.1766490522383501E-4</v>
      </c>
      <c r="E239">
        <v>4.34971726837755E-4</v>
      </c>
      <c r="F239">
        <v>4.2955193044793801E-4</v>
      </c>
      <c r="G239" s="2">
        <f t="shared" si="24"/>
        <v>4.1949271690703622E-4</v>
      </c>
      <c r="H239" s="3">
        <f t="shared" si="25"/>
        <v>2383.8316130327717</v>
      </c>
      <c r="J239">
        <v>237</v>
      </c>
      <c r="K239">
        <v>4.7108871627159698E-4</v>
      </c>
      <c r="L239">
        <v>4.5349130365973699E-4</v>
      </c>
      <c r="M239">
        <v>4.6743541244829599E-4</v>
      </c>
      <c r="N239">
        <v>4.56934608625273E-4</v>
      </c>
      <c r="O239">
        <v>4.7961630695443597E-4</v>
      </c>
      <c r="P239" s="2">
        <f t="shared" si="26"/>
        <v>4.6571326959186774E-4</v>
      </c>
      <c r="Q239" s="3">
        <f t="shared" si="27"/>
        <v>2147.243948784967</v>
      </c>
      <c r="S239">
        <v>237</v>
      </c>
      <c r="T239">
        <v>4.7103155911445998E-4</v>
      </c>
      <c r="U239">
        <v>4.7272309757264498E-4</v>
      </c>
      <c r="V239">
        <v>4.6461261071749002E-4</v>
      </c>
      <c r="W239">
        <v>4.7029771545078802E-4</v>
      </c>
      <c r="X239">
        <v>4.2464729178209599E-4</v>
      </c>
      <c r="Y239" s="2">
        <f t="shared" si="28"/>
        <v>4.6066245492749582E-4</v>
      </c>
      <c r="Z239" s="3">
        <f t="shared" si="29"/>
        <v>2170.78685120408</v>
      </c>
      <c r="AB239">
        <v>4.7961630695443597E-4</v>
      </c>
      <c r="AC239">
        <v>4.6816149635562699E-4</v>
      </c>
      <c r="AD239" s="5">
        <v>4.7838913781578202E-4</v>
      </c>
      <c r="AE239">
        <v>4.7829466258137902E-4</v>
      </c>
      <c r="AF239">
        <v>4.6106682238694098E-4</v>
      </c>
      <c r="AG239" s="2">
        <f t="shared" si="30"/>
        <v>4.7310568521883304E-4</v>
      </c>
      <c r="AH239" s="3">
        <f t="shared" si="31"/>
        <v>2113.6926298770945</v>
      </c>
    </row>
    <row r="240" spans="1:34" x14ac:dyDescent="0.25">
      <c r="A240">
        <v>238</v>
      </c>
      <c r="B240">
        <v>4.2514193532624303E-4</v>
      </c>
      <c r="C240">
        <v>3.8852873433263899E-4</v>
      </c>
      <c r="D240">
        <v>4.1798331707140198E-4</v>
      </c>
      <c r="E240">
        <v>4.2708063559504999E-4</v>
      </c>
      <c r="F240">
        <v>4.4903457566232598E-4</v>
      </c>
      <c r="G240" s="2">
        <f t="shared" si="24"/>
        <v>4.2155383959753198E-4</v>
      </c>
      <c r="H240" s="3">
        <f t="shared" si="25"/>
        <v>2372.1762348428024</v>
      </c>
      <c r="J240">
        <v>238</v>
      </c>
      <c r="K240">
        <v>4.5852883213019601E-4</v>
      </c>
      <c r="L240">
        <v>4.5448415809910603E-4</v>
      </c>
      <c r="M240">
        <v>4.66411467074586E-4</v>
      </c>
      <c r="N240">
        <v>4.5905540019652299E-4</v>
      </c>
      <c r="O240">
        <v>4.7961630695443597E-4</v>
      </c>
      <c r="P240" s="2">
        <f t="shared" si="26"/>
        <v>4.6361923289096939E-4</v>
      </c>
      <c r="Q240" s="3">
        <f t="shared" si="27"/>
        <v>2156.9424412450394</v>
      </c>
      <c r="S240">
        <v>238</v>
      </c>
      <c r="T240">
        <v>4.7103155911445998E-4</v>
      </c>
      <c r="U240">
        <v>4.6767115199043197E-4</v>
      </c>
      <c r="V240">
        <v>4.75246388310589E-4</v>
      </c>
      <c r="W240">
        <v>4.6876196601253298E-4</v>
      </c>
      <c r="X240">
        <v>4.1557427675147302E-4</v>
      </c>
      <c r="Y240" s="2">
        <f t="shared" si="28"/>
        <v>4.5965706843589734E-4</v>
      </c>
      <c r="Z240" s="3">
        <f t="shared" si="29"/>
        <v>2175.5349121525746</v>
      </c>
      <c r="AB240">
        <v>4.7082672844775002E-4</v>
      </c>
      <c r="AC240">
        <v>4.6467031735036699E-4</v>
      </c>
      <c r="AD240" s="5">
        <v>4.7961630695443597E-4</v>
      </c>
      <c r="AE240">
        <v>4.6432604068841698E-4</v>
      </c>
      <c r="AF240">
        <v>4.64392499138874E-4</v>
      </c>
      <c r="AG240" s="2">
        <f t="shared" si="30"/>
        <v>4.687663785159688E-4</v>
      </c>
      <c r="AH240" s="3">
        <f t="shared" si="31"/>
        <v>2133.2587954917385</v>
      </c>
    </row>
    <row r="241" spans="1:34" x14ac:dyDescent="0.25">
      <c r="A241">
        <v>239</v>
      </c>
      <c r="B241">
        <v>4.1400275704521299E-4</v>
      </c>
      <c r="C241">
        <v>3.8318559803285899E-4</v>
      </c>
      <c r="D241">
        <v>4.1908617743597801E-4</v>
      </c>
      <c r="E241">
        <v>4.34971726837755E-4</v>
      </c>
      <c r="F241">
        <v>4.4553399520998101E-4</v>
      </c>
      <c r="G241" s="2">
        <f t="shared" si="24"/>
        <v>4.1935605091235719E-4</v>
      </c>
      <c r="H241" s="3">
        <f t="shared" si="25"/>
        <v>2384.6084915774682</v>
      </c>
      <c r="J241">
        <v>239</v>
      </c>
      <c r="K241">
        <v>4.5781267021636801E-4</v>
      </c>
      <c r="L241">
        <v>4.6386762425545199E-4</v>
      </c>
      <c r="M241">
        <v>4.4422990527081299E-4</v>
      </c>
      <c r="N241">
        <v>4.5880178571894802E-4</v>
      </c>
      <c r="O241">
        <v>4.7961630695443597E-4</v>
      </c>
      <c r="P241" s="2">
        <f t="shared" si="26"/>
        <v>4.6086565848320337E-4</v>
      </c>
      <c r="Q241" s="3">
        <f t="shared" si="27"/>
        <v>2169.8297141322928</v>
      </c>
      <c r="S241">
        <v>239</v>
      </c>
      <c r="T241">
        <v>4.7103155911445998E-4</v>
      </c>
      <c r="U241">
        <v>4.73328118763895E-4</v>
      </c>
      <c r="V241">
        <v>4.6922975781526198E-4</v>
      </c>
      <c r="W241">
        <v>4.5762342315474702E-4</v>
      </c>
      <c r="X241">
        <v>4.18513989558643E-4</v>
      </c>
      <c r="Y241" s="2">
        <f t="shared" si="28"/>
        <v>4.5794536968140134E-4</v>
      </c>
      <c r="Z241" s="3">
        <f t="shared" si="29"/>
        <v>2183.6665816617237</v>
      </c>
      <c r="AB241">
        <v>4.5057758727138399E-4</v>
      </c>
      <c r="AC241">
        <v>4.6630262787092001E-4</v>
      </c>
      <c r="AD241" s="5">
        <v>4.7961630695443597E-4</v>
      </c>
      <c r="AE241">
        <v>4.62912965347335E-4</v>
      </c>
      <c r="AF241">
        <v>4.6771549883127599E-4</v>
      </c>
      <c r="AG241" s="2">
        <f t="shared" si="30"/>
        <v>4.6542499725507022E-4</v>
      </c>
      <c r="AH241" s="3">
        <f t="shared" si="31"/>
        <v>2148.5738967560496</v>
      </c>
    </row>
    <row r="242" spans="1:34" x14ac:dyDescent="0.25">
      <c r="A242">
        <v>240</v>
      </c>
      <c r="B242">
        <v>4.3605086062759903E-4</v>
      </c>
      <c r="C242">
        <v>3.8934194570278298E-4</v>
      </c>
      <c r="D242">
        <v>4.1664635640300998E-4</v>
      </c>
      <c r="E242">
        <v>4.1983915157266298E-4</v>
      </c>
      <c r="F242">
        <v>4.4701875694122198E-4</v>
      </c>
      <c r="G242" s="2">
        <f t="shared" si="24"/>
        <v>4.2177941424945538E-4</v>
      </c>
      <c r="H242" s="3">
        <f t="shared" si="25"/>
        <v>2370.907555503798</v>
      </c>
      <c r="J242">
        <v>240</v>
      </c>
      <c r="K242">
        <v>4.5354654725699199E-4</v>
      </c>
      <c r="L242">
        <v>4.5694910433678097E-4</v>
      </c>
      <c r="M242">
        <v>4.4482662860849398E-4</v>
      </c>
      <c r="N242">
        <v>4.5483528146618798E-4</v>
      </c>
      <c r="O242">
        <v>4.67740490492054E-4</v>
      </c>
      <c r="P242" s="2">
        <f t="shared" si="26"/>
        <v>4.5557961043210179E-4</v>
      </c>
      <c r="Q242" s="3">
        <f t="shared" si="27"/>
        <v>2195.0060474645343</v>
      </c>
      <c r="S242">
        <v>240</v>
      </c>
      <c r="T242">
        <v>4.6227469966382198E-4</v>
      </c>
      <c r="U242">
        <v>4.7512274810132901E-4</v>
      </c>
      <c r="V242">
        <v>4.4913798690000199E-4</v>
      </c>
      <c r="W242">
        <v>4.7036939591388002E-4</v>
      </c>
      <c r="X242">
        <v>4.3756520272300099E-4</v>
      </c>
      <c r="Y242" s="2">
        <f t="shared" si="28"/>
        <v>4.5889400666040682E-4</v>
      </c>
      <c r="Z242" s="3">
        <f t="shared" si="29"/>
        <v>2179.152452387606</v>
      </c>
      <c r="AB242">
        <v>4.6143411360892E-4</v>
      </c>
      <c r="AC242">
        <v>4.71587743375575E-4</v>
      </c>
      <c r="AD242" s="5">
        <v>4.6807869608452598E-4</v>
      </c>
      <c r="AE242">
        <v>4.76587586271976E-4</v>
      </c>
      <c r="AF242">
        <v>4.6990773380435402E-4</v>
      </c>
      <c r="AG242" s="2">
        <f t="shared" si="30"/>
        <v>4.6951917462907016E-4</v>
      </c>
      <c r="AH242" s="3">
        <f t="shared" si="31"/>
        <v>2129.8384688762085</v>
      </c>
    </row>
    <row r="243" spans="1:34" x14ac:dyDescent="0.25">
      <c r="A243">
        <v>241</v>
      </c>
      <c r="B243">
        <v>4.3974884338521399E-4</v>
      </c>
      <c r="C243">
        <v>3.8873488777897702E-4</v>
      </c>
      <c r="D243">
        <v>4.19735323964726E-4</v>
      </c>
      <c r="E243">
        <v>4.2102425007802202E-4</v>
      </c>
      <c r="F243">
        <v>4.3779032399470598E-4</v>
      </c>
      <c r="G243" s="2">
        <f t="shared" si="24"/>
        <v>4.2140672584032901E-4</v>
      </c>
      <c r="H243" s="3">
        <f t="shared" si="25"/>
        <v>2373.0043653335042</v>
      </c>
      <c r="J243">
        <v>241</v>
      </c>
      <c r="K243">
        <v>4.5997331691578498E-4</v>
      </c>
      <c r="L243">
        <v>4.51412800929147E-4</v>
      </c>
      <c r="M243">
        <v>4.4521248682560501E-4</v>
      </c>
      <c r="N243">
        <v>4.6533271288971601E-4</v>
      </c>
      <c r="O243">
        <v>4.7144007849179298E-4</v>
      </c>
      <c r="P243" s="2">
        <f t="shared" si="26"/>
        <v>4.5867427921040919E-4</v>
      </c>
      <c r="Q243" s="3">
        <f t="shared" si="27"/>
        <v>2180.1963731680421</v>
      </c>
      <c r="S243">
        <v>241</v>
      </c>
      <c r="T243">
        <v>4.4524092440349999E-4</v>
      </c>
      <c r="U243">
        <v>4.69004878471285E-4</v>
      </c>
      <c r="V243">
        <v>4.6294737264971199E-4</v>
      </c>
      <c r="W243">
        <v>4.7797552802841998E-4</v>
      </c>
      <c r="X243">
        <v>4.52212473873631E-4</v>
      </c>
      <c r="Y243" s="2">
        <f t="shared" si="28"/>
        <v>4.6147623548530953E-4</v>
      </c>
      <c r="Z243" s="3">
        <f t="shared" si="29"/>
        <v>2166.9588228055868</v>
      </c>
      <c r="AB243">
        <v>4.4431274066753602E-4</v>
      </c>
      <c r="AC243">
        <v>4.6382198196913302E-4</v>
      </c>
      <c r="AD243" s="5">
        <v>4.6889835343496698E-4</v>
      </c>
      <c r="AE243">
        <v>4.5633823508576301E-4</v>
      </c>
      <c r="AF243">
        <v>4.66590028952855E-4</v>
      </c>
      <c r="AG243" s="2">
        <f t="shared" si="30"/>
        <v>4.5999226802205084E-4</v>
      </c>
      <c r="AH243" s="3">
        <f t="shared" si="31"/>
        <v>2173.9495846309806</v>
      </c>
    </row>
    <row r="244" spans="1:34" x14ac:dyDescent="0.25">
      <c r="A244">
        <v>242</v>
      </c>
      <c r="B244">
        <v>4.3690217531627801E-4</v>
      </c>
      <c r="C244">
        <v>3.7243759234179702E-4</v>
      </c>
      <c r="D244">
        <v>4.0927372064114001E-4</v>
      </c>
      <c r="E244">
        <v>4.2093173417798499E-4</v>
      </c>
      <c r="F244">
        <v>4.3138560429365998E-4</v>
      </c>
      <c r="G244" s="2">
        <f t="shared" si="24"/>
        <v>4.1418616535417201E-4</v>
      </c>
      <c r="H244" s="3">
        <f t="shared" si="25"/>
        <v>2414.3732544637182</v>
      </c>
      <c r="J244">
        <v>242</v>
      </c>
      <c r="K244">
        <v>4.7283313289818999E-4</v>
      </c>
      <c r="L244">
        <v>4.6533271288971601E-4</v>
      </c>
      <c r="M244">
        <v>4.7004576284923202E-4</v>
      </c>
      <c r="N244">
        <v>4.6355391811567199E-4</v>
      </c>
      <c r="O244">
        <v>4.7772517602658602E-4</v>
      </c>
      <c r="P244" s="2">
        <f t="shared" si="26"/>
        <v>4.6989814055587917E-4</v>
      </c>
      <c r="Q244" s="3">
        <f t="shared" si="27"/>
        <v>2128.1207855324178</v>
      </c>
      <c r="S244">
        <v>242</v>
      </c>
      <c r="T244">
        <v>4.4662650473625002E-4</v>
      </c>
      <c r="U244">
        <v>4.7961630695443597E-4</v>
      </c>
      <c r="V244">
        <v>4.7672566781146498E-4</v>
      </c>
      <c r="W244">
        <v>4.6701808609321001E-4</v>
      </c>
      <c r="X244">
        <v>4.4832128493149702E-4</v>
      </c>
      <c r="Y244" s="2">
        <f t="shared" si="28"/>
        <v>4.6366157010537163E-4</v>
      </c>
      <c r="Z244" s="3">
        <f t="shared" si="29"/>
        <v>2156.7454895447563</v>
      </c>
      <c r="AB244">
        <v>4.6889825208145698E-4</v>
      </c>
      <c r="AC244">
        <v>4.6196513427726698E-4</v>
      </c>
      <c r="AD244" s="5">
        <v>4.6780998037753601E-4</v>
      </c>
      <c r="AE244">
        <v>4.4497522945841301E-4</v>
      </c>
      <c r="AF244">
        <v>4.69948102887712E-4</v>
      </c>
      <c r="AG244" s="2">
        <f t="shared" si="30"/>
        <v>4.6271933981647704E-4</v>
      </c>
      <c r="AH244" s="3">
        <f t="shared" si="31"/>
        <v>2161.1372466009707</v>
      </c>
    </row>
    <row r="245" spans="1:34" x14ac:dyDescent="0.25">
      <c r="A245">
        <v>243</v>
      </c>
      <c r="B245">
        <v>4.2404916420142602E-4</v>
      </c>
      <c r="C245">
        <v>3.8640747947954799E-4</v>
      </c>
      <c r="D245">
        <v>4.0992298205929598E-4</v>
      </c>
      <c r="E245">
        <v>4.34971726837755E-4</v>
      </c>
      <c r="F245">
        <v>4.4352331794425797E-4</v>
      </c>
      <c r="G245" s="2">
        <f t="shared" si="24"/>
        <v>4.1977493410445658E-4</v>
      </c>
      <c r="H245" s="3">
        <f t="shared" si="25"/>
        <v>2382.2289487898784</v>
      </c>
      <c r="J245">
        <v>243</v>
      </c>
      <c r="K245">
        <v>4.7961630695443597E-4</v>
      </c>
      <c r="L245">
        <v>4.55187467580377E-4</v>
      </c>
      <c r="M245">
        <v>4.6882799676108697E-4</v>
      </c>
      <c r="N245">
        <v>4.50869975796994E-4</v>
      </c>
      <c r="O245">
        <v>4.7772517602658602E-4</v>
      </c>
      <c r="P245" s="2">
        <f t="shared" si="26"/>
        <v>4.66445384623896E-4</v>
      </c>
      <c r="Q245" s="3">
        <f t="shared" si="27"/>
        <v>2143.8737159042093</v>
      </c>
      <c r="S245">
        <v>243</v>
      </c>
      <c r="T245">
        <v>4.5802439479611601E-4</v>
      </c>
      <c r="U245">
        <v>4.6629639915537601E-4</v>
      </c>
      <c r="V245">
        <v>4.7616474657686598E-4</v>
      </c>
      <c r="W245">
        <v>4.7892720306513402E-4</v>
      </c>
      <c r="X245">
        <v>4.52270526637706E-4</v>
      </c>
      <c r="Y245" s="2">
        <f t="shared" si="28"/>
        <v>4.6633665404623956E-4</v>
      </c>
      <c r="Z245" s="3">
        <f t="shared" si="29"/>
        <v>2144.373579308748</v>
      </c>
      <c r="AB245">
        <v>4.7753463895550201E-4</v>
      </c>
      <c r="AC245">
        <v>4.5858514877322699E-4</v>
      </c>
      <c r="AD245" s="5">
        <v>4.7780275979706803E-4</v>
      </c>
      <c r="AE245">
        <v>4.4786058331905502E-4</v>
      </c>
      <c r="AF245">
        <v>4.3928071292314002E-4</v>
      </c>
      <c r="AG245" s="2">
        <f t="shared" si="30"/>
        <v>4.6021276875359842E-4</v>
      </c>
      <c r="AH245" s="3">
        <f t="shared" si="31"/>
        <v>2172.9079849486052</v>
      </c>
    </row>
    <row r="246" spans="1:34" x14ac:dyDescent="0.25">
      <c r="A246">
        <v>244</v>
      </c>
      <c r="B246">
        <v>4.31287101680927E-4</v>
      </c>
      <c r="C246">
        <v>3.7845918015772998E-4</v>
      </c>
      <c r="D246">
        <v>4.0224163330075598E-4</v>
      </c>
      <c r="E246">
        <v>4.34971726837755E-4</v>
      </c>
      <c r="F246">
        <v>4.3465712878679901E-4</v>
      </c>
      <c r="G246" s="2">
        <f t="shared" si="24"/>
        <v>4.1632335415279343E-4</v>
      </c>
      <c r="H246" s="3">
        <f t="shared" si="25"/>
        <v>2401.9791107682931</v>
      </c>
      <c r="J246">
        <v>244</v>
      </c>
      <c r="K246">
        <v>4.7169392220873898E-4</v>
      </c>
      <c r="L246">
        <v>4.6241099221439302E-4</v>
      </c>
      <c r="M246">
        <v>4.65334436350208E-4</v>
      </c>
      <c r="N246">
        <v>4.5959900968454103E-4</v>
      </c>
      <c r="O246">
        <v>4.7961630695443597E-4</v>
      </c>
      <c r="P246" s="2">
        <f t="shared" si="26"/>
        <v>4.6773093348246333E-4</v>
      </c>
      <c r="Q246" s="3">
        <f t="shared" si="27"/>
        <v>2137.9813230537447</v>
      </c>
      <c r="S246">
        <v>244</v>
      </c>
      <c r="T246">
        <v>4.5980973816873701E-4</v>
      </c>
      <c r="U246">
        <v>4.7243131259900201E-4</v>
      </c>
      <c r="V246">
        <v>4.7892720306513402E-4</v>
      </c>
      <c r="W246">
        <v>4.7808936846541298E-4</v>
      </c>
      <c r="X246">
        <v>4.5825766024017303E-4</v>
      </c>
      <c r="Y246" s="2">
        <f t="shared" si="28"/>
        <v>4.6950305650769188E-4</v>
      </c>
      <c r="Z246" s="3">
        <f t="shared" si="29"/>
        <v>2129.9115866003249</v>
      </c>
      <c r="AB246">
        <v>4.7073377410120499E-4</v>
      </c>
      <c r="AC246">
        <v>4.6514391225979901E-4</v>
      </c>
      <c r="AD246" s="5">
        <v>4.7281418469229E-4</v>
      </c>
      <c r="AE246">
        <v>4.6768181624388602E-4</v>
      </c>
      <c r="AF246">
        <v>4.6548128171201901E-4</v>
      </c>
      <c r="AG246" s="2">
        <f t="shared" si="30"/>
        <v>4.6837099380183977E-4</v>
      </c>
      <c r="AH246" s="3">
        <f t="shared" si="31"/>
        <v>2135.0596284429262</v>
      </c>
    </row>
    <row r="247" spans="1:34" x14ac:dyDescent="0.25">
      <c r="A247">
        <v>245</v>
      </c>
      <c r="B247">
        <v>4.3832103313074297E-4</v>
      </c>
      <c r="C247">
        <v>3.9032006245120999E-4</v>
      </c>
      <c r="D247">
        <v>4.1800359757783402E-4</v>
      </c>
      <c r="E247">
        <v>4.18320472946382E-4</v>
      </c>
      <c r="F247">
        <v>4.3493493898811198E-4</v>
      </c>
      <c r="G247" s="2">
        <f t="shared" si="24"/>
        <v>4.1998002101885612E-4</v>
      </c>
      <c r="H247" s="3">
        <f t="shared" si="25"/>
        <v>2381.0656458705744</v>
      </c>
      <c r="J247">
        <v>245</v>
      </c>
      <c r="K247">
        <v>4.7271153177126001E-4</v>
      </c>
      <c r="L247">
        <v>4.65184603519294E-4</v>
      </c>
      <c r="M247">
        <v>4.68496068940339E-4</v>
      </c>
      <c r="N247">
        <v>4.6521142018767701E-4</v>
      </c>
      <c r="O247">
        <v>4.7226062797969999E-4</v>
      </c>
      <c r="P247" s="2">
        <f t="shared" si="26"/>
        <v>4.6877285047965399E-4</v>
      </c>
      <c r="Q247" s="3">
        <f t="shared" si="27"/>
        <v>2133.2293433307582</v>
      </c>
      <c r="S247">
        <v>245</v>
      </c>
      <c r="T247">
        <v>4.5966586290810098E-4</v>
      </c>
      <c r="U247">
        <v>4.79024055116032E-4</v>
      </c>
      <c r="V247">
        <v>4.7892720306513402E-4</v>
      </c>
      <c r="W247">
        <v>4.6805605271182103E-4</v>
      </c>
      <c r="X247">
        <v>4.58602355038344E-4</v>
      </c>
      <c r="Y247" s="2">
        <f t="shared" si="28"/>
        <v>4.6885510576788643E-4</v>
      </c>
      <c r="Z247" s="3">
        <f t="shared" si="29"/>
        <v>2132.855092539111</v>
      </c>
      <c r="AB247">
        <v>4.72815164501478E-4</v>
      </c>
      <c r="AC247">
        <v>4.7961630695443597E-4</v>
      </c>
      <c r="AD247" s="5">
        <v>4.6986383575241399E-4</v>
      </c>
      <c r="AE247">
        <v>4.6966873484925899E-4</v>
      </c>
      <c r="AF247">
        <v>4.7477905638424302E-4</v>
      </c>
      <c r="AG247" s="2">
        <f t="shared" si="30"/>
        <v>4.7334861968836601E-4</v>
      </c>
      <c r="AH247" s="3">
        <f t="shared" si="31"/>
        <v>2112.6078294225522</v>
      </c>
    </row>
    <row r="248" spans="1:34" x14ac:dyDescent="0.25">
      <c r="A248">
        <v>246</v>
      </c>
      <c r="B248">
        <v>4.3832103313074297E-4</v>
      </c>
      <c r="C248">
        <v>3.9032006245120999E-4</v>
      </c>
      <c r="D248">
        <v>4.2076168962610098E-4</v>
      </c>
      <c r="E248">
        <v>4.31811204770624E-4</v>
      </c>
      <c r="F248">
        <v>4.2976632073322301E-4</v>
      </c>
      <c r="G248" s="2">
        <f t="shared" si="24"/>
        <v>4.2219606214238017E-4</v>
      </c>
      <c r="H248" s="3">
        <f t="shared" si="25"/>
        <v>2368.5678045541858</v>
      </c>
      <c r="J248">
        <v>246</v>
      </c>
      <c r="K248">
        <v>4.7961630695443597E-4</v>
      </c>
      <c r="L248">
        <v>4.5854695668587402E-4</v>
      </c>
      <c r="M248">
        <v>4.56050588347724E-4</v>
      </c>
      <c r="N248">
        <v>4.5831065892384802E-4</v>
      </c>
      <c r="O248">
        <v>4.7961630695443597E-4</v>
      </c>
      <c r="P248" s="2">
        <f t="shared" si="26"/>
        <v>4.6642816357326362E-4</v>
      </c>
      <c r="Q248" s="3">
        <f t="shared" si="27"/>
        <v>2143.9528701249324</v>
      </c>
      <c r="S248">
        <v>246</v>
      </c>
      <c r="T248">
        <v>4.6295918291497899E-4</v>
      </c>
      <c r="U248">
        <v>4.7919891011475398E-4</v>
      </c>
      <c r="V248">
        <v>4.7313839722631202E-4</v>
      </c>
      <c r="W248">
        <v>4.72950779000052E-4</v>
      </c>
      <c r="X248">
        <v>4.57742174660037E-4</v>
      </c>
      <c r="Y248" s="2">
        <f t="shared" si="28"/>
        <v>4.6919788878322679E-4</v>
      </c>
      <c r="Z248" s="3">
        <f t="shared" si="29"/>
        <v>2131.29688753141</v>
      </c>
      <c r="AB248">
        <v>4.7405199898184702E-4</v>
      </c>
      <c r="AC248">
        <v>4.7961630695443597E-4</v>
      </c>
      <c r="AD248" s="5">
        <v>4.6926085159090098E-4</v>
      </c>
      <c r="AE248">
        <v>4.5446873535602003E-4</v>
      </c>
      <c r="AF248">
        <v>4.7561575645709898E-4</v>
      </c>
      <c r="AG248" s="2">
        <f t="shared" si="30"/>
        <v>4.7060272986806061E-4</v>
      </c>
      <c r="AH248" s="3">
        <f t="shared" si="31"/>
        <v>2124.9345499554638</v>
      </c>
    </row>
    <row r="249" spans="1:34" x14ac:dyDescent="0.25">
      <c r="A249">
        <v>247</v>
      </c>
      <c r="B249">
        <v>4.38531494366011E-4</v>
      </c>
      <c r="C249">
        <v>3.9032006245120999E-4</v>
      </c>
      <c r="D249">
        <v>4.2183517578206102E-4</v>
      </c>
      <c r="E249">
        <v>4.3442709992913602E-4</v>
      </c>
      <c r="F249">
        <v>4.3345731090394001E-4</v>
      </c>
      <c r="G249" s="2">
        <f t="shared" si="24"/>
        <v>4.2371422868647162E-4</v>
      </c>
      <c r="H249" s="3">
        <f t="shared" si="25"/>
        <v>2360.0812347039505</v>
      </c>
      <c r="J249">
        <v>247</v>
      </c>
      <c r="K249">
        <v>4.7961630695443597E-4</v>
      </c>
      <c r="L249">
        <v>4.5437061288325299E-4</v>
      </c>
      <c r="M249">
        <v>4.6560958884169401E-4</v>
      </c>
      <c r="N249">
        <v>4.6010576106924001E-4</v>
      </c>
      <c r="O249">
        <v>4.6240636955448701E-4</v>
      </c>
      <c r="P249" s="2">
        <f t="shared" si="26"/>
        <v>4.6442172786062205E-4</v>
      </c>
      <c r="Q249" s="3">
        <f t="shared" si="27"/>
        <v>2153.215364420053</v>
      </c>
      <c r="S249">
        <v>247</v>
      </c>
      <c r="T249">
        <v>4.6425067393569001E-4</v>
      </c>
      <c r="U249">
        <v>4.7921230613431399E-4</v>
      </c>
      <c r="V249">
        <v>4.7892720306513402E-4</v>
      </c>
      <c r="W249">
        <v>4.7652090576288199E-4</v>
      </c>
      <c r="X249">
        <v>4.5144458954723401E-4</v>
      </c>
      <c r="Y249" s="2">
        <f t="shared" si="28"/>
        <v>4.7007113568905084E-4</v>
      </c>
      <c r="Z249" s="3">
        <f t="shared" si="29"/>
        <v>2127.3375965409073</v>
      </c>
      <c r="AB249">
        <v>4.6461485007180301E-4</v>
      </c>
      <c r="AC249">
        <v>4.7271153177126001E-4</v>
      </c>
      <c r="AD249" s="5">
        <v>4.7961630695443597E-4</v>
      </c>
      <c r="AE249">
        <v>4.5665210631156398E-4</v>
      </c>
      <c r="AF249">
        <v>4.7871005521164399E-4</v>
      </c>
      <c r="AG249" s="2">
        <f t="shared" si="30"/>
        <v>4.7046097006414139E-4</v>
      </c>
      <c r="AH249" s="3">
        <f t="shared" si="31"/>
        <v>2125.5748375123717</v>
      </c>
    </row>
    <row r="250" spans="1:34" x14ac:dyDescent="0.25">
      <c r="A250">
        <v>248</v>
      </c>
      <c r="B250">
        <v>4.25975293970191E-4</v>
      </c>
      <c r="C250">
        <v>3.9032006245120999E-4</v>
      </c>
      <c r="D250">
        <v>3.99549995404912E-4</v>
      </c>
      <c r="E250">
        <v>4.3442709992913602E-4</v>
      </c>
      <c r="F250">
        <v>4.4412530304579302E-4</v>
      </c>
      <c r="G250" s="2">
        <f t="shared" si="24"/>
        <v>4.1887955096024838E-4</v>
      </c>
      <c r="H250" s="3">
        <f t="shared" si="25"/>
        <v>2387.3211229996277</v>
      </c>
      <c r="J250">
        <v>248</v>
      </c>
      <c r="K250">
        <v>4.7961630695443597E-4</v>
      </c>
      <c r="L250">
        <v>4.4902882736570999E-4</v>
      </c>
      <c r="M250">
        <v>4.6863007414045798E-4</v>
      </c>
      <c r="N250">
        <v>4.6195900286722199E-4</v>
      </c>
      <c r="O250">
        <v>4.5947523336110999E-4</v>
      </c>
      <c r="P250" s="2">
        <f t="shared" si="26"/>
        <v>4.6374188893778714E-4</v>
      </c>
      <c r="Q250" s="3">
        <f t="shared" si="27"/>
        <v>2156.3719470986889</v>
      </c>
      <c r="S250">
        <v>248</v>
      </c>
      <c r="T250">
        <v>4.5285243202678301E-4</v>
      </c>
      <c r="U250">
        <v>4.7906424317471302E-4</v>
      </c>
      <c r="V250">
        <v>4.7288576311144999E-4</v>
      </c>
      <c r="W250">
        <v>4.5591137714580502E-4</v>
      </c>
      <c r="X250">
        <v>4.6125569200307798E-4</v>
      </c>
      <c r="Y250" s="2">
        <f t="shared" si="28"/>
        <v>4.6439390149236585E-4</v>
      </c>
      <c r="Z250" s="3">
        <f t="shared" si="29"/>
        <v>2153.3443845546258</v>
      </c>
      <c r="AB250">
        <v>4.6559776395378098E-4</v>
      </c>
      <c r="AC250">
        <v>4.6410911307791897E-4</v>
      </c>
      <c r="AD250" s="5">
        <v>4.7205089870190598E-4</v>
      </c>
      <c r="AE250">
        <v>4.62154359121276E-4</v>
      </c>
      <c r="AF250">
        <v>4.56733740028817E-4</v>
      </c>
      <c r="AG250" s="2">
        <f t="shared" si="30"/>
        <v>4.6412917497673972E-4</v>
      </c>
      <c r="AH250" s="3">
        <f t="shared" si="31"/>
        <v>2154.5725929642667</v>
      </c>
    </row>
    <row r="251" spans="1:34" x14ac:dyDescent="0.25">
      <c r="A251">
        <v>249</v>
      </c>
      <c r="B251">
        <v>4.2656869122033E-4</v>
      </c>
      <c r="C251">
        <v>3.9032006245120999E-4</v>
      </c>
      <c r="D251">
        <v>4.2288584664871702E-4</v>
      </c>
      <c r="E251">
        <v>4.34971726837755E-4</v>
      </c>
      <c r="F251">
        <v>4.3968943433388401E-4</v>
      </c>
      <c r="G251" s="2">
        <f t="shared" si="24"/>
        <v>4.2288715229837919E-4</v>
      </c>
      <c r="H251" s="3">
        <f t="shared" si="25"/>
        <v>2364.697046398855</v>
      </c>
      <c r="J251">
        <v>249</v>
      </c>
      <c r="K251">
        <v>4.3617292139225901E-4</v>
      </c>
      <c r="L251">
        <v>4.6167659490042298E-4</v>
      </c>
      <c r="M251">
        <v>4.6447002438769399E-4</v>
      </c>
      <c r="N251">
        <v>4.6533271288971601E-4</v>
      </c>
      <c r="O251">
        <v>4.78283734149252E-4</v>
      </c>
      <c r="P251" s="2">
        <f t="shared" si="26"/>
        <v>4.611871975438688E-4</v>
      </c>
      <c r="Q251" s="3">
        <f t="shared" si="27"/>
        <v>2168.3169119300596</v>
      </c>
      <c r="S251">
        <v>249</v>
      </c>
      <c r="T251">
        <v>4.5490891635531499E-4</v>
      </c>
      <c r="U251">
        <v>4.7878152606974198E-4</v>
      </c>
      <c r="V251">
        <v>4.7073343077459902E-4</v>
      </c>
      <c r="W251">
        <v>4.7079027671076499E-4</v>
      </c>
      <c r="X251">
        <v>4.6125569200307798E-4</v>
      </c>
      <c r="Y251" s="2">
        <f t="shared" si="28"/>
        <v>4.6729396838269979E-4</v>
      </c>
      <c r="Z251" s="3">
        <f t="shared" si="29"/>
        <v>2139.9805425715017</v>
      </c>
      <c r="AB251">
        <v>4.4183583580758098E-4</v>
      </c>
      <c r="AC251">
        <v>4.7052234590543398E-4</v>
      </c>
      <c r="AD251" s="5">
        <v>4.7337428323264598E-4</v>
      </c>
      <c r="AE251">
        <v>4.7649890401387499E-4</v>
      </c>
      <c r="AF251">
        <v>4.7217092944245898E-4</v>
      </c>
      <c r="AG251" s="2">
        <f t="shared" si="30"/>
        <v>4.6688045968039892E-4</v>
      </c>
      <c r="AH251" s="3">
        <f t="shared" si="31"/>
        <v>2141.8758897824637</v>
      </c>
    </row>
    <row r="252" spans="1:34" x14ac:dyDescent="0.25">
      <c r="A252">
        <v>250</v>
      </c>
      <c r="B252">
        <v>4.1819395987202298E-4</v>
      </c>
      <c r="C252">
        <v>3.9032006245120999E-4</v>
      </c>
      <c r="D252">
        <v>4.0311024878001599E-4</v>
      </c>
      <c r="E252">
        <v>4.3278681631728699E-4</v>
      </c>
      <c r="F252">
        <v>4.4903457566232598E-4</v>
      </c>
      <c r="G252" s="2">
        <f t="shared" si="24"/>
        <v>4.1868913261657238E-4</v>
      </c>
      <c r="H252" s="3">
        <f t="shared" si="25"/>
        <v>2388.4068682426996</v>
      </c>
      <c r="J252">
        <v>250</v>
      </c>
      <c r="K252">
        <v>4.6597903754427698E-4</v>
      </c>
      <c r="L252">
        <v>4.60241740790922E-4</v>
      </c>
      <c r="M252">
        <v>4.71827011234462E-4</v>
      </c>
      <c r="N252">
        <v>4.5420402907814797E-4</v>
      </c>
      <c r="O252">
        <v>4.5836839056909899E-4</v>
      </c>
      <c r="P252" s="2">
        <f t="shared" si="26"/>
        <v>4.6212404184338158E-4</v>
      </c>
      <c r="Q252" s="3">
        <f t="shared" si="27"/>
        <v>2163.9211758190886</v>
      </c>
      <c r="S252">
        <v>250</v>
      </c>
      <c r="T252">
        <v>4.4848616185817498E-4</v>
      </c>
      <c r="U252">
        <v>4.7880947047755E-4</v>
      </c>
      <c r="V252">
        <v>4.7182345794991298E-4</v>
      </c>
      <c r="W252">
        <v>4.7079027671076499E-4</v>
      </c>
      <c r="X252">
        <v>4.6146746654360802E-4</v>
      </c>
      <c r="Y252" s="2">
        <f t="shared" si="28"/>
        <v>4.6627536670800217E-4</v>
      </c>
      <c r="Z252" s="3">
        <f t="shared" si="29"/>
        <v>2144.6554362504735</v>
      </c>
      <c r="AB252">
        <v>4.4794677555879103E-4</v>
      </c>
      <c r="AC252">
        <v>4.7683785086813E-4</v>
      </c>
      <c r="AD252" s="5">
        <v>4.68038874758303E-4</v>
      </c>
      <c r="AE252">
        <v>4.7683785086813E-4</v>
      </c>
      <c r="AF252">
        <v>4.7961630695443597E-4</v>
      </c>
      <c r="AG252" s="2">
        <f t="shared" si="30"/>
        <v>4.6985553180155801E-4</v>
      </c>
      <c r="AH252" s="3">
        <f t="shared" si="31"/>
        <v>2128.3137737374705</v>
      </c>
    </row>
    <row r="253" spans="1:34" x14ac:dyDescent="0.25">
      <c r="A253">
        <v>251</v>
      </c>
      <c r="B253">
        <v>4.1914659568980398E-4</v>
      </c>
      <c r="C253">
        <v>3.9032006245120999E-4</v>
      </c>
      <c r="D253">
        <v>4.1178807743548701E-4</v>
      </c>
      <c r="E253">
        <v>4.2120733605104099E-4</v>
      </c>
      <c r="F253">
        <v>4.4716125661492301E-4</v>
      </c>
      <c r="G253" s="2">
        <f t="shared" si="24"/>
        <v>4.17924665648493E-4</v>
      </c>
      <c r="H253" s="3">
        <f t="shared" si="25"/>
        <v>2392.7757373408476</v>
      </c>
      <c r="J253">
        <v>251</v>
      </c>
      <c r="K253">
        <v>4.61452471278263E-4</v>
      </c>
      <c r="L253">
        <v>4.58658884092445E-4</v>
      </c>
      <c r="M253">
        <v>4.6886049939639602E-4</v>
      </c>
      <c r="N253">
        <v>4.5576705845340899E-4</v>
      </c>
      <c r="O253">
        <v>4.7234020621682098E-4</v>
      </c>
      <c r="P253" s="2">
        <f t="shared" si="26"/>
        <v>4.6341582388746678E-4</v>
      </c>
      <c r="Q253" s="3">
        <f t="shared" si="27"/>
        <v>2157.8891968152434</v>
      </c>
      <c r="S253">
        <v>251</v>
      </c>
      <c r="T253">
        <v>4.7103155911445998E-4</v>
      </c>
      <c r="U253">
        <v>4.7874133799275702E-4</v>
      </c>
      <c r="V253">
        <v>4.77062496497375E-4</v>
      </c>
      <c r="W253">
        <v>4.7482356187202702E-4</v>
      </c>
      <c r="X253">
        <v>4.5414156990690598E-4</v>
      </c>
      <c r="Y253" s="2">
        <f t="shared" si="28"/>
        <v>4.7116010507670502E-4</v>
      </c>
      <c r="Z253" s="3">
        <f t="shared" si="29"/>
        <v>2122.4207848353367</v>
      </c>
      <c r="AB253">
        <v>4.6544243238364998E-4</v>
      </c>
      <c r="AC253">
        <v>4.7895548476790798E-4</v>
      </c>
      <c r="AD253" s="5">
        <v>4.7912141984525502E-4</v>
      </c>
      <c r="AE253">
        <v>4.7961630695443597E-4</v>
      </c>
      <c r="AF253">
        <v>4.5056951789171698E-4</v>
      </c>
      <c r="AG253" s="2">
        <f t="shared" si="30"/>
        <v>4.7074103236859326E-4</v>
      </c>
      <c r="AH253" s="3">
        <f t="shared" si="31"/>
        <v>2124.3102496682159</v>
      </c>
    </row>
    <row r="254" spans="1:34" x14ac:dyDescent="0.25">
      <c r="A254">
        <v>252</v>
      </c>
      <c r="B254">
        <v>4.2481909360440998E-4</v>
      </c>
      <c r="C254">
        <v>3.84790338986683E-4</v>
      </c>
      <c r="D254">
        <v>4.20098431043327E-4</v>
      </c>
      <c r="E254">
        <v>4.1239707733877699E-4</v>
      </c>
      <c r="F254">
        <v>4.4903457566232598E-4</v>
      </c>
      <c r="G254" s="2">
        <f t="shared" si="24"/>
        <v>4.1822790332710454E-4</v>
      </c>
      <c r="H254" s="3">
        <f t="shared" si="25"/>
        <v>2391.0408464972261</v>
      </c>
      <c r="J254">
        <v>252</v>
      </c>
      <c r="K254">
        <v>4.5244050030892398E-4</v>
      </c>
      <c r="L254">
        <v>4.6533271288971601E-4</v>
      </c>
      <c r="M254">
        <v>4.7961630695443597E-4</v>
      </c>
      <c r="N254">
        <v>4.39070444858788E-4</v>
      </c>
      <c r="O254">
        <v>4.6586661272086499E-4</v>
      </c>
      <c r="P254" s="2">
        <f t="shared" si="26"/>
        <v>4.6046531554654578E-4</v>
      </c>
      <c r="Q254" s="3">
        <f t="shared" si="27"/>
        <v>2171.7162319013273</v>
      </c>
      <c r="S254">
        <v>252</v>
      </c>
      <c r="T254">
        <v>4.6007482670246802E-4</v>
      </c>
      <c r="U254">
        <v>4.7032218760250001E-4</v>
      </c>
      <c r="V254">
        <v>4.6814299260158101E-4</v>
      </c>
      <c r="W254">
        <v>4.7892720306513402E-4</v>
      </c>
      <c r="X254">
        <v>4.5367128707123701E-4</v>
      </c>
      <c r="Y254" s="2">
        <f t="shared" si="28"/>
        <v>4.6622769940858405E-4</v>
      </c>
      <c r="Z254" s="3">
        <f t="shared" si="29"/>
        <v>2144.8747066476599</v>
      </c>
      <c r="AB254">
        <v>4.6736404197160502E-4</v>
      </c>
      <c r="AC254">
        <v>4.7825750388699999E-4</v>
      </c>
      <c r="AD254" s="5">
        <v>4.6081175370695399E-4</v>
      </c>
      <c r="AE254">
        <v>4.5705524516179201E-4</v>
      </c>
      <c r="AF254">
        <v>4.5894819962164E-4</v>
      </c>
      <c r="AG254" s="2">
        <f t="shared" si="30"/>
        <v>4.644873488697982E-4</v>
      </c>
      <c r="AH254" s="3">
        <f t="shared" si="31"/>
        <v>2152.9111663282629</v>
      </c>
    </row>
    <row r="255" spans="1:34" x14ac:dyDescent="0.25">
      <c r="A255">
        <v>253</v>
      </c>
      <c r="B255">
        <v>4.3501716416375101E-4</v>
      </c>
      <c r="C255">
        <v>3.79710885413035E-4</v>
      </c>
      <c r="D255">
        <v>4.1991243248361201E-4</v>
      </c>
      <c r="E255">
        <v>4.20726093687551E-4</v>
      </c>
      <c r="F255">
        <v>4.4143828490321902E-4</v>
      </c>
      <c r="G255" s="2">
        <f t="shared" si="24"/>
        <v>4.1936097213023365E-4</v>
      </c>
      <c r="H255" s="3">
        <f t="shared" si="25"/>
        <v>2384.5805081009003</v>
      </c>
      <c r="J255">
        <v>253</v>
      </c>
      <c r="K255">
        <v>4.77006371412852E-4</v>
      </c>
      <c r="L255">
        <v>4.5952688574565399E-4</v>
      </c>
      <c r="M255">
        <v>4.5102478979910297E-4</v>
      </c>
      <c r="N255">
        <v>4.3025449988875699E-4</v>
      </c>
      <c r="O255">
        <v>4.7961630695443597E-4</v>
      </c>
      <c r="P255" s="2">
        <f t="shared" si="26"/>
        <v>4.5948577076016038E-4</v>
      </c>
      <c r="Q255" s="3">
        <f t="shared" si="27"/>
        <v>2176.3459581036168</v>
      </c>
      <c r="S255">
        <v>253</v>
      </c>
      <c r="T255">
        <v>4.7103155911445998E-4</v>
      </c>
      <c r="U255">
        <v>4.7268403184007199E-4</v>
      </c>
      <c r="V255">
        <v>4.6335907310316398E-4</v>
      </c>
      <c r="W255">
        <v>4.5509280344623498E-4</v>
      </c>
      <c r="X255">
        <v>4.5439861135443399E-4</v>
      </c>
      <c r="Y255" s="2">
        <f t="shared" si="28"/>
        <v>4.6331321577167291E-4</v>
      </c>
      <c r="Z255" s="3">
        <f t="shared" si="29"/>
        <v>2158.3670958628854</v>
      </c>
      <c r="AB255">
        <v>4.6143328422028102E-4</v>
      </c>
      <c r="AC255">
        <v>4.6597687752299101E-4</v>
      </c>
      <c r="AD255" s="5">
        <v>4.7506539291639998E-4</v>
      </c>
      <c r="AE255">
        <v>4.6438368540734E-4</v>
      </c>
      <c r="AF255">
        <v>4.7373435099260598E-4</v>
      </c>
      <c r="AG255" s="2">
        <f t="shared" si="30"/>
        <v>4.6811871821192364E-4</v>
      </c>
      <c r="AH255" s="3">
        <f t="shared" si="31"/>
        <v>2136.2102413244806</v>
      </c>
    </row>
    <row r="256" spans="1:34" x14ac:dyDescent="0.25">
      <c r="A256">
        <v>254</v>
      </c>
      <c r="B256">
        <v>4.37408236225391E-4</v>
      </c>
      <c r="C256">
        <v>3.8882066782969401E-4</v>
      </c>
      <c r="D256">
        <v>4.2066517503418802E-4</v>
      </c>
      <c r="E256">
        <v>4.24103999244295E-4</v>
      </c>
      <c r="F256">
        <v>4.4438308912198298E-4</v>
      </c>
      <c r="G256" s="2">
        <f t="shared" si="24"/>
        <v>4.2307623349111022E-4</v>
      </c>
      <c r="H256" s="3">
        <f t="shared" si="25"/>
        <v>2363.6402162047048</v>
      </c>
      <c r="J256">
        <v>254</v>
      </c>
      <c r="K256">
        <v>4.7961630695443597E-4</v>
      </c>
      <c r="L256">
        <v>4.6533271288971601E-4</v>
      </c>
      <c r="M256">
        <v>4.5797279489563099E-4</v>
      </c>
      <c r="N256">
        <v>4.4863935969816299E-4</v>
      </c>
      <c r="O256">
        <v>4.7705256847153802E-4</v>
      </c>
      <c r="P256" s="2">
        <f t="shared" si="26"/>
        <v>4.6572274858189684E-4</v>
      </c>
      <c r="Q256" s="3">
        <f t="shared" si="27"/>
        <v>2147.2002453067871</v>
      </c>
      <c r="S256">
        <v>254</v>
      </c>
      <c r="T256">
        <v>4.7103155911445998E-4</v>
      </c>
      <c r="U256">
        <v>4.72829405260739E-4</v>
      </c>
      <c r="V256">
        <v>4.7892720306513402E-4</v>
      </c>
      <c r="W256">
        <v>4.6641623121283999E-4</v>
      </c>
      <c r="X256">
        <v>4.6146746654360802E-4</v>
      </c>
      <c r="Y256" s="2">
        <f t="shared" si="28"/>
        <v>4.7013437303935617E-4</v>
      </c>
      <c r="Z256" s="3">
        <f t="shared" si="29"/>
        <v>2127.051450280338</v>
      </c>
      <c r="AB256">
        <v>4.7561858853888399E-4</v>
      </c>
      <c r="AC256">
        <v>4.7311887529795799E-4</v>
      </c>
      <c r="AD256" s="5">
        <v>4.7086089023941103E-4</v>
      </c>
      <c r="AE256">
        <v>4.66572538911805E-4</v>
      </c>
      <c r="AF256">
        <v>4.7961630695443597E-4</v>
      </c>
      <c r="AG256" s="2">
        <f t="shared" si="30"/>
        <v>4.7315743998849874E-4</v>
      </c>
      <c r="AH256" s="3">
        <f t="shared" si="31"/>
        <v>2113.4614305638042</v>
      </c>
    </row>
    <row r="257" spans="1:34" x14ac:dyDescent="0.25">
      <c r="A257">
        <v>255</v>
      </c>
      <c r="B257">
        <v>4.3216979839185397E-4</v>
      </c>
      <c r="C257">
        <v>3.7511858272233601E-4</v>
      </c>
      <c r="D257">
        <v>4.22421916662359E-4</v>
      </c>
      <c r="E257">
        <v>4.1864789569843802E-4</v>
      </c>
      <c r="F257">
        <v>4.3929820007647602E-4</v>
      </c>
      <c r="G257" s="2">
        <f t="shared" si="24"/>
        <v>4.1753127871029259E-4</v>
      </c>
      <c r="H257" s="3">
        <f t="shared" si="25"/>
        <v>2395.0301474152743</v>
      </c>
      <c r="J257">
        <v>255</v>
      </c>
      <c r="K257">
        <v>4.4184233672471302E-4</v>
      </c>
      <c r="L257">
        <v>4.4688720116330903E-4</v>
      </c>
      <c r="M257">
        <v>4.6152371342730397E-4</v>
      </c>
      <c r="N257">
        <v>4.4602040836354501E-4</v>
      </c>
      <c r="O257">
        <v>4.7355000467873498E-4</v>
      </c>
      <c r="P257" s="2">
        <f t="shared" si="26"/>
        <v>4.5396473287152123E-4</v>
      </c>
      <c r="Q257" s="3">
        <f t="shared" si="27"/>
        <v>2202.8142884020349</v>
      </c>
      <c r="S257">
        <v>255</v>
      </c>
      <c r="T257">
        <v>4.6319663433348198E-4</v>
      </c>
      <c r="U257">
        <v>4.79373790702816E-4</v>
      </c>
      <c r="V257">
        <v>4.7680617913658998E-4</v>
      </c>
      <c r="W257">
        <v>4.7174842271940399E-4</v>
      </c>
      <c r="X257">
        <v>4.6146746654360802E-4</v>
      </c>
      <c r="Y257" s="2">
        <f t="shared" si="28"/>
        <v>4.7051849868717999E-4</v>
      </c>
      <c r="Z257" s="3">
        <f t="shared" si="29"/>
        <v>2125.3149510383887</v>
      </c>
      <c r="AB257">
        <v>4.78283734149252E-4</v>
      </c>
      <c r="AC257">
        <v>4.7122937658361101E-4</v>
      </c>
      <c r="AD257" s="5">
        <v>4.7537692558583298E-4</v>
      </c>
      <c r="AE257">
        <v>4.7239643783775399E-4</v>
      </c>
      <c r="AF257">
        <v>4.6761038552711498E-4</v>
      </c>
      <c r="AG257" s="2">
        <f t="shared" si="30"/>
        <v>4.7297937193671298E-4</v>
      </c>
      <c r="AH257" s="3">
        <f t="shared" si="31"/>
        <v>2114.2571099988795</v>
      </c>
    </row>
    <row r="258" spans="1:34" x14ac:dyDescent="0.25">
      <c r="A258">
        <v>256</v>
      </c>
      <c r="B258">
        <v>4.38718699731375E-4</v>
      </c>
      <c r="C258">
        <v>3.84372577531816E-4</v>
      </c>
      <c r="D258">
        <v>4.2589437819420697E-4</v>
      </c>
      <c r="E258">
        <v>4.2449658015493398E-4</v>
      </c>
      <c r="F258">
        <v>4.4309406120942701E-4</v>
      </c>
      <c r="G258" s="2">
        <f t="shared" si="24"/>
        <v>4.2331525936435178E-4</v>
      </c>
      <c r="H258" s="3">
        <f t="shared" si="25"/>
        <v>2362.3055816641131</v>
      </c>
      <c r="J258">
        <v>256</v>
      </c>
      <c r="K258">
        <v>4.7226062797969999E-4</v>
      </c>
      <c r="L258">
        <v>4.59829479047209E-4</v>
      </c>
      <c r="M258">
        <v>4.71491452007793E-4</v>
      </c>
      <c r="N258">
        <v>4.4498743893395498E-4</v>
      </c>
      <c r="O258">
        <v>4.6995648531444401E-4</v>
      </c>
      <c r="P258" s="2">
        <f t="shared" si="26"/>
        <v>4.6370509665662023E-4</v>
      </c>
      <c r="Q258" s="3">
        <f t="shared" si="27"/>
        <v>2156.543042571976</v>
      </c>
      <c r="S258">
        <v>256</v>
      </c>
      <c r="T258">
        <v>4.6645318827973498E-4</v>
      </c>
      <c r="U258">
        <v>4.7949504882862601E-4</v>
      </c>
      <c r="V258">
        <v>4.5957414217039202E-4</v>
      </c>
      <c r="W258">
        <v>4.71696107355755E-4</v>
      </c>
      <c r="X258">
        <v>4.5786114874843197E-4</v>
      </c>
      <c r="Y258" s="2">
        <f t="shared" si="28"/>
        <v>4.6701592707658801E-4</v>
      </c>
      <c r="Z258" s="3">
        <f t="shared" si="29"/>
        <v>2141.2545954476741</v>
      </c>
      <c r="AB258">
        <v>4.7961630695443597E-4</v>
      </c>
      <c r="AC258">
        <v>4.7829466258137902E-4</v>
      </c>
      <c r="AD258" s="5">
        <v>4.3916405744810403E-4</v>
      </c>
      <c r="AE258">
        <v>4.6761038552711498E-4</v>
      </c>
      <c r="AF258">
        <v>4.7961630695443597E-4</v>
      </c>
      <c r="AG258" s="2">
        <f t="shared" si="30"/>
        <v>4.6886034389309399E-4</v>
      </c>
      <c r="AH258" s="3">
        <f t="shared" si="31"/>
        <v>2132.8312642026567</v>
      </c>
    </row>
    <row r="259" spans="1:34" x14ac:dyDescent="0.25">
      <c r="A259">
        <v>257</v>
      </c>
      <c r="B259">
        <v>4.3463439064505801E-4</v>
      </c>
      <c r="C259">
        <v>3.9000190997536297E-4</v>
      </c>
      <c r="D259">
        <v>4.2540274032671098E-4</v>
      </c>
      <c r="E259">
        <v>4.0186790452220901E-4</v>
      </c>
      <c r="F259">
        <v>4.2748627751692701E-4</v>
      </c>
      <c r="G259" s="2">
        <f t="shared" si="24"/>
        <v>4.1587864459725362E-4</v>
      </c>
      <c r="H259" s="3">
        <f t="shared" si="25"/>
        <v>2404.5476077965554</v>
      </c>
      <c r="J259">
        <v>257</v>
      </c>
      <c r="K259">
        <v>4.54233361501933E-4</v>
      </c>
      <c r="L259">
        <v>4.65184603519294E-4</v>
      </c>
      <c r="M259">
        <v>4.7461528074043498E-4</v>
      </c>
      <c r="N259">
        <v>4.4793646482045103E-4</v>
      </c>
      <c r="O259">
        <v>4.7602390121737103E-4</v>
      </c>
      <c r="P259" s="2">
        <f t="shared" si="26"/>
        <v>4.6359872235989685E-4</v>
      </c>
      <c r="Q259" s="3">
        <f t="shared" si="27"/>
        <v>2157.0378686757658</v>
      </c>
      <c r="S259">
        <v>257</v>
      </c>
      <c r="T259">
        <v>4.6425001365919501E-4</v>
      </c>
      <c r="U259">
        <v>4.69866712147065E-4</v>
      </c>
      <c r="V259">
        <v>4.7083815886659599E-4</v>
      </c>
      <c r="W259">
        <v>4.71696107355755E-4</v>
      </c>
      <c r="X259">
        <v>4.5381321920355799E-4</v>
      </c>
      <c r="Y259" s="2">
        <f t="shared" si="28"/>
        <v>4.6609284224643377E-4</v>
      </c>
      <c r="Z259" s="3">
        <f t="shared" si="29"/>
        <v>2145.4952948435916</v>
      </c>
      <c r="AB259">
        <v>4.5513870677444198E-4</v>
      </c>
      <c r="AC259">
        <v>4.5952643936137002E-4</v>
      </c>
      <c r="AD259" s="5">
        <v>4.6881488746745203E-4</v>
      </c>
      <c r="AE259">
        <v>4.5913561003683398E-4</v>
      </c>
      <c r="AF259">
        <v>4.7656268783982599E-4</v>
      </c>
      <c r="AG259" s="2">
        <f t="shared" si="30"/>
        <v>4.6383566629598481E-4</v>
      </c>
      <c r="AH259" s="3">
        <f t="shared" si="31"/>
        <v>2155.9359761736728</v>
      </c>
    </row>
    <row r="260" spans="1:34" x14ac:dyDescent="0.25">
      <c r="A260">
        <v>258</v>
      </c>
      <c r="B260">
        <v>4.4169611307420402E-4</v>
      </c>
      <c r="C260">
        <v>3.8498685121078098E-4</v>
      </c>
      <c r="D260">
        <v>4.1534087733003999E-4</v>
      </c>
      <c r="E260">
        <v>4.1190550515424299E-4</v>
      </c>
      <c r="F260">
        <v>4.3806946421337799E-4</v>
      </c>
      <c r="G260" s="2">
        <f t="shared" ref="G260:G323" si="32">AVERAGE(B260:F260)</f>
        <v>4.1839976219652916E-4</v>
      </c>
      <c r="H260" s="3">
        <f t="shared" ref="H260:H323" si="33">1/G260</f>
        <v>2390.0587197998543</v>
      </c>
      <c r="J260">
        <v>258</v>
      </c>
      <c r="K260">
        <v>4.5936611401722302E-4</v>
      </c>
      <c r="L260">
        <v>4.4699044093661001E-4</v>
      </c>
      <c r="M260">
        <v>4.7672720644425202E-4</v>
      </c>
      <c r="N260">
        <v>4.4660485715421102E-4</v>
      </c>
      <c r="O260">
        <v>4.7469132841218797E-4</v>
      </c>
      <c r="P260" s="2">
        <f t="shared" ref="P260:P323" si="34">AVERAGE(K260:O260)</f>
        <v>4.6087598939289679E-4</v>
      </c>
      <c r="Q260" s="3">
        <f t="shared" ref="Q260:Q323" si="35">1/P260</f>
        <v>2169.7810756365961</v>
      </c>
      <c r="S260">
        <v>258</v>
      </c>
      <c r="T260">
        <v>4.6203911041788401E-4</v>
      </c>
      <c r="U260">
        <v>4.7574099692233803E-4</v>
      </c>
      <c r="V260">
        <v>4.7734793029680902E-4</v>
      </c>
      <c r="W260">
        <v>4.65095554635163E-4</v>
      </c>
      <c r="X260">
        <v>4.6089121459271898E-4</v>
      </c>
      <c r="Y260" s="2">
        <f t="shared" ref="Y260:Y323" si="36">AVERAGE(T260:X260)</f>
        <v>4.6822296137298254E-4</v>
      </c>
      <c r="Z260" s="3">
        <f t="shared" ref="Z260:Z323" si="37">1/Y260</f>
        <v>2135.7346445968255</v>
      </c>
      <c r="AB260">
        <v>4.7961630695443597E-4</v>
      </c>
      <c r="AC260">
        <v>4.5656673214892302E-4</v>
      </c>
      <c r="AD260" s="5">
        <v>4.7244469896880198E-4</v>
      </c>
      <c r="AE260">
        <v>4.5157896309284501E-4</v>
      </c>
      <c r="AF260">
        <v>4.7169751444017599E-4</v>
      </c>
      <c r="AG260" s="2">
        <f t="shared" ref="AG260:AG323" si="38">AVERAGE(AB260:AF260)</f>
        <v>4.6638084312103638E-4</v>
      </c>
      <c r="AH260" s="3">
        <f t="shared" ref="AH260:AH323" si="39">1/AG260</f>
        <v>2144.1704022574472</v>
      </c>
    </row>
    <row r="261" spans="1:34" x14ac:dyDescent="0.25">
      <c r="A261">
        <v>259</v>
      </c>
      <c r="B261">
        <v>4.4116770119967901E-4</v>
      </c>
      <c r="C261">
        <v>3.8677376485409898E-4</v>
      </c>
      <c r="D261">
        <v>4.1885391386853099E-4</v>
      </c>
      <c r="E261">
        <v>4.1518038725199498E-4</v>
      </c>
      <c r="F261">
        <v>4.4194271881909498E-4</v>
      </c>
      <c r="G261" s="2">
        <f t="shared" si="32"/>
        <v>4.207836971986798E-4</v>
      </c>
      <c r="H261" s="3">
        <f t="shared" si="33"/>
        <v>2376.5179275180758</v>
      </c>
      <c r="J261">
        <v>259</v>
      </c>
      <c r="K261">
        <v>4.5804350941335199E-4</v>
      </c>
      <c r="L261">
        <v>4.6533271288971601E-4</v>
      </c>
      <c r="M261">
        <v>4.7898703937613202E-4</v>
      </c>
      <c r="N261">
        <v>4.4390462370699302E-4</v>
      </c>
      <c r="O261">
        <v>4.7695116134406802E-4</v>
      </c>
      <c r="P261" s="2">
        <f t="shared" si="34"/>
        <v>4.6464380934605224E-4</v>
      </c>
      <c r="Q261" s="3">
        <f t="shared" si="35"/>
        <v>2152.1862120737546</v>
      </c>
      <c r="S261">
        <v>259</v>
      </c>
      <c r="T261">
        <v>4.6293166348027601E-4</v>
      </c>
      <c r="U261">
        <v>4.7961630695443597E-4</v>
      </c>
      <c r="V261">
        <v>4.7296933844552102E-4</v>
      </c>
      <c r="W261">
        <v>4.7892720306513402E-4</v>
      </c>
      <c r="X261">
        <v>4.5927927071532997E-4</v>
      </c>
      <c r="Y261" s="2">
        <f t="shared" si="36"/>
        <v>4.7074475653213939E-4</v>
      </c>
      <c r="Z261" s="3">
        <f t="shared" si="37"/>
        <v>2124.2934437905451</v>
      </c>
      <c r="AB261">
        <v>4.72277013593761E-4</v>
      </c>
      <c r="AC261">
        <v>4.6510468453134798E-4</v>
      </c>
      <c r="AD261" s="5">
        <v>4.6336099993742199E-4</v>
      </c>
      <c r="AE261">
        <v>4.7221161315800998E-4</v>
      </c>
      <c r="AF261">
        <v>4.7308678378342998E-4</v>
      </c>
      <c r="AG261" s="2">
        <f t="shared" si="38"/>
        <v>4.6920821900079421E-4</v>
      </c>
      <c r="AH261" s="3">
        <f t="shared" si="39"/>
        <v>2131.249964311276</v>
      </c>
    </row>
    <row r="262" spans="1:34" x14ac:dyDescent="0.25">
      <c r="A262">
        <v>260</v>
      </c>
      <c r="B262">
        <v>4.28740999381671E-4</v>
      </c>
      <c r="C262">
        <v>3.9032006245120999E-4</v>
      </c>
      <c r="D262">
        <v>4.2256445364068199E-4</v>
      </c>
      <c r="E262">
        <v>4.0977077484298502E-4</v>
      </c>
      <c r="F262">
        <v>4.3259782935786798E-4</v>
      </c>
      <c r="G262" s="2">
        <f t="shared" si="32"/>
        <v>4.1679882393488317E-4</v>
      </c>
      <c r="H262" s="3">
        <f t="shared" si="33"/>
        <v>2399.2390155021908</v>
      </c>
      <c r="J262">
        <v>260</v>
      </c>
      <c r="K262">
        <v>4.5818389271364099E-4</v>
      </c>
      <c r="L262">
        <v>4.6311958170470199E-4</v>
      </c>
      <c r="M262">
        <v>4.63855891899981E-4</v>
      </c>
      <c r="N262">
        <v>4.5715822517975097E-4</v>
      </c>
      <c r="O262">
        <v>4.6294554374422199E-4</v>
      </c>
      <c r="P262" s="2">
        <f t="shared" si="34"/>
        <v>4.6105262704845942E-4</v>
      </c>
      <c r="Q262" s="3">
        <f t="shared" si="35"/>
        <v>2168.9497930024677</v>
      </c>
      <c r="S262">
        <v>260</v>
      </c>
      <c r="T262">
        <v>4.6273752641951102E-4</v>
      </c>
      <c r="U262">
        <v>4.77203376617591E-4</v>
      </c>
      <c r="V262">
        <v>4.70143125859743E-4</v>
      </c>
      <c r="W262">
        <v>4.7892720306513402E-4</v>
      </c>
      <c r="X262">
        <v>4.4303363258950802E-4</v>
      </c>
      <c r="Y262" s="2">
        <f t="shared" si="36"/>
        <v>4.6640897291029738E-4</v>
      </c>
      <c r="Z262" s="3">
        <f t="shared" si="37"/>
        <v>2144.0410842874717</v>
      </c>
      <c r="AB262">
        <v>4.73424752630526E-4</v>
      </c>
      <c r="AC262">
        <v>4.6525203084777901E-4</v>
      </c>
      <c r="AD262" s="5">
        <v>4.65833967658552E-4</v>
      </c>
      <c r="AE262">
        <v>4.7471048432012501E-4</v>
      </c>
      <c r="AF262">
        <v>4.7752132360559697E-4</v>
      </c>
      <c r="AG262" s="2">
        <f t="shared" si="38"/>
        <v>4.7134851181251578E-4</v>
      </c>
      <c r="AH262" s="3">
        <f t="shared" si="39"/>
        <v>2121.5724139121953</v>
      </c>
    </row>
    <row r="263" spans="1:34" x14ac:dyDescent="0.25">
      <c r="A263">
        <v>261</v>
      </c>
      <c r="B263">
        <v>4.2718472508537E-4</v>
      </c>
      <c r="C263">
        <v>3.8790207512620802E-4</v>
      </c>
      <c r="D263">
        <v>4.2109917020158202E-4</v>
      </c>
      <c r="E263">
        <v>4.2141798139829802E-4</v>
      </c>
      <c r="F263">
        <v>4.4654035970683001E-4</v>
      </c>
      <c r="G263" s="2">
        <f t="shared" si="32"/>
        <v>4.2082886230365767E-4</v>
      </c>
      <c r="H263" s="3">
        <f t="shared" si="33"/>
        <v>2376.2628697231075</v>
      </c>
      <c r="J263">
        <v>261</v>
      </c>
      <c r="K263">
        <v>4.7298567970473801E-4</v>
      </c>
      <c r="L263">
        <v>4.5891332985650602E-4</v>
      </c>
      <c r="M263">
        <v>4.6320808299223998E-4</v>
      </c>
      <c r="N263">
        <v>4.4830663880762999E-4</v>
      </c>
      <c r="O263">
        <v>4.6468190744208203E-4</v>
      </c>
      <c r="P263" s="2">
        <f t="shared" si="34"/>
        <v>4.6161912776063923E-4</v>
      </c>
      <c r="Q263" s="3">
        <f t="shared" si="35"/>
        <v>2166.2880497415704</v>
      </c>
      <c r="S263">
        <v>261</v>
      </c>
      <c r="T263">
        <v>4.7103155911445998E-4</v>
      </c>
      <c r="U263">
        <v>4.7846132423570302E-4</v>
      </c>
      <c r="V263">
        <v>4.7029771545078802E-4</v>
      </c>
      <c r="W263">
        <v>4.6805605271182103E-4</v>
      </c>
      <c r="X263">
        <v>4.4929871627629597E-4</v>
      </c>
      <c r="Y263" s="2">
        <f t="shared" si="36"/>
        <v>4.6742907355781359E-4</v>
      </c>
      <c r="Z263" s="3">
        <f t="shared" si="37"/>
        <v>2139.3620049958568</v>
      </c>
      <c r="AB263">
        <v>4.6894232606502798E-4</v>
      </c>
      <c r="AC263">
        <v>4.6888630247571598E-4</v>
      </c>
      <c r="AD263" s="5">
        <v>4.7862653273607499E-4</v>
      </c>
      <c r="AE263">
        <v>4.7245883468471602E-4</v>
      </c>
      <c r="AF263">
        <v>4.77933633174944E-4</v>
      </c>
      <c r="AG263" s="2">
        <f t="shared" si="38"/>
        <v>4.7336952582729584E-4</v>
      </c>
      <c r="AH263" s="3">
        <f t="shared" si="39"/>
        <v>2112.5145271071801</v>
      </c>
    </row>
    <row r="264" spans="1:34" x14ac:dyDescent="0.25">
      <c r="A264">
        <v>262</v>
      </c>
      <c r="B264">
        <v>4.2805010160915303E-4</v>
      </c>
      <c r="C264">
        <v>3.8145178741831701E-4</v>
      </c>
      <c r="D264">
        <v>4.0675833331211398E-4</v>
      </c>
      <c r="E264">
        <v>4.2086512423445798E-4</v>
      </c>
      <c r="F264">
        <v>4.4359921126362701E-4</v>
      </c>
      <c r="G264" s="2">
        <f t="shared" si="32"/>
        <v>4.1614491156753382E-4</v>
      </c>
      <c r="H264" s="3">
        <f t="shared" si="33"/>
        <v>2403.0090773745183</v>
      </c>
      <c r="J264">
        <v>262</v>
      </c>
      <c r="K264">
        <v>4.66288122435763E-4</v>
      </c>
      <c r="L264">
        <v>4.6431407931300399E-4</v>
      </c>
      <c r="M264">
        <v>4.7195418403131998E-4</v>
      </c>
      <c r="N264">
        <v>4.6328229030642698E-4</v>
      </c>
      <c r="O264">
        <v>4.6212589214503002E-4</v>
      </c>
      <c r="P264" s="2">
        <f t="shared" si="34"/>
        <v>4.6559291364630881E-4</v>
      </c>
      <c r="Q264" s="3">
        <f t="shared" si="35"/>
        <v>2147.799012163784</v>
      </c>
      <c r="S264">
        <v>262</v>
      </c>
      <c r="T264">
        <v>4.6455726646216E-4</v>
      </c>
      <c r="U264">
        <v>4.7961630695443597E-4</v>
      </c>
      <c r="V264">
        <v>4.72902427831678E-4</v>
      </c>
      <c r="W264">
        <v>4.7245310738718601E-4</v>
      </c>
      <c r="X264">
        <v>4.4342095625369697E-4</v>
      </c>
      <c r="Y264" s="2">
        <f t="shared" si="36"/>
        <v>4.6659001297783139E-4</v>
      </c>
      <c r="Z264" s="3">
        <f t="shared" si="37"/>
        <v>2143.2091819065831</v>
      </c>
      <c r="AB264">
        <v>4.7961630695443597E-4</v>
      </c>
      <c r="AC264">
        <v>4.7246609223243301E-4</v>
      </c>
      <c r="AD264" s="5">
        <v>4.71996445385363E-4</v>
      </c>
      <c r="AE264">
        <v>4.7961630695443597E-4</v>
      </c>
      <c r="AF264">
        <v>4.6000388956224202E-4</v>
      </c>
      <c r="AG264" s="2">
        <f t="shared" si="38"/>
        <v>4.7273980821778199E-4</v>
      </c>
      <c r="AH264" s="3">
        <f t="shared" si="39"/>
        <v>2115.3285224063879</v>
      </c>
    </row>
    <row r="265" spans="1:34" x14ac:dyDescent="0.25">
      <c r="A265">
        <v>263</v>
      </c>
      <c r="B265">
        <v>4.2734782705946298E-4</v>
      </c>
      <c r="C265">
        <v>3.8929276922196598E-4</v>
      </c>
      <c r="D265">
        <v>4.22881121842568E-4</v>
      </c>
      <c r="E265">
        <v>4.1788579003368902E-4</v>
      </c>
      <c r="F265">
        <v>4.3323046882069201E-4</v>
      </c>
      <c r="G265" s="2">
        <f t="shared" si="32"/>
        <v>4.1812759539567554E-4</v>
      </c>
      <c r="H265" s="3">
        <f t="shared" si="33"/>
        <v>2391.6144521714637</v>
      </c>
      <c r="J265">
        <v>263</v>
      </c>
      <c r="K265">
        <v>4.6578510508953698E-4</v>
      </c>
      <c r="L265">
        <v>4.5372216085577498E-4</v>
      </c>
      <c r="M265">
        <v>4.7945899005985999E-4</v>
      </c>
      <c r="N265">
        <v>4.6533271288971601E-4</v>
      </c>
      <c r="O265">
        <v>4.72376443762784E-4</v>
      </c>
      <c r="P265" s="2">
        <f t="shared" si="34"/>
        <v>4.6733508253153438E-4</v>
      </c>
      <c r="Q265" s="3">
        <f t="shared" si="35"/>
        <v>2139.7922762037088</v>
      </c>
      <c r="S265">
        <v>263</v>
      </c>
      <c r="T265">
        <v>4.4782881757993501E-4</v>
      </c>
      <c r="U265">
        <v>4.7961630695443597E-4</v>
      </c>
      <c r="V265">
        <v>4.6815519448841598E-4</v>
      </c>
      <c r="W265">
        <v>4.5986254232286002E-4</v>
      </c>
      <c r="X265">
        <v>4.5773933156895602E-4</v>
      </c>
      <c r="Y265" s="2">
        <f t="shared" si="36"/>
        <v>4.6264043858292053E-4</v>
      </c>
      <c r="Z265" s="3">
        <f t="shared" si="37"/>
        <v>2161.505818780186</v>
      </c>
      <c r="AB265">
        <v>4.7185066445777201E-4</v>
      </c>
      <c r="AC265">
        <v>4.7594512623908502E-4</v>
      </c>
      <c r="AD265" s="5">
        <v>4.5857831746472499E-4</v>
      </c>
      <c r="AE265">
        <v>4.6810409870036001E-4</v>
      </c>
      <c r="AF265">
        <v>4.7139531166095903E-4</v>
      </c>
      <c r="AG265" s="2">
        <f t="shared" si="38"/>
        <v>4.6917470370458017E-4</v>
      </c>
      <c r="AH265" s="3">
        <f t="shared" si="39"/>
        <v>2131.4022092496666</v>
      </c>
    </row>
    <row r="266" spans="1:34" x14ac:dyDescent="0.25">
      <c r="A266">
        <v>264</v>
      </c>
      <c r="B266">
        <v>4.3192570181435999E-4</v>
      </c>
      <c r="C266">
        <v>3.9032006245120999E-4</v>
      </c>
      <c r="D266">
        <v>4.1949723989077902E-4</v>
      </c>
      <c r="E266">
        <v>4.1162301581485199E-4</v>
      </c>
      <c r="F266">
        <v>4.4903457566232598E-4</v>
      </c>
      <c r="G266" s="2">
        <f t="shared" si="32"/>
        <v>4.2048011912670534E-4</v>
      </c>
      <c r="H266" s="3">
        <f t="shared" si="33"/>
        <v>2378.2337250020259</v>
      </c>
      <c r="J266">
        <v>264</v>
      </c>
      <c r="K266">
        <v>4.7533095988391301E-4</v>
      </c>
      <c r="L266">
        <v>4.4697556649057001E-4</v>
      </c>
      <c r="M266">
        <v>4.7961630695443597E-4</v>
      </c>
      <c r="N266">
        <v>4.6167659490042298E-4</v>
      </c>
      <c r="O266">
        <v>4.7251178176824899E-4</v>
      </c>
      <c r="P266" s="2">
        <f t="shared" si="34"/>
        <v>4.6722224199951818E-4</v>
      </c>
      <c r="Q266" s="3">
        <f t="shared" si="35"/>
        <v>2140.3090651686725</v>
      </c>
      <c r="S266">
        <v>264</v>
      </c>
      <c r="T266">
        <v>4.5822166225137898E-4</v>
      </c>
      <c r="U266">
        <v>4.7512274810132901E-4</v>
      </c>
      <c r="V266">
        <v>4.7108807009778E-4</v>
      </c>
      <c r="W266">
        <v>4.7892720306513402E-4</v>
      </c>
      <c r="X266">
        <v>4.6146746654360802E-4</v>
      </c>
      <c r="Y266" s="2">
        <f t="shared" si="36"/>
        <v>4.6896543001184602E-4</v>
      </c>
      <c r="Z266" s="3">
        <f t="shared" si="37"/>
        <v>2132.3533378030447</v>
      </c>
      <c r="AB266">
        <v>4.6981405139210301E-4</v>
      </c>
      <c r="AC266">
        <v>4.5839082958587702E-4</v>
      </c>
      <c r="AD266" s="5">
        <v>4.76129304883901E-4</v>
      </c>
      <c r="AE266">
        <v>4.7226062797969999E-4</v>
      </c>
      <c r="AF266">
        <v>4.7961630695443597E-4</v>
      </c>
      <c r="AG266" s="2">
        <f t="shared" si="38"/>
        <v>4.7124222415920338E-4</v>
      </c>
      <c r="AH266" s="3">
        <f t="shared" si="39"/>
        <v>2122.0509299314449</v>
      </c>
    </row>
    <row r="267" spans="1:34" x14ac:dyDescent="0.25">
      <c r="A267">
        <v>265</v>
      </c>
      <c r="B267">
        <v>4.3389809497456602E-4</v>
      </c>
      <c r="C267">
        <v>3.8163761446007602E-4</v>
      </c>
      <c r="D267">
        <v>4.24355609169928E-4</v>
      </c>
      <c r="E267">
        <v>4.0896308993958701E-4</v>
      </c>
      <c r="F267">
        <v>4.4040298066461999E-4</v>
      </c>
      <c r="G267" s="2">
        <f t="shared" si="32"/>
        <v>4.1785147784175548E-4</v>
      </c>
      <c r="H267" s="3">
        <f t="shared" si="33"/>
        <v>2393.1948384270404</v>
      </c>
      <c r="J267">
        <v>265</v>
      </c>
      <c r="K267">
        <v>4.7761701113594298E-4</v>
      </c>
      <c r="L267">
        <v>4.6407666677578298E-4</v>
      </c>
      <c r="M267">
        <v>4.7944477036396602E-4</v>
      </c>
      <c r="N267">
        <v>4.6533271288971601E-4</v>
      </c>
      <c r="O267">
        <v>4.6068353853380201E-4</v>
      </c>
      <c r="P267" s="2">
        <f t="shared" si="34"/>
        <v>4.6943093993984195E-4</v>
      </c>
      <c r="Q267" s="3">
        <f t="shared" si="35"/>
        <v>2130.2387953553957</v>
      </c>
      <c r="S267">
        <v>265</v>
      </c>
      <c r="T267">
        <v>4.6017069455030798E-4</v>
      </c>
      <c r="U267">
        <v>4.7355933797329E-4</v>
      </c>
      <c r="V267">
        <v>4.5624936179363101E-4</v>
      </c>
      <c r="W267">
        <v>4.77299928644016E-4</v>
      </c>
      <c r="X267">
        <v>4.6146746654360802E-4</v>
      </c>
      <c r="Y267" s="2">
        <f t="shared" si="36"/>
        <v>4.6574935790097058E-4</v>
      </c>
      <c r="Z267" s="3">
        <f t="shared" si="37"/>
        <v>2147.0775708779911</v>
      </c>
      <c r="AB267">
        <v>4.7311887529795799E-4</v>
      </c>
      <c r="AC267">
        <v>4.7961630695443597E-4</v>
      </c>
      <c r="AD267" s="5">
        <v>4.77356474022555E-4</v>
      </c>
      <c r="AE267">
        <v>4.72001647340446E-4</v>
      </c>
      <c r="AF267">
        <v>4.6871261001574E-4</v>
      </c>
      <c r="AG267" s="2">
        <f t="shared" si="38"/>
        <v>4.7416118272622707E-4</v>
      </c>
      <c r="AH267" s="3">
        <f t="shared" si="39"/>
        <v>2108.9874844887581</v>
      </c>
    </row>
    <row r="268" spans="1:34" x14ac:dyDescent="0.25">
      <c r="A268">
        <v>266</v>
      </c>
      <c r="B268">
        <v>4.3255524441502798E-4</v>
      </c>
      <c r="C268">
        <v>3.7992109321474801E-4</v>
      </c>
      <c r="D268">
        <v>4.1158639070594999E-4</v>
      </c>
      <c r="E268">
        <v>4.0628819243266001E-4</v>
      </c>
      <c r="F268">
        <v>4.4814074646999002E-4</v>
      </c>
      <c r="G268" s="2">
        <f t="shared" si="32"/>
        <v>4.1569833344767522E-4</v>
      </c>
      <c r="H268" s="3">
        <f t="shared" si="33"/>
        <v>2405.5905918753751</v>
      </c>
      <c r="J268">
        <v>266</v>
      </c>
      <c r="K268">
        <v>4.7761701113594298E-4</v>
      </c>
      <c r="L268">
        <v>4.6379459241960899E-4</v>
      </c>
      <c r="M268">
        <v>4.7944477036396602E-4</v>
      </c>
      <c r="N268">
        <v>4.5971037929506899E-4</v>
      </c>
      <c r="O268">
        <v>4.6586253365316001E-4</v>
      </c>
      <c r="P268" s="2">
        <f t="shared" si="34"/>
        <v>4.6928585737354944E-4</v>
      </c>
      <c r="Q268" s="3">
        <f t="shared" si="35"/>
        <v>2130.8973715864709</v>
      </c>
      <c r="S268">
        <v>266</v>
      </c>
      <c r="T268">
        <v>4.5870468641595998E-4</v>
      </c>
      <c r="U268">
        <v>4.69004878471285E-4</v>
      </c>
      <c r="V268">
        <v>4.7734793029680902E-4</v>
      </c>
      <c r="W268">
        <v>4.5743209168206398E-4</v>
      </c>
      <c r="X268">
        <v>4.4897720849651799E-4</v>
      </c>
      <c r="Y268" s="2">
        <f t="shared" si="36"/>
        <v>4.6229335907252715E-4</v>
      </c>
      <c r="Z268" s="3">
        <f t="shared" si="37"/>
        <v>2163.1286289862419</v>
      </c>
      <c r="AB268">
        <v>4.67609211591179E-4</v>
      </c>
      <c r="AC268">
        <v>4.7589109317906498E-4</v>
      </c>
      <c r="AD268" s="5">
        <v>4.7508817050594002E-4</v>
      </c>
      <c r="AE268">
        <v>4.7961630695443597E-4</v>
      </c>
      <c r="AF268">
        <v>4.7961630695443597E-4</v>
      </c>
      <c r="AG268" s="2">
        <f t="shared" si="38"/>
        <v>4.7556421783701122E-4</v>
      </c>
      <c r="AH268" s="3">
        <f t="shared" si="39"/>
        <v>2102.7654362816825</v>
      </c>
    </row>
    <row r="269" spans="1:34" x14ac:dyDescent="0.25">
      <c r="A269">
        <v>267</v>
      </c>
      <c r="B269">
        <v>4.4633617472664199E-4</v>
      </c>
      <c r="C269">
        <v>3.9032006245120999E-4</v>
      </c>
      <c r="D269">
        <v>3.8277817696703902E-4</v>
      </c>
      <c r="E269">
        <v>3.8888923289973098E-4</v>
      </c>
      <c r="F269">
        <v>4.3043272023635202E-4</v>
      </c>
      <c r="G269" s="2">
        <f t="shared" si="32"/>
        <v>4.0775127345619479E-4</v>
      </c>
      <c r="H269" s="3">
        <f t="shared" si="33"/>
        <v>2452.4754797790501</v>
      </c>
      <c r="J269">
        <v>267</v>
      </c>
      <c r="K269">
        <v>4.61990880075948E-4</v>
      </c>
      <c r="L269">
        <v>4.5710360585496298E-4</v>
      </c>
      <c r="M269">
        <v>4.7773017541023299E-4</v>
      </c>
      <c r="N269">
        <v>4.5476793685262702E-4</v>
      </c>
      <c r="O269">
        <v>4.4809801612201699E-4</v>
      </c>
      <c r="P269" s="2">
        <f t="shared" si="34"/>
        <v>4.599381228631576E-4</v>
      </c>
      <c r="Q269" s="3">
        <f t="shared" si="35"/>
        <v>2174.2055078515932</v>
      </c>
      <c r="S269">
        <v>267</v>
      </c>
      <c r="T269">
        <v>4.6468748220837802E-4</v>
      </c>
      <c r="U269">
        <v>4.7441012791663598E-4</v>
      </c>
      <c r="V269">
        <v>4.7765191881586801E-4</v>
      </c>
      <c r="W269">
        <v>4.6552264132274302E-4</v>
      </c>
      <c r="X269">
        <v>4.6146746654360802E-4</v>
      </c>
      <c r="Y269" s="2">
        <f t="shared" si="36"/>
        <v>4.6874792736144658E-4</v>
      </c>
      <c r="Z269" s="3">
        <f t="shared" si="37"/>
        <v>2133.3427661833916</v>
      </c>
      <c r="AB269">
        <v>4.6439469450907398E-4</v>
      </c>
      <c r="AC269">
        <v>4.6499732931932201E-4</v>
      </c>
      <c r="AD269" s="5">
        <v>4.5924905165970099E-4</v>
      </c>
      <c r="AE269">
        <v>4.7961630695443597E-4</v>
      </c>
      <c r="AF269">
        <v>4.7961630695443597E-4</v>
      </c>
      <c r="AG269" s="2">
        <f t="shared" si="38"/>
        <v>4.6957473787939382E-4</v>
      </c>
      <c r="AH269" s="3">
        <f t="shared" si="39"/>
        <v>2129.5864520225559</v>
      </c>
    </row>
    <row r="270" spans="1:34" x14ac:dyDescent="0.25">
      <c r="A270">
        <v>268</v>
      </c>
      <c r="B270">
        <v>4.3256586197738703E-4</v>
      </c>
      <c r="C270">
        <v>3.8173179818923E-4</v>
      </c>
      <c r="D270">
        <v>4.0778565156349399E-4</v>
      </c>
      <c r="E270">
        <v>3.9750663245153803E-4</v>
      </c>
      <c r="F270">
        <v>4.4360632579813698E-4</v>
      </c>
      <c r="G270" s="2">
        <f t="shared" si="32"/>
        <v>4.1263925399595715E-4</v>
      </c>
      <c r="H270" s="3">
        <f t="shared" si="33"/>
        <v>2423.4243114684323</v>
      </c>
      <c r="J270">
        <v>268</v>
      </c>
      <c r="K270">
        <v>4.6575001781583297E-4</v>
      </c>
      <c r="L270">
        <v>4.6467142833865599E-4</v>
      </c>
      <c r="M270">
        <v>4.7961630695443597E-4</v>
      </c>
      <c r="N270">
        <v>4.6407666677578298E-4</v>
      </c>
      <c r="O270">
        <v>4.6366104974410698E-4</v>
      </c>
      <c r="P270" s="2">
        <f t="shared" si="34"/>
        <v>4.6755509392576298E-4</v>
      </c>
      <c r="Q270" s="3">
        <f t="shared" si="35"/>
        <v>2138.7853816405582</v>
      </c>
      <c r="S270">
        <v>268</v>
      </c>
      <c r="T270">
        <v>4.6830173263451503E-4</v>
      </c>
      <c r="U270">
        <v>4.6999844912739002E-4</v>
      </c>
      <c r="V270">
        <v>4.7557768506423101E-4</v>
      </c>
      <c r="W270">
        <v>4.76408538160992E-4</v>
      </c>
      <c r="X270">
        <v>4.6146746654360802E-4</v>
      </c>
      <c r="Y270" s="2">
        <f t="shared" si="36"/>
        <v>4.7035077430614727E-4</v>
      </c>
      <c r="Z270" s="3">
        <f t="shared" si="37"/>
        <v>2126.0728261268018</v>
      </c>
      <c r="AB270">
        <v>4.6930436195731702E-4</v>
      </c>
      <c r="AC270">
        <v>4.6855371438322898E-4</v>
      </c>
      <c r="AD270" s="5">
        <v>4.6709453765005602E-4</v>
      </c>
      <c r="AE270">
        <v>4.7961630695443597E-4</v>
      </c>
      <c r="AF270">
        <v>4.7961630695443597E-4</v>
      </c>
      <c r="AG270" s="2">
        <f t="shared" si="38"/>
        <v>4.7283704557989482E-4</v>
      </c>
      <c r="AH270" s="3">
        <f t="shared" si="39"/>
        <v>2114.8935121476875</v>
      </c>
    </row>
    <row r="271" spans="1:34" x14ac:dyDescent="0.25">
      <c r="A271">
        <v>269</v>
      </c>
      <c r="B271">
        <v>4.4670215578593298E-4</v>
      </c>
      <c r="C271">
        <v>3.8877379354708999E-4</v>
      </c>
      <c r="D271">
        <v>4.0106373346256998E-4</v>
      </c>
      <c r="E271">
        <v>4.0364178699538698E-4</v>
      </c>
      <c r="F271">
        <v>4.4733564381177401E-4</v>
      </c>
      <c r="G271" s="2">
        <f t="shared" si="32"/>
        <v>4.1750342272055079E-4</v>
      </c>
      <c r="H271" s="3">
        <f t="shared" si="33"/>
        <v>2395.1899447524625</v>
      </c>
      <c r="J271">
        <v>269</v>
      </c>
      <c r="K271">
        <v>4.7245883468471602E-4</v>
      </c>
      <c r="L271">
        <v>4.6533271288971601E-4</v>
      </c>
      <c r="M271">
        <v>4.5640716476180097E-4</v>
      </c>
      <c r="N271">
        <v>4.5548018756487799E-4</v>
      </c>
      <c r="O271">
        <v>4.6692704192660797E-4</v>
      </c>
      <c r="P271" s="2">
        <f t="shared" si="34"/>
        <v>4.633211883655438E-4</v>
      </c>
      <c r="Q271" s="3">
        <f t="shared" si="35"/>
        <v>2158.3299557866021</v>
      </c>
      <c r="S271">
        <v>269</v>
      </c>
      <c r="T271">
        <v>4.6050860836866099E-4</v>
      </c>
      <c r="U271">
        <v>4.6773250062359098E-4</v>
      </c>
      <c r="V271">
        <v>4.7892720306513402E-4</v>
      </c>
      <c r="W271">
        <v>4.7892720306513402E-4</v>
      </c>
      <c r="X271">
        <v>4.5414156990690598E-4</v>
      </c>
      <c r="Y271" s="2">
        <f t="shared" si="36"/>
        <v>4.680474170058852E-4</v>
      </c>
      <c r="Z271" s="3">
        <f t="shared" si="37"/>
        <v>2136.5356664011374</v>
      </c>
      <c r="AB271">
        <v>4.6180024443457599E-4</v>
      </c>
      <c r="AC271">
        <v>4.7961630695443597E-4</v>
      </c>
      <c r="AD271" s="5">
        <v>4.7321995309950197E-4</v>
      </c>
      <c r="AE271">
        <v>4.6057550724398001E-4</v>
      </c>
      <c r="AF271">
        <v>4.7961630695443597E-4</v>
      </c>
      <c r="AG271" s="2">
        <f t="shared" si="38"/>
        <v>4.7096566373738596E-4</v>
      </c>
      <c r="AH271" s="3">
        <f t="shared" si="39"/>
        <v>2123.2970405197257</v>
      </c>
    </row>
    <row r="272" spans="1:34" x14ac:dyDescent="0.25">
      <c r="A272">
        <v>270</v>
      </c>
      <c r="B272">
        <v>4.4154368446397299E-4</v>
      </c>
      <c r="C272">
        <v>3.7918814002856099E-4</v>
      </c>
      <c r="D272">
        <v>4.11731079194798E-4</v>
      </c>
      <c r="E272">
        <v>4.12169499814314E-4</v>
      </c>
      <c r="F272">
        <v>4.3912866825662902E-4</v>
      </c>
      <c r="G272" s="2">
        <f t="shared" si="32"/>
        <v>4.1675221435165502E-4</v>
      </c>
      <c r="H272" s="3">
        <f t="shared" si="33"/>
        <v>2399.5073464833499</v>
      </c>
      <c r="J272">
        <v>270</v>
      </c>
      <c r="K272">
        <v>4.5325204931177099E-4</v>
      </c>
      <c r="L272">
        <v>4.6533271288971601E-4</v>
      </c>
      <c r="M272">
        <v>4.70990485461834E-4</v>
      </c>
      <c r="N272">
        <v>4.4973520518253398E-4</v>
      </c>
      <c r="O272">
        <v>4.63734942325881E-4</v>
      </c>
      <c r="P272" s="2">
        <f t="shared" si="34"/>
        <v>4.6060907903434716E-4</v>
      </c>
      <c r="Q272" s="3">
        <f t="shared" si="35"/>
        <v>2171.0384044024258</v>
      </c>
      <c r="S272">
        <v>270</v>
      </c>
      <c r="T272">
        <v>4.5560883941162401E-4</v>
      </c>
      <c r="U272">
        <v>4.70441169487846E-4</v>
      </c>
      <c r="V272">
        <v>4.7892720306513402E-4</v>
      </c>
      <c r="W272">
        <v>4.7025321087255001E-4</v>
      </c>
      <c r="X272">
        <v>4.5554293090871098E-4</v>
      </c>
      <c r="Y272" s="2">
        <f t="shared" si="36"/>
        <v>4.6615467074917298E-4</v>
      </c>
      <c r="Z272" s="3">
        <f t="shared" si="37"/>
        <v>2145.2107267162337</v>
      </c>
      <c r="AB272">
        <v>4.6559580761819201E-4</v>
      </c>
      <c r="AC272">
        <v>4.7371749283915102E-4</v>
      </c>
      <c r="AD272" s="5">
        <v>4.7961630695443597E-4</v>
      </c>
      <c r="AE272">
        <v>4.7031151462464499E-4</v>
      </c>
      <c r="AF272">
        <v>4.7798495897159802E-4</v>
      </c>
      <c r="AG272" s="2">
        <f t="shared" si="38"/>
        <v>4.7344521620160438E-4</v>
      </c>
      <c r="AH272" s="3">
        <f t="shared" si="39"/>
        <v>2112.1767963416823</v>
      </c>
    </row>
    <row r="273" spans="1:34" x14ac:dyDescent="0.25">
      <c r="A273">
        <v>271</v>
      </c>
      <c r="B273">
        <v>4.4284990568431302E-4</v>
      </c>
      <c r="C273">
        <v>3.82069204158353E-4</v>
      </c>
      <c r="D273">
        <v>4.1311740965067602E-4</v>
      </c>
      <c r="E273">
        <v>4.0852740509989601E-4</v>
      </c>
      <c r="F273">
        <v>4.4616004500222999E-4</v>
      </c>
      <c r="G273" s="2">
        <f t="shared" si="32"/>
        <v>4.1854479391909363E-4</v>
      </c>
      <c r="H273" s="3">
        <f t="shared" si="33"/>
        <v>2389.2305304681536</v>
      </c>
      <c r="J273">
        <v>271</v>
      </c>
      <c r="K273">
        <v>4.7133414406968002E-4</v>
      </c>
      <c r="L273">
        <v>4.6058742456463799E-4</v>
      </c>
      <c r="M273">
        <v>4.5491927960896302E-4</v>
      </c>
      <c r="N273">
        <v>4.3964875747435798E-4</v>
      </c>
      <c r="O273">
        <v>4.7310124873074501E-4</v>
      </c>
      <c r="P273" s="2">
        <f t="shared" si="34"/>
        <v>4.5991817088967678E-4</v>
      </c>
      <c r="Q273" s="3">
        <f t="shared" si="35"/>
        <v>2174.2998283054917</v>
      </c>
      <c r="S273">
        <v>271</v>
      </c>
      <c r="T273">
        <v>4.6533861428455002E-4</v>
      </c>
      <c r="U273">
        <v>4.6907996619963301E-4</v>
      </c>
      <c r="V273">
        <v>4.7058762739794101E-4</v>
      </c>
      <c r="W273">
        <v>4.5480263988775099E-4</v>
      </c>
      <c r="X273">
        <v>4.46571693713822E-4</v>
      </c>
      <c r="Y273" s="2">
        <f t="shared" si="36"/>
        <v>4.6127610829673941E-4</v>
      </c>
      <c r="Z273" s="3">
        <f t="shared" si="37"/>
        <v>2167.8989698653522</v>
      </c>
      <c r="AB273">
        <v>4.77780765032278E-4</v>
      </c>
      <c r="AC273">
        <v>4.6853665144334499E-4</v>
      </c>
      <c r="AD273" s="5">
        <v>4.7597825658562899E-4</v>
      </c>
      <c r="AE273">
        <v>4.7961630695443597E-4</v>
      </c>
      <c r="AF273">
        <v>4.6768484170124202E-4</v>
      </c>
      <c r="AG273" s="2">
        <f t="shared" si="38"/>
        <v>4.7391936434338603E-4</v>
      </c>
      <c r="AH273" s="3">
        <f t="shared" si="39"/>
        <v>2110.0635999237911</v>
      </c>
    </row>
    <row r="274" spans="1:34" x14ac:dyDescent="0.25">
      <c r="A274">
        <v>272</v>
      </c>
      <c r="B274">
        <v>4.4634479846513E-4</v>
      </c>
      <c r="C274">
        <v>3.7896854293915499E-4</v>
      </c>
      <c r="D274">
        <v>4.2569327992671299E-4</v>
      </c>
      <c r="E274">
        <v>4.3274612017690599E-4</v>
      </c>
      <c r="F274">
        <v>4.4903457566232598E-4</v>
      </c>
      <c r="G274" s="2">
        <f t="shared" si="32"/>
        <v>4.2655746343404596E-4</v>
      </c>
      <c r="H274" s="3">
        <f t="shared" si="33"/>
        <v>2344.3500248463461</v>
      </c>
      <c r="J274">
        <v>272</v>
      </c>
      <c r="K274">
        <v>4.7853534093668197E-4</v>
      </c>
      <c r="L274">
        <v>4.62583082350394E-4</v>
      </c>
      <c r="M274">
        <v>4.6909313938896501E-4</v>
      </c>
      <c r="N274">
        <v>4.5979431750614298E-4</v>
      </c>
      <c r="O274">
        <v>4.7961630695443597E-4</v>
      </c>
      <c r="P274" s="2">
        <f t="shared" si="34"/>
        <v>4.69924437427324E-4</v>
      </c>
      <c r="Q274" s="3">
        <f t="shared" si="35"/>
        <v>2128.0016963464573</v>
      </c>
      <c r="S274">
        <v>272</v>
      </c>
      <c r="T274">
        <v>4.7063279407178903E-4</v>
      </c>
      <c r="U274">
        <v>4.793201938116E-4</v>
      </c>
      <c r="V274">
        <v>4.6394919051955598E-4</v>
      </c>
      <c r="W274">
        <v>4.6344149381672599E-4</v>
      </c>
      <c r="X274">
        <v>4.5097278706785599E-4</v>
      </c>
      <c r="Y274" s="2">
        <f t="shared" si="36"/>
        <v>4.6566329185750534E-4</v>
      </c>
      <c r="Z274" s="3">
        <f t="shared" si="37"/>
        <v>2147.474403685665</v>
      </c>
      <c r="AB274">
        <v>4.7961630695443597E-4</v>
      </c>
      <c r="AC274">
        <v>4.6479517264188202E-4</v>
      </c>
      <c r="AD274" s="5">
        <v>4.7961630695443597E-4</v>
      </c>
      <c r="AE274">
        <v>4.77933633174944E-4</v>
      </c>
      <c r="AF274">
        <v>4.6947526079422E-4</v>
      </c>
      <c r="AG274" s="2">
        <f t="shared" si="38"/>
        <v>4.7428733610398361E-4</v>
      </c>
      <c r="AH274" s="3">
        <f t="shared" si="39"/>
        <v>2108.4265251829497</v>
      </c>
    </row>
    <row r="275" spans="1:34" x14ac:dyDescent="0.25">
      <c r="A275">
        <v>273</v>
      </c>
      <c r="B275">
        <v>4.3424365301043301E-4</v>
      </c>
      <c r="C275">
        <v>3.8341889836586001E-4</v>
      </c>
      <c r="D275">
        <v>4.15302959207748E-4</v>
      </c>
      <c r="E275">
        <v>4.30319039013038E-4</v>
      </c>
      <c r="F275">
        <v>4.4546486618590102E-4</v>
      </c>
      <c r="G275" s="2">
        <f t="shared" si="32"/>
        <v>4.2174988315659605E-4</v>
      </c>
      <c r="H275" s="3">
        <f t="shared" si="33"/>
        <v>2371.0735673842482</v>
      </c>
      <c r="J275">
        <v>273</v>
      </c>
      <c r="K275">
        <v>4.7961630695443597E-4</v>
      </c>
      <c r="L275">
        <v>4.6533271288971601E-4</v>
      </c>
      <c r="M275">
        <v>4.7191835975998498E-4</v>
      </c>
      <c r="N275">
        <v>4.62447162421315E-4</v>
      </c>
      <c r="O275">
        <v>4.6887634000889502E-4</v>
      </c>
      <c r="P275" s="2">
        <f t="shared" si="34"/>
        <v>4.696381764068694E-4</v>
      </c>
      <c r="Q275" s="3">
        <f t="shared" si="35"/>
        <v>2129.2987883797027</v>
      </c>
      <c r="S275">
        <v>273</v>
      </c>
      <c r="T275">
        <v>4.7103155911445998E-4</v>
      </c>
      <c r="U275">
        <v>4.7948164001439502E-4</v>
      </c>
      <c r="V275">
        <v>4.65208304272439E-4</v>
      </c>
      <c r="W275">
        <v>4.7296933844552102E-4</v>
      </c>
      <c r="X275">
        <v>4.5710600277256802E-4</v>
      </c>
      <c r="Y275" s="2">
        <f t="shared" si="36"/>
        <v>4.6915936892387661E-4</v>
      </c>
      <c r="Z275" s="3">
        <f t="shared" si="37"/>
        <v>2131.4718755243589</v>
      </c>
      <c r="AB275">
        <v>4.7051537127011802E-4</v>
      </c>
      <c r="AC275">
        <v>4.74066657750137E-4</v>
      </c>
      <c r="AD275" s="5">
        <v>4.6494651892685899E-4</v>
      </c>
      <c r="AE275">
        <v>4.7928745346938998E-4</v>
      </c>
      <c r="AF275">
        <v>4.7126658534763801E-4</v>
      </c>
      <c r="AG275" s="2">
        <f t="shared" si="38"/>
        <v>4.720165173528284E-4</v>
      </c>
      <c r="AH275" s="3">
        <f t="shared" si="39"/>
        <v>2118.5699297308879</v>
      </c>
    </row>
    <row r="276" spans="1:34" x14ac:dyDescent="0.25">
      <c r="A276">
        <v>274</v>
      </c>
      <c r="B276">
        <v>4.30035000728576E-4</v>
      </c>
      <c r="C276">
        <v>3.8550426896014002E-4</v>
      </c>
      <c r="D276">
        <v>4.2387424503663202E-4</v>
      </c>
      <c r="E276">
        <v>4.2991135246163301E-4</v>
      </c>
      <c r="F276">
        <v>4.4546486618590102E-4</v>
      </c>
      <c r="G276" s="2">
        <f t="shared" si="32"/>
        <v>4.2295794667457641E-4</v>
      </c>
      <c r="H276" s="3">
        <f t="shared" si="33"/>
        <v>2364.301245223794</v>
      </c>
      <c r="J276">
        <v>274</v>
      </c>
      <c r="K276">
        <v>4.6592771174762399E-4</v>
      </c>
      <c r="L276">
        <v>4.6223272671345902E-4</v>
      </c>
      <c r="M276">
        <v>4.6302745199637801E-4</v>
      </c>
      <c r="N276">
        <v>4.64866634451325E-4</v>
      </c>
      <c r="O276">
        <v>4.5291375542279202E-4</v>
      </c>
      <c r="P276" s="2">
        <f t="shared" si="34"/>
        <v>4.6179365606631559E-4</v>
      </c>
      <c r="Q276" s="3">
        <f t="shared" si="35"/>
        <v>2165.4693321650907</v>
      </c>
      <c r="S276">
        <v>274</v>
      </c>
      <c r="T276">
        <v>4.5466395042868102E-4</v>
      </c>
      <c r="U276">
        <v>4.7794416794154398E-4</v>
      </c>
      <c r="V276">
        <v>4.7765191881586801E-4</v>
      </c>
      <c r="W276">
        <v>4.7892720306513402E-4</v>
      </c>
      <c r="X276">
        <v>4.4795142310067801E-4</v>
      </c>
      <c r="Y276" s="2">
        <f t="shared" si="36"/>
        <v>4.6742773267038098E-4</v>
      </c>
      <c r="Z276" s="3">
        <f t="shared" si="37"/>
        <v>2139.368142080642</v>
      </c>
      <c r="AB276">
        <v>4.7961630695443597E-4</v>
      </c>
      <c r="AC276">
        <v>4.7600623914482499E-4</v>
      </c>
      <c r="AD276" s="5">
        <v>4.7894988325478501E-4</v>
      </c>
      <c r="AE276">
        <v>4.6007895478668802E-4</v>
      </c>
      <c r="AF276">
        <v>4.7287448851327798E-4</v>
      </c>
      <c r="AG276" s="2">
        <f t="shared" si="38"/>
        <v>4.735051745308024E-4</v>
      </c>
      <c r="AH276" s="3">
        <f t="shared" si="39"/>
        <v>2111.9093386696413</v>
      </c>
    </row>
    <row r="277" spans="1:34" x14ac:dyDescent="0.25">
      <c r="A277">
        <v>275</v>
      </c>
      <c r="B277">
        <v>4.4519455575386198E-4</v>
      </c>
      <c r="C277">
        <v>3.7389442994874598E-4</v>
      </c>
      <c r="D277">
        <v>4.0936504774119302E-4</v>
      </c>
      <c r="E277">
        <v>4.3392231064304199E-4</v>
      </c>
      <c r="F277">
        <v>4.4410490032688402E-4</v>
      </c>
      <c r="G277" s="2">
        <f t="shared" si="32"/>
        <v>4.212962488827454E-4</v>
      </c>
      <c r="H277" s="3">
        <f t="shared" si="33"/>
        <v>2373.6266407591934</v>
      </c>
      <c r="J277">
        <v>275</v>
      </c>
      <c r="K277">
        <v>4.5463246640305301E-4</v>
      </c>
      <c r="L277">
        <v>4.6533271288971601E-4</v>
      </c>
      <c r="M277">
        <v>4.6068473591316601E-4</v>
      </c>
      <c r="N277">
        <v>4.3921908460201699E-4</v>
      </c>
      <c r="O277">
        <v>4.6698835478694499E-4</v>
      </c>
      <c r="P277" s="2">
        <f t="shared" si="34"/>
        <v>4.5737147091897941E-4</v>
      </c>
      <c r="Q277" s="3">
        <f t="shared" si="35"/>
        <v>2186.4065941645581</v>
      </c>
      <c r="S277">
        <v>275</v>
      </c>
      <c r="T277">
        <v>4.4777895001580601E-4</v>
      </c>
      <c r="U277">
        <v>4.6069617259437301E-4</v>
      </c>
      <c r="V277">
        <v>4.6840120190096699E-4</v>
      </c>
      <c r="W277">
        <v>4.7892720306513402E-4</v>
      </c>
      <c r="X277">
        <v>4.5877716008868802E-4</v>
      </c>
      <c r="Y277" s="2">
        <f t="shared" si="36"/>
        <v>4.6291613753299363E-4</v>
      </c>
      <c r="Z277" s="3">
        <f t="shared" si="37"/>
        <v>2160.2184908248669</v>
      </c>
      <c r="AB277">
        <v>4.7744277887298701E-4</v>
      </c>
      <c r="AC277">
        <v>4.7069789168907599E-4</v>
      </c>
      <c r="AD277" s="5">
        <v>4.6494115171249399E-4</v>
      </c>
      <c r="AE277">
        <v>4.4142397279032099E-4</v>
      </c>
      <c r="AF277">
        <v>4.7481145168440299E-4</v>
      </c>
      <c r="AG277" s="2">
        <f t="shared" si="38"/>
        <v>4.6586344934985621E-4</v>
      </c>
      <c r="AH277" s="3">
        <f t="shared" si="39"/>
        <v>2146.5517447131069</v>
      </c>
    </row>
    <row r="278" spans="1:34" x14ac:dyDescent="0.25">
      <c r="A278">
        <v>276</v>
      </c>
      <c r="B278">
        <v>4.4503594635737201E-4</v>
      </c>
      <c r="C278">
        <v>3.8166980256299898E-4</v>
      </c>
      <c r="D278">
        <v>4.1561435591259499E-4</v>
      </c>
      <c r="E278">
        <v>4.3596957140805903E-4</v>
      </c>
      <c r="F278">
        <v>4.4903457566232598E-4</v>
      </c>
      <c r="G278" s="2">
        <f t="shared" si="32"/>
        <v>4.254648503806702E-4</v>
      </c>
      <c r="H278" s="3">
        <f t="shared" si="33"/>
        <v>2350.3704221518747</v>
      </c>
      <c r="J278">
        <v>276</v>
      </c>
      <c r="K278">
        <v>4.7961630695443597E-4</v>
      </c>
      <c r="L278">
        <v>4.6533271288971601E-4</v>
      </c>
      <c r="M278">
        <v>4.6861348668515799E-4</v>
      </c>
      <c r="N278">
        <v>4.4386475187368699E-4</v>
      </c>
      <c r="O278">
        <v>4.6821065114669699E-4</v>
      </c>
      <c r="P278" s="2">
        <f t="shared" si="34"/>
        <v>4.6512758190993882E-4</v>
      </c>
      <c r="Q278" s="3">
        <f t="shared" si="35"/>
        <v>2149.9477538909459</v>
      </c>
      <c r="S278">
        <v>276</v>
      </c>
      <c r="T278">
        <v>4.6322900239314401E-4</v>
      </c>
      <c r="U278">
        <v>4.6442634730268801E-4</v>
      </c>
      <c r="V278">
        <v>4.60873518886773E-4</v>
      </c>
      <c r="W278">
        <v>4.7174842271940399E-4</v>
      </c>
      <c r="X278">
        <v>4.4147911173494399E-4</v>
      </c>
      <c r="Y278" s="2">
        <f t="shared" si="36"/>
        <v>4.6035128060739063E-4</v>
      </c>
      <c r="Z278" s="3">
        <f t="shared" si="37"/>
        <v>2172.2541939724665</v>
      </c>
      <c r="AB278">
        <v>4.7961630695443597E-4</v>
      </c>
      <c r="AC278">
        <v>4.7471306391433599E-4</v>
      </c>
      <c r="AD278" s="5">
        <v>4.65847081432974E-4</v>
      </c>
      <c r="AE278">
        <v>4.5310621342314802E-4</v>
      </c>
      <c r="AF278">
        <v>4.78723582325391E-4</v>
      </c>
      <c r="AG278" s="2">
        <f t="shared" si="38"/>
        <v>4.7040124961005697E-4</v>
      </c>
      <c r="AH278" s="3">
        <f t="shared" si="39"/>
        <v>2125.8446928637163</v>
      </c>
    </row>
    <row r="279" spans="1:34" x14ac:dyDescent="0.25">
      <c r="A279">
        <v>277</v>
      </c>
      <c r="B279">
        <v>4.4955934704917698E-4</v>
      </c>
      <c r="C279">
        <v>3.8046131687044797E-4</v>
      </c>
      <c r="D279">
        <v>4.2100245258318899E-4</v>
      </c>
      <c r="E279">
        <v>4.3800801365863503E-4</v>
      </c>
      <c r="F279">
        <v>4.4829669564993999E-4</v>
      </c>
      <c r="G279" s="2">
        <f t="shared" si="32"/>
        <v>4.2746556516227779E-4</v>
      </c>
      <c r="H279" s="3">
        <f t="shared" si="33"/>
        <v>2339.3697212087068</v>
      </c>
      <c r="J279">
        <v>277</v>
      </c>
      <c r="K279">
        <v>4.53346652533797E-4</v>
      </c>
      <c r="L279">
        <v>4.5144088107644802E-4</v>
      </c>
      <c r="M279">
        <v>4.7142488170495299E-4</v>
      </c>
      <c r="N279">
        <v>4.5503849140921101E-4</v>
      </c>
      <c r="O279">
        <v>4.7961630695443597E-4</v>
      </c>
      <c r="P279" s="2">
        <f t="shared" si="34"/>
        <v>4.6217344273576897E-4</v>
      </c>
      <c r="Q279" s="3">
        <f t="shared" si="35"/>
        <v>2163.6898781562272</v>
      </c>
      <c r="S279">
        <v>277</v>
      </c>
      <c r="T279">
        <v>4.6763106390160198E-4</v>
      </c>
      <c r="U279">
        <v>4.5938610624290699E-4</v>
      </c>
      <c r="V279">
        <v>4.5070784846078498E-4</v>
      </c>
      <c r="W279">
        <v>4.7892720306513402E-4</v>
      </c>
      <c r="X279">
        <v>4.5502916817026702E-4</v>
      </c>
      <c r="Y279" s="2">
        <f t="shared" si="36"/>
        <v>4.6233627796813894E-4</v>
      </c>
      <c r="Z279" s="3">
        <f t="shared" si="37"/>
        <v>2162.9278247313164</v>
      </c>
      <c r="AB279">
        <v>4.7051537127011802E-4</v>
      </c>
      <c r="AC279">
        <v>4.7948747019576298E-4</v>
      </c>
      <c r="AD279" s="5">
        <v>4.7813164562689398E-4</v>
      </c>
      <c r="AE279">
        <v>4.6940000955290098E-4</v>
      </c>
      <c r="AF279">
        <v>4.7221161315800998E-4</v>
      </c>
      <c r="AG279" s="2">
        <f t="shared" si="38"/>
        <v>4.7394922196073721E-4</v>
      </c>
      <c r="AH279" s="3">
        <f t="shared" si="39"/>
        <v>2109.9306711866316</v>
      </c>
    </row>
    <row r="280" spans="1:34" x14ac:dyDescent="0.25">
      <c r="A280">
        <v>278</v>
      </c>
      <c r="B280">
        <v>4.4915379099710098E-4</v>
      </c>
      <c r="C280">
        <v>3.8475832243089602E-4</v>
      </c>
      <c r="D280">
        <v>4.1739461625025397E-4</v>
      </c>
      <c r="E280">
        <v>4.4622936189201199E-4</v>
      </c>
      <c r="F280">
        <v>4.2639843212373602E-4</v>
      </c>
      <c r="G280" s="2">
        <f t="shared" si="32"/>
        <v>4.2478690473879974E-4</v>
      </c>
      <c r="H280" s="3">
        <f t="shared" si="33"/>
        <v>2354.1215344547809</v>
      </c>
      <c r="J280">
        <v>278</v>
      </c>
      <c r="K280">
        <v>4.4952002895431401E-4</v>
      </c>
      <c r="L280">
        <v>4.5145658154297597E-4</v>
      </c>
      <c r="M280">
        <v>4.77780765032278E-4</v>
      </c>
      <c r="N280">
        <v>4.5396722944902402E-4</v>
      </c>
      <c r="O280">
        <v>4.7079987893944498E-4</v>
      </c>
      <c r="P280" s="2">
        <f t="shared" si="34"/>
        <v>4.6070489678360743E-4</v>
      </c>
      <c r="Q280" s="3">
        <f t="shared" si="35"/>
        <v>2170.5868702101052</v>
      </c>
      <c r="S280">
        <v>278</v>
      </c>
      <c r="T280">
        <v>4.6921445828833997E-4</v>
      </c>
      <c r="U280">
        <v>4.7481389269063E-4</v>
      </c>
      <c r="V280">
        <v>4.6795630985406098E-4</v>
      </c>
      <c r="W280">
        <v>4.5578170278615598E-4</v>
      </c>
      <c r="X280">
        <v>4.5255530634108297E-4</v>
      </c>
      <c r="Y280" s="2">
        <f t="shared" si="36"/>
        <v>4.6406433399205394E-4</v>
      </c>
      <c r="Z280" s="3">
        <f t="shared" si="37"/>
        <v>2154.8736387423446</v>
      </c>
      <c r="AB280">
        <v>4.7073377410120499E-4</v>
      </c>
      <c r="AC280">
        <v>4.5599512263438301E-4</v>
      </c>
      <c r="AD280" s="5">
        <v>4.7961630695443597E-4</v>
      </c>
      <c r="AE280">
        <v>4.7961630695443597E-4</v>
      </c>
      <c r="AF280">
        <v>4.6571022548090102E-4</v>
      </c>
      <c r="AG280" s="2">
        <f t="shared" si="38"/>
        <v>4.7033434722507225E-4</v>
      </c>
      <c r="AH280" s="3">
        <f t="shared" si="39"/>
        <v>2126.1470821765506</v>
      </c>
    </row>
    <row r="281" spans="1:34" x14ac:dyDescent="0.25">
      <c r="A281">
        <v>279</v>
      </c>
      <c r="B281">
        <v>4.4473662804436602E-4</v>
      </c>
      <c r="C281">
        <v>3.8300352807245201E-4</v>
      </c>
      <c r="D281">
        <v>4.1000179320581901E-4</v>
      </c>
      <c r="E281">
        <v>4.4044779632830501E-4</v>
      </c>
      <c r="F281">
        <v>4.4903457566232598E-4</v>
      </c>
      <c r="G281" s="2">
        <f t="shared" si="32"/>
        <v>4.2544486426265361E-4</v>
      </c>
      <c r="H281" s="3">
        <f t="shared" si="33"/>
        <v>2350.4808354735192</v>
      </c>
      <c r="J281">
        <v>279</v>
      </c>
      <c r="K281">
        <v>4.6156059011171098E-4</v>
      </c>
      <c r="L281">
        <v>4.5464664415058802E-4</v>
      </c>
      <c r="M281">
        <v>4.7961630695443597E-4</v>
      </c>
      <c r="N281">
        <v>4.5365834921572899E-4</v>
      </c>
      <c r="O281">
        <v>4.7584404386603001E-4</v>
      </c>
      <c r="P281" s="2">
        <f t="shared" si="34"/>
        <v>4.650651868596988E-4</v>
      </c>
      <c r="Q281" s="3">
        <f t="shared" si="35"/>
        <v>2150.236199687165</v>
      </c>
      <c r="S281">
        <v>279</v>
      </c>
      <c r="T281">
        <v>4.5110539041729299E-4</v>
      </c>
      <c r="U281">
        <v>4.7961630695443597E-4</v>
      </c>
      <c r="V281">
        <v>4.7271705390051501E-4</v>
      </c>
      <c r="W281">
        <v>4.6168969166685399E-4</v>
      </c>
      <c r="X281">
        <v>4.5579145862265303E-4</v>
      </c>
      <c r="Y281" s="2">
        <f t="shared" si="36"/>
        <v>4.6418398031235019E-4</v>
      </c>
      <c r="Z281" s="3">
        <f t="shared" si="37"/>
        <v>2154.3182066022578</v>
      </c>
      <c r="AB281">
        <v>4.7773017541023299E-4</v>
      </c>
      <c r="AC281">
        <v>4.6682196534512401E-4</v>
      </c>
      <c r="AD281" s="5">
        <v>4.7945899005985999E-4</v>
      </c>
      <c r="AE281">
        <v>4.7912141984525502E-4</v>
      </c>
      <c r="AF281">
        <v>4.6196888613946199E-4</v>
      </c>
      <c r="AG281" s="2">
        <f t="shared" si="38"/>
        <v>4.7302028735998682E-4</v>
      </c>
      <c r="AH281" s="3">
        <f t="shared" si="39"/>
        <v>2114.0742304757873</v>
      </c>
    </row>
    <row r="282" spans="1:34" x14ac:dyDescent="0.25">
      <c r="A282">
        <v>280</v>
      </c>
      <c r="B282">
        <v>4.5473550779454898E-4</v>
      </c>
      <c r="C282">
        <v>3.8601737122813699E-4</v>
      </c>
      <c r="D282">
        <v>4.2256650843081099E-4</v>
      </c>
      <c r="E282">
        <v>4.4466125259888501E-4</v>
      </c>
      <c r="F282">
        <v>4.4181905692808001E-4</v>
      </c>
      <c r="G282" s="2">
        <f t="shared" si="32"/>
        <v>4.2995993939609243E-4</v>
      </c>
      <c r="H282" s="3">
        <f t="shared" si="33"/>
        <v>2325.7980764546742</v>
      </c>
      <c r="J282">
        <v>280</v>
      </c>
      <c r="K282">
        <v>4.74369361340842E-4</v>
      </c>
      <c r="L282">
        <v>4.56096836144431E-4</v>
      </c>
      <c r="M282">
        <v>4.7226062797969999E-4</v>
      </c>
      <c r="N282">
        <v>4.6533271288971601E-4</v>
      </c>
      <c r="O282">
        <v>4.72823724287888E-4</v>
      </c>
      <c r="P282" s="2">
        <f t="shared" si="34"/>
        <v>4.6817665252851532E-4</v>
      </c>
      <c r="Q282" s="3">
        <f t="shared" si="35"/>
        <v>2135.9458969156794</v>
      </c>
      <c r="S282">
        <v>280</v>
      </c>
      <c r="T282">
        <v>4.6088832599001001E-4</v>
      </c>
      <c r="U282">
        <v>4.7492358677914001E-4</v>
      </c>
      <c r="V282">
        <v>4.7830701905785802E-4</v>
      </c>
      <c r="W282">
        <v>4.72009452486249E-4</v>
      </c>
      <c r="X282">
        <v>4.5214732228857698E-4</v>
      </c>
      <c r="Y282" s="2">
        <f t="shared" si="36"/>
        <v>4.6765514132036685E-4</v>
      </c>
      <c r="Z282" s="3">
        <f t="shared" si="37"/>
        <v>2138.3278224561432</v>
      </c>
      <c r="AB282">
        <v>4.7773017541023299E-4</v>
      </c>
      <c r="AC282">
        <v>4.7798495897159802E-4</v>
      </c>
      <c r="AD282" s="5">
        <v>4.79301673165284E-4</v>
      </c>
      <c r="AE282">
        <v>4.7961630695443597E-4</v>
      </c>
      <c r="AF282">
        <v>4.5014369546765299E-4</v>
      </c>
      <c r="AG282" s="2">
        <f t="shared" si="38"/>
        <v>4.7295536199384077E-4</v>
      </c>
      <c r="AH282" s="3">
        <f t="shared" si="39"/>
        <v>2114.3644418879067</v>
      </c>
    </row>
    <row r="283" spans="1:34" x14ac:dyDescent="0.25">
      <c r="A283">
        <v>281</v>
      </c>
      <c r="B283">
        <v>4.5473550779454898E-4</v>
      </c>
      <c r="C283">
        <v>3.8860214855793699E-4</v>
      </c>
      <c r="D283">
        <v>4.1766301900067102E-4</v>
      </c>
      <c r="E283">
        <v>4.3477878569552202E-4</v>
      </c>
      <c r="F283">
        <v>4.4903457566232598E-4</v>
      </c>
      <c r="G283" s="2">
        <f t="shared" si="32"/>
        <v>4.2896280734220098E-4</v>
      </c>
      <c r="H283" s="3">
        <f t="shared" si="33"/>
        <v>2331.2044375032719</v>
      </c>
      <c r="J283">
        <v>281</v>
      </c>
      <c r="K283">
        <v>4.7961630695443597E-4</v>
      </c>
      <c r="L283">
        <v>4.3051137286966398E-4</v>
      </c>
      <c r="M283">
        <v>4.7961630695443597E-4</v>
      </c>
      <c r="N283">
        <v>4.6533271288971601E-4</v>
      </c>
      <c r="O283">
        <v>4.6285082352308398E-4</v>
      </c>
      <c r="P283" s="2">
        <f t="shared" si="34"/>
        <v>4.6358550463826713E-4</v>
      </c>
      <c r="Q283" s="3">
        <f t="shared" si="35"/>
        <v>2157.0993700078989</v>
      </c>
      <c r="S283">
        <v>281</v>
      </c>
      <c r="T283">
        <v>4.7103155911445998E-4</v>
      </c>
      <c r="U283">
        <v>4.7418574003056598E-4</v>
      </c>
      <c r="V283">
        <v>4.5913533492121798E-4</v>
      </c>
      <c r="W283">
        <v>4.7892720306513402E-4</v>
      </c>
      <c r="X283">
        <v>4.53993156449311E-4</v>
      </c>
      <c r="Y283" s="2">
        <f t="shared" si="36"/>
        <v>4.6745459871613783E-4</v>
      </c>
      <c r="Z283" s="3">
        <f t="shared" si="37"/>
        <v>2139.2451860490751</v>
      </c>
      <c r="AB283">
        <v>4.7961630695443597E-4</v>
      </c>
      <c r="AC283">
        <v>4.7356831227208103E-4</v>
      </c>
      <c r="AD283" s="5">
        <v>4.71986884000988E-4</v>
      </c>
      <c r="AE283">
        <v>4.7961630695443597E-4</v>
      </c>
      <c r="AF283">
        <v>4.6161532208705502E-4</v>
      </c>
      <c r="AG283" s="2">
        <f t="shared" si="38"/>
        <v>4.7328062645379923E-4</v>
      </c>
      <c r="AH283" s="3">
        <f t="shared" si="39"/>
        <v>2112.9113344292323</v>
      </c>
    </row>
    <row r="284" spans="1:34" x14ac:dyDescent="0.25">
      <c r="A284">
        <v>282</v>
      </c>
      <c r="B284">
        <v>4.4259842374327999E-4</v>
      </c>
      <c r="C284">
        <v>3.8927464412069602E-4</v>
      </c>
      <c r="D284">
        <v>4.1753392608047098E-4</v>
      </c>
      <c r="E284">
        <v>4.3403291069070898E-4</v>
      </c>
      <c r="F284">
        <v>4.4012777989507399E-4</v>
      </c>
      <c r="G284" s="2">
        <f t="shared" si="32"/>
        <v>4.24713536906046E-4</v>
      </c>
      <c r="H284" s="3">
        <f t="shared" si="33"/>
        <v>2354.5282010194492</v>
      </c>
      <c r="J284">
        <v>282</v>
      </c>
      <c r="K284">
        <v>4.6522076793899399E-4</v>
      </c>
      <c r="L284">
        <v>4.6431407931300399E-4</v>
      </c>
      <c r="M284">
        <v>4.7891429245362402E-4</v>
      </c>
      <c r="N284">
        <v>4.4728827481265002E-4</v>
      </c>
      <c r="O284">
        <v>4.62322668906455E-4</v>
      </c>
      <c r="P284" s="2">
        <f t="shared" si="34"/>
        <v>4.6361201668494538E-4</v>
      </c>
      <c r="Q284" s="3">
        <f t="shared" si="35"/>
        <v>2156.9760144495244</v>
      </c>
      <c r="S284">
        <v>282</v>
      </c>
      <c r="T284">
        <v>4.6753103409271902E-4</v>
      </c>
      <c r="U284">
        <v>4.5044375818947E-4</v>
      </c>
      <c r="V284">
        <v>4.7376070899381601E-4</v>
      </c>
      <c r="W284">
        <v>4.6211174279743198E-4</v>
      </c>
      <c r="X284">
        <v>4.5900755307819798E-4</v>
      </c>
      <c r="Y284" s="2">
        <f t="shared" si="36"/>
        <v>4.62570959430327E-4</v>
      </c>
      <c r="Z284" s="3">
        <f t="shared" si="37"/>
        <v>2161.8304816012151</v>
      </c>
      <c r="AB284">
        <v>4.7744277887298701E-4</v>
      </c>
      <c r="AC284">
        <v>4.72935107001986E-4</v>
      </c>
      <c r="AD284" s="5">
        <v>4.6491041779354501E-4</v>
      </c>
      <c r="AE284">
        <v>4.7798495897159802E-4</v>
      </c>
      <c r="AF284">
        <v>4.7470763039982001E-4</v>
      </c>
      <c r="AG284" s="2">
        <f t="shared" si="38"/>
        <v>4.7359617860798719E-4</v>
      </c>
      <c r="AH284" s="3">
        <f t="shared" si="39"/>
        <v>2111.5035238232708</v>
      </c>
    </row>
    <row r="285" spans="1:34" x14ac:dyDescent="0.25">
      <c r="A285">
        <v>283</v>
      </c>
      <c r="B285">
        <v>4.4270089159705901E-4</v>
      </c>
      <c r="C285">
        <v>3.89531612502694E-4</v>
      </c>
      <c r="D285">
        <v>4.1293034315143402E-4</v>
      </c>
      <c r="E285">
        <v>4.3659275602866998E-4</v>
      </c>
      <c r="F285">
        <v>4.4226631320239498E-4</v>
      </c>
      <c r="G285" s="2">
        <f t="shared" si="32"/>
        <v>4.2480438329645044E-4</v>
      </c>
      <c r="H285" s="3">
        <f t="shared" si="33"/>
        <v>2354.0246742278746</v>
      </c>
      <c r="J285">
        <v>283</v>
      </c>
      <c r="K285">
        <v>4.7740572535307998E-4</v>
      </c>
      <c r="L285">
        <v>4.5718042972057901E-4</v>
      </c>
      <c r="M285">
        <v>4.5587687223186602E-4</v>
      </c>
      <c r="N285">
        <v>4.3707426572569001E-4</v>
      </c>
      <c r="O285">
        <v>4.7528111945557199E-4</v>
      </c>
      <c r="P285" s="2">
        <f t="shared" si="34"/>
        <v>4.6056368249735734E-4</v>
      </c>
      <c r="Q285" s="3">
        <f t="shared" si="35"/>
        <v>2171.2523978825402</v>
      </c>
      <c r="S285">
        <v>283</v>
      </c>
      <c r="T285">
        <v>4.6384127043432402E-4</v>
      </c>
      <c r="U285">
        <v>4.7899435666123299E-4</v>
      </c>
      <c r="V285">
        <v>4.7892720306513402E-4</v>
      </c>
      <c r="W285">
        <v>4.7296933844552102E-4</v>
      </c>
      <c r="X285">
        <v>4.5435298445611899E-4</v>
      </c>
      <c r="Y285" s="2">
        <f t="shared" si="36"/>
        <v>4.6981703061246621E-4</v>
      </c>
      <c r="Z285" s="3">
        <f t="shared" si="37"/>
        <v>2128.4881876171517</v>
      </c>
      <c r="AB285">
        <v>4.6426832750366199E-4</v>
      </c>
      <c r="AC285">
        <v>4.7961630695443597E-4</v>
      </c>
      <c r="AD285" s="5">
        <v>4.7931590643606701E-4</v>
      </c>
      <c r="AE285">
        <v>4.73046342487443E-4</v>
      </c>
      <c r="AF285">
        <v>4.7716196867712802E-4</v>
      </c>
      <c r="AG285" s="2">
        <f t="shared" si="38"/>
        <v>4.7468177041174711E-4</v>
      </c>
      <c r="AH285" s="3">
        <f t="shared" si="39"/>
        <v>2106.6745393078459</v>
      </c>
    </row>
    <row r="286" spans="1:34" x14ac:dyDescent="0.25">
      <c r="A286">
        <v>284</v>
      </c>
      <c r="B286">
        <v>4.4911031493093502E-4</v>
      </c>
      <c r="C286">
        <v>3.88608994119935E-4</v>
      </c>
      <c r="D286">
        <v>4.1447756367896999E-4</v>
      </c>
      <c r="E286">
        <v>4.3390363322738998E-4</v>
      </c>
      <c r="F286">
        <v>4.2641442998941301E-4</v>
      </c>
      <c r="G286" s="2">
        <f t="shared" si="32"/>
        <v>4.225029871893286E-4</v>
      </c>
      <c r="H286" s="3">
        <f t="shared" si="33"/>
        <v>2366.8471710754748</v>
      </c>
      <c r="J286">
        <v>284</v>
      </c>
      <c r="K286">
        <v>4.7961630695443597E-4</v>
      </c>
      <c r="L286">
        <v>4.63172135751069E-4</v>
      </c>
      <c r="M286">
        <v>4.5985243907936202E-4</v>
      </c>
      <c r="N286">
        <v>4.6241099221439302E-4</v>
      </c>
      <c r="O286">
        <v>4.7716196867712802E-4</v>
      </c>
      <c r="P286" s="2">
        <f t="shared" si="34"/>
        <v>4.6844276853527758E-4</v>
      </c>
      <c r="Q286" s="3">
        <f t="shared" si="35"/>
        <v>2134.7324949145668</v>
      </c>
      <c r="S286">
        <v>284</v>
      </c>
      <c r="T286">
        <v>4.5824461293603403E-4</v>
      </c>
      <c r="U286">
        <v>4.7949504882862601E-4</v>
      </c>
      <c r="V286">
        <v>4.5980237321204199E-4</v>
      </c>
      <c r="W286">
        <v>4.6487018372894502E-4</v>
      </c>
      <c r="X286">
        <v>4.5051701904199497E-4</v>
      </c>
      <c r="Y286" s="2">
        <f t="shared" si="36"/>
        <v>4.6258584754952839E-4</v>
      </c>
      <c r="Z286" s="3">
        <f t="shared" si="37"/>
        <v>2161.7609040512884</v>
      </c>
      <c r="AB286">
        <v>4.7961630695443597E-4</v>
      </c>
      <c r="AC286">
        <v>4.7629273979537E-4</v>
      </c>
      <c r="AD286" s="5">
        <v>4.6077965350008703E-4</v>
      </c>
      <c r="AE286">
        <v>4.7353416132583503E-4</v>
      </c>
      <c r="AF286">
        <v>4.7498844059567802E-4</v>
      </c>
      <c r="AG286" s="2">
        <f t="shared" si="38"/>
        <v>4.7304226043428114E-4</v>
      </c>
      <c r="AH286" s="3">
        <f t="shared" si="39"/>
        <v>2113.976030560018</v>
      </c>
    </row>
    <row r="287" spans="1:34" x14ac:dyDescent="0.25">
      <c r="A287">
        <v>285</v>
      </c>
      <c r="B287">
        <v>4.5310365629202198E-4</v>
      </c>
      <c r="C287">
        <v>3.9032006245120999E-4</v>
      </c>
      <c r="D287">
        <v>4.30575488803303E-4</v>
      </c>
      <c r="E287">
        <v>4.29033661428801E-4</v>
      </c>
      <c r="F287">
        <v>4.39956795381827E-4</v>
      </c>
      <c r="G287" s="2">
        <f t="shared" si="32"/>
        <v>4.2859793287143252E-4</v>
      </c>
      <c r="H287" s="3">
        <f t="shared" si="33"/>
        <v>2333.1890410679425</v>
      </c>
      <c r="J287">
        <v>285</v>
      </c>
      <c r="K287">
        <v>4.7961630695443597E-4</v>
      </c>
      <c r="L287">
        <v>4.6408779955263598E-4</v>
      </c>
      <c r="M287">
        <v>4.6940000955290098E-4</v>
      </c>
      <c r="N287">
        <v>4.6061589006900103E-4</v>
      </c>
      <c r="O287">
        <v>4.6306620602943601E-4</v>
      </c>
      <c r="P287" s="2">
        <f t="shared" si="34"/>
        <v>4.6735724243168205E-4</v>
      </c>
      <c r="Q287" s="3">
        <f t="shared" si="35"/>
        <v>2139.6908172364083</v>
      </c>
      <c r="S287">
        <v>285</v>
      </c>
      <c r="T287">
        <v>4.4510510369564598E-4</v>
      </c>
      <c r="U287">
        <v>4.7961630695443597E-4</v>
      </c>
      <c r="V287">
        <v>4.7791269212495998E-4</v>
      </c>
      <c r="W287">
        <v>4.4960130232035603E-4</v>
      </c>
      <c r="X287">
        <v>4.45528592451371E-4</v>
      </c>
      <c r="Y287" s="2">
        <f t="shared" si="36"/>
        <v>4.595527995093538E-4</v>
      </c>
      <c r="Z287" s="3">
        <f t="shared" si="37"/>
        <v>2176.0285239642976</v>
      </c>
      <c r="AB287">
        <v>4.53087628306171E-4</v>
      </c>
      <c r="AC287">
        <v>4.7961630695443597E-4</v>
      </c>
      <c r="AD287" s="5">
        <v>4.6467724567892402E-4</v>
      </c>
      <c r="AE287">
        <v>4.7032007041198601E-4</v>
      </c>
      <c r="AF287">
        <v>4.7838913781578202E-4</v>
      </c>
      <c r="AG287" s="2">
        <f t="shared" si="38"/>
        <v>4.6921807783345982E-4</v>
      </c>
      <c r="AH287" s="3">
        <f t="shared" si="39"/>
        <v>2131.2051842020701</v>
      </c>
    </row>
    <row r="288" spans="1:34" x14ac:dyDescent="0.25">
      <c r="A288">
        <v>286</v>
      </c>
      <c r="B288">
        <v>4.5039712256124398E-4</v>
      </c>
      <c r="C288">
        <v>3.9032006245120999E-4</v>
      </c>
      <c r="D288">
        <v>4.3171379800323897E-4</v>
      </c>
      <c r="E288">
        <v>4.22232889776035E-4</v>
      </c>
      <c r="F288">
        <v>4.40149181601009E-4</v>
      </c>
      <c r="G288" s="2">
        <f t="shared" si="32"/>
        <v>4.2696261087854742E-4</v>
      </c>
      <c r="H288" s="3">
        <f t="shared" si="33"/>
        <v>2342.1254567052879</v>
      </c>
      <c r="J288">
        <v>286</v>
      </c>
      <c r="K288">
        <v>4.7961630695443597E-4</v>
      </c>
      <c r="L288">
        <v>4.6293146144713298E-4</v>
      </c>
      <c r="M288">
        <v>4.6604470497350398E-4</v>
      </c>
      <c r="N288">
        <v>4.6533271288971601E-4</v>
      </c>
      <c r="O288">
        <v>4.4618545572628401E-4</v>
      </c>
      <c r="P288" s="2">
        <f t="shared" si="34"/>
        <v>4.6402212839821461E-4</v>
      </c>
      <c r="Q288" s="3">
        <f t="shared" si="35"/>
        <v>2155.0696374156964</v>
      </c>
      <c r="S288">
        <v>286</v>
      </c>
      <c r="T288">
        <v>4.3513666812437698E-4</v>
      </c>
      <c r="U288">
        <v>4.7946824399483501E-4</v>
      </c>
      <c r="V288">
        <v>4.7583789918929502E-4</v>
      </c>
      <c r="W288">
        <v>4.5154611983394202E-4</v>
      </c>
      <c r="X288">
        <v>4.4854032081946299E-4</v>
      </c>
      <c r="Y288" s="2">
        <f t="shared" si="36"/>
        <v>4.5810585039238243E-4</v>
      </c>
      <c r="Z288" s="3">
        <f t="shared" si="37"/>
        <v>2182.9016135538714</v>
      </c>
      <c r="AB288">
        <v>4.6039283713588801E-4</v>
      </c>
      <c r="AC288">
        <v>4.7344981157930802E-4</v>
      </c>
      <c r="AD288" s="5">
        <v>4.7384632959782401E-4</v>
      </c>
      <c r="AE288">
        <v>4.6559564735936302E-4</v>
      </c>
      <c r="AF288">
        <v>4.6761038552711498E-4</v>
      </c>
      <c r="AG288" s="2">
        <f t="shared" si="38"/>
        <v>4.6817900223989955E-4</v>
      </c>
      <c r="AH288" s="3">
        <f t="shared" si="39"/>
        <v>2135.9351769637674</v>
      </c>
    </row>
    <row r="289" spans="1:34" x14ac:dyDescent="0.25">
      <c r="A289">
        <v>287</v>
      </c>
      <c r="B289">
        <v>4.4295465243244099E-4</v>
      </c>
      <c r="C289">
        <v>3.8593395502382498E-4</v>
      </c>
      <c r="D289">
        <v>4.3210389055399701E-4</v>
      </c>
      <c r="E289">
        <v>4.17072731544625E-4</v>
      </c>
      <c r="F289">
        <v>4.43676730322769E-4</v>
      </c>
      <c r="G289" s="2">
        <f t="shared" si="32"/>
        <v>4.2434839197553136E-4</v>
      </c>
      <c r="H289" s="3">
        <f t="shared" si="33"/>
        <v>2356.5542344688834</v>
      </c>
      <c r="J289">
        <v>287</v>
      </c>
      <c r="K289">
        <v>4.7292370551205902E-4</v>
      </c>
      <c r="L289">
        <v>4.56676766321487E-4</v>
      </c>
      <c r="M289">
        <v>4.7961630695443597E-4</v>
      </c>
      <c r="N289">
        <v>4.4632866967907799E-4</v>
      </c>
      <c r="O289">
        <v>4.49532922393312E-4</v>
      </c>
      <c r="P289" s="2">
        <f t="shared" si="34"/>
        <v>4.6101567417207445E-4</v>
      </c>
      <c r="Q289" s="3">
        <f t="shared" si="35"/>
        <v>2169.1236459495067</v>
      </c>
      <c r="S289">
        <v>287</v>
      </c>
      <c r="T289">
        <v>4.5549594885773098E-4</v>
      </c>
      <c r="U289">
        <v>4.7961630695443597E-4</v>
      </c>
      <c r="V289">
        <v>4.6936797431722601E-4</v>
      </c>
      <c r="W289">
        <v>4.7892720306513402E-4</v>
      </c>
      <c r="X289">
        <v>4.5230409315274702E-4</v>
      </c>
      <c r="Y289" s="2">
        <f t="shared" si="36"/>
        <v>4.6714230526945482E-4</v>
      </c>
      <c r="Z289" s="3">
        <f t="shared" si="37"/>
        <v>2140.6753118264137</v>
      </c>
      <c r="AB289">
        <v>4.7961630695443597E-4</v>
      </c>
      <c r="AC289">
        <v>4.7603386885086501E-4</v>
      </c>
      <c r="AD289" s="5">
        <v>4.7688527469218997E-4</v>
      </c>
      <c r="AE289">
        <v>4.6890932563314701E-4</v>
      </c>
      <c r="AF289">
        <v>4.7384632959782401E-4</v>
      </c>
      <c r="AG289" s="2">
        <f t="shared" si="38"/>
        <v>4.7505822114569235E-4</v>
      </c>
      <c r="AH289" s="3">
        <f t="shared" si="39"/>
        <v>2105.005145660487</v>
      </c>
    </row>
    <row r="290" spans="1:34" x14ac:dyDescent="0.25">
      <c r="A290">
        <v>288</v>
      </c>
      <c r="B290">
        <v>4.5154370845161302E-4</v>
      </c>
      <c r="C290">
        <v>3.85604120708876E-4</v>
      </c>
      <c r="D290">
        <v>4.3210389055399701E-4</v>
      </c>
      <c r="E290">
        <v>4.1720465886253898E-4</v>
      </c>
      <c r="F290">
        <v>4.2412405749908899E-4</v>
      </c>
      <c r="G290" s="2">
        <f t="shared" si="32"/>
        <v>4.2211608721522278E-4</v>
      </c>
      <c r="H290" s="3">
        <f t="shared" si="33"/>
        <v>2369.0165579738582</v>
      </c>
      <c r="J290">
        <v>288</v>
      </c>
      <c r="K290">
        <v>4.6992489719420801E-4</v>
      </c>
      <c r="L290">
        <v>4.6240502507602301E-4</v>
      </c>
      <c r="M290">
        <v>4.7961630695443597E-4</v>
      </c>
      <c r="N290">
        <v>4.50763579618123E-4</v>
      </c>
      <c r="O290">
        <v>4.6842426199771302E-4</v>
      </c>
      <c r="P290" s="2">
        <f t="shared" si="34"/>
        <v>4.6622681416810059E-4</v>
      </c>
      <c r="Q290" s="3">
        <f t="shared" si="35"/>
        <v>2144.8787791931773</v>
      </c>
      <c r="S290">
        <v>288</v>
      </c>
      <c r="T290">
        <v>4.6134941185128301E-4</v>
      </c>
      <c r="U290">
        <v>4.6358164849634697E-4</v>
      </c>
      <c r="V290">
        <v>4.68114103979396E-4</v>
      </c>
      <c r="W290">
        <v>4.7892720306513402E-4</v>
      </c>
      <c r="X290">
        <v>4.4677142336316001E-4</v>
      </c>
      <c r="Y290" s="2">
        <f t="shared" si="36"/>
        <v>4.63748758151064E-4</v>
      </c>
      <c r="Z290" s="3">
        <f t="shared" si="37"/>
        <v>2156.340006142409</v>
      </c>
      <c r="AB290">
        <v>4.6879390599065398E-4</v>
      </c>
      <c r="AC290">
        <v>4.7603386885086501E-4</v>
      </c>
      <c r="AD290" s="5">
        <v>4.6015765371257099E-4</v>
      </c>
      <c r="AE290">
        <v>4.6981568715185002E-4</v>
      </c>
      <c r="AF290">
        <v>4.68073537755599E-4</v>
      </c>
      <c r="AG290" s="2">
        <f t="shared" si="38"/>
        <v>4.6857493069230776E-4</v>
      </c>
      <c r="AH290" s="3">
        <f t="shared" si="39"/>
        <v>2134.1303908907907</v>
      </c>
    </row>
    <row r="291" spans="1:34" x14ac:dyDescent="0.25">
      <c r="A291">
        <v>289</v>
      </c>
      <c r="B291">
        <v>4.4423843903628699E-4</v>
      </c>
      <c r="C291">
        <v>3.8715462589788399E-4</v>
      </c>
      <c r="D291">
        <v>4.2012419120047301E-4</v>
      </c>
      <c r="E291">
        <v>4.3215797914592001E-4</v>
      </c>
      <c r="F291">
        <v>4.3014321148494199E-4</v>
      </c>
      <c r="G291" s="2">
        <f t="shared" si="32"/>
        <v>4.2276368935310123E-4</v>
      </c>
      <c r="H291" s="3">
        <f t="shared" si="33"/>
        <v>2365.3876271402737</v>
      </c>
      <c r="J291">
        <v>289</v>
      </c>
      <c r="K291">
        <v>4.7616075259778199E-4</v>
      </c>
      <c r="L291">
        <v>4.5324026622569502E-4</v>
      </c>
      <c r="M291">
        <v>4.6157925193519698E-4</v>
      </c>
      <c r="N291">
        <v>4.6277198313572301E-4</v>
      </c>
      <c r="O291">
        <v>4.5854972343576202E-4</v>
      </c>
      <c r="P291" s="2">
        <f t="shared" si="34"/>
        <v>4.6246039546603182E-4</v>
      </c>
      <c r="Q291" s="3">
        <f t="shared" si="35"/>
        <v>2162.3473270446812</v>
      </c>
      <c r="S291">
        <v>289</v>
      </c>
      <c r="T291">
        <v>4.7103155911445998E-4</v>
      </c>
      <c r="U291">
        <v>4.7243897561396298E-4</v>
      </c>
      <c r="V291">
        <v>4.7892720306513402E-4</v>
      </c>
      <c r="W291">
        <v>4.7892720306513402E-4</v>
      </c>
      <c r="X291">
        <v>4.55179447099894E-4</v>
      </c>
      <c r="Y291" s="2">
        <f t="shared" si="36"/>
        <v>4.7130087759171703E-4</v>
      </c>
      <c r="Z291" s="3">
        <f t="shared" si="37"/>
        <v>2121.7868405207796</v>
      </c>
      <c r="AB291">
        <v>4.7382788334192501E-4</v>
      </c>
      <c r="AC291">
        <v>4.7961630695443597E-4</v>
      </c>
      <c r="AD291" s="5">
        <v>4.7018574031121503E-4</v>
      </c>
      <c r="AE291">
        <v>4.72115466003724E-4</v>
      </c>
      <c r="AF291">
        <v>4.6836921326052897E-4</v>
      </c>
      <c r="AG291" s="2">
        <f t="shared" si="38"/>
        <v>4.728229219743658E-4</v>
      </c>
      <c r="AH291" s="3">
        <f t="shared" si="39"/>
        <v>2114.9566857382924</v>
      </c>
    </row>
    <row r="292" spans="1:34" x14ac:dyDescent="0.25">
      <c r="A292">
        <v>290</v>
      </c>
      <c r="B292">
        <v>4.5188178746931101E-4</v>
      </c>
      <c r="C292">
        <v>3.9005432166795001E-4</v>
      </c>
      <c r="D292">
        <v>4.2980708566665198E-4</v>
      </c>
      <c r="E292">
        <v>4.4456354620019399E-4</v>
      </c>
      <c r="F292">
        <v>4.3605983826058798E-4</v>
      </c>
      <c r="G292" s="2">
        <f t="shared" si="32"/>
        <v>4.3047331585293897E-4</v>
      </c>
      <c r="H292" s="3">
        <f t="shared" si="33"/>
        <v>2323.0243621921186</v>
      </c>
      <c r="J292">
        <v>290</v>
      </c>
      <c r="K292">
        <v>4.6649938804369699E-4</v>
      </c>
      <c r="L292">
        <v>4.6302748174456299E-4</v>
      </c>
      <c r="M292">
        <v>4.5857577807312201E-4</v>
      </c>
      <c r="N292">
        <v>4.6503649414887199E-4</v>
      </c>
      <c r="O292">
        <v>4.6303189133405299E-4</v>
      </c>
      <c r="P292" s="2">
        <f t="shared" si="34"/>
        <v>4.6323420666886142E-4</v>
      </c>
      <c r="Q292" s="3">
        <f t="shared" si="35"/>
        <v>2158.7352263794296</v>
      </c>
      <c r="S292">
        <v>290</v>
      </c>
      <c r="T292">
        <v>4.7103155911445998E-4</v>
      </c>
      <c r="U292">
        <v>4.7579919292297399E-4</v>
      </c>
      <c r="V292">
        <v>4.72421139663079E-4</v>
      </c>
      <c r="W292">
        <v>4.6814299260158101E-4</v>
      </c>
      <c r="X292">
        <v>4.6097548385052602E-4</v>
      </c>
      <c r="Y292" s="2">
        <f t="shared" si="36"/>
        <v>4.6967407363052404E-4</v>
      </c>
      <c r="Z292" s="3">
        <f t="shared" si="37"/>
        <v>2129.1360459182265</v>
      </c>
      <c r="AB292">
        <v>4.7961630695443597E-4</v>
      </c>
      <c r="AC292">
        <v>4.7961630695443597E-4</v>
      </c>
      <c r="AD292" s="5">
        <v>4.7121745437620199E-4</v>
      </c>
      <c r="AE292">
        <v>4.7318472143516099E-4</v>
      </c>
      <c r="AF292">
        <v>4.6115663528965498E-4</v>
      </c>
      <c r="AG292" s="2">
        <f t="shared" si="38"/>
        <v>4.7295828500197796E-4</v>
      </c>
      <c r="AH292" s="3">
        <f t="shared" si="39"/>
        <v>2114.3513745526584</v>
      </c>
    </row>
    <row r="293" spans="1:34" x14ac:dyDescent="0.25">
      <c r="A293">
        <v>291</v>
      </c>
      <c r="B293">
        <v>4.5529040366428398E-4</v>
      </c>
      <c r="C293">
        <v>3.9032006245120999E-4</v>
      </c>
      <c r="D293">
        <v>4.2893981011191698E-4</v>
      </c>
      <c r="E293">
        <v>4.4622936189201199E-4</v>
      </c>
      <c r="F293">
        <v>4.3310232795767001E-4</v>
      </c>
      <c r="G293" s="2">
        <f t="shared" si="32"/>
        <v>4.3077639321541862E-4</v>
      </c>
      <c r="H293" s="3">
        <f t="shared" si="33"/>
        <v>2321.3899734285797</v>
      </c>
      <c r="J293">
        <v>291</v>
      </c>
      <c r="K293">
        <v>4.6474104029262E-4</v>
      </c>
      <c r="L293">
        <v>4.5391258408979698E-4</v>
      </c>
      <c r="M293">
        <v>4.7176974363282597E-4</v>
      </c>
      <c r="N293">
        <v>4.5157171806610999E-4</v>
      </c>
      <c r="O293">
        <v>4.7210583181806197E-4</v>
      </c>
      <c r="P293" s="2">
        <f t="shared" si="34"/>
        <v>4.6282018357988303E-4</v>
      </c>
      <c r="Q293" s="3">
        <f t="shared" si="35"/>
        <v>2160.6663569965062</v>
      </c>
      <c r="S293">
        <v>291</v>
      </c>
      <c r="T293">
        <v>4.7103155911445998E-4</v>
      </c>
      <c r="U293">
        <v>4.6691748986212001E-4</v>
      </c>
      <c r="V293">
        <v>4.6491062713343402E-4</v>
      </c>
      <c r="W293">
        <v>4.62983010106148E-4</v>
      </c>
      <c r="X293">
        <v>4.5420185150071699E-4</v>
      </c>
      <c r="Y293" s="2">
        <f t="shared" si="36"/>
        <v>4.6400890754337581E-4</v>
      </c>
      <c r="Z293" s="3">
        <f t="shared" si="37"/>
        <v>2155.1310411137301</v>
      </c>
      <c r="AB293">
        <v>4.6606537971042602E-4</v>
      </c>
      <c r="AC293">
        <v>4.6275670340877002E-4</v>
      </c>
      <c r="AD293" s="5">
        <v>4.6512446204431202E-4</v>
      </c>
      <c r="AE293">
        <v>4.5839333133559202E-4</v>
      </c>
      <c r="AF293">
        <v>4.6375851181448097E-4</v>
      </c>
      <c r="AG293" s="2">
        <f t="shared" si="38"/>
        <v>4.6321967766271626E-4</v>
      </c>
      <c r="AH293" s="3">
        <f t="shared" si="39"/>
        <v>2158.802935673491</v>
      </c>
    </row>
    <row r="294" spans="1:34" x14ac:dyDescent="0.25">
      <c r="A294">
        <v>292</v>
      </c>
      <c r="B294">
        <v>4.50674422725479E-4</v>
      </c>
      <c r="C294">
        <v>3.8548191010594099E-4</v>
      </c>
      <c r="D294">
        <v>4.2063188976240501E-4</v>
      </c>
      <c r="E294">
        <v>4.44634192583932E-4</v>
      </c>
      <c r="F294">
        <v>4.2378287185710099E-4</v>
      </c>
      <c r="G294" s="2">
        <f t="shared" si="32"/>
        <v>4.2504105740697156E-4</v>
      </c>
      <c r="H294" s="3">
        <f t="shared" si="33"/>
        <v>2352.7138909842124</v>
      </c>
      <c r="J294">
        <v>292</v>
      </c>
      <c r="K294">
        <v>4.5397623062594399E-4</v>
      </c>
      <c r="L294">
        <v>4.5182373705579499E-4</v>
      </c>
      <c r="M294">
        <v>4.6714254210728802E-4</v>
      </c>
      <c r="N294">
        <v>4.5609391875240599E-4</v>
      </c>
      <c r="O294">
        <v>4.6695810433947099E-4</v>
      </c>
      <c r="P294" s="2">
        <f t="shared" si="34"/>
        <v>4.5919890657618079E-4</v>
      </c>
      <c r="Q294" s="3">
        <f t="shared" si="35"/>
        <v>2177.7055338743507</v>
      </c>
      <c r="S294">
        <v>292</v>
      </c>
      <c r="T294">
        <v>4.7103155911445998E-4</v>
      </c>
      <c r="U294">
        <v>4.78314976625984E-4</v>
      </c>
      <c r="V294">
        <v>4.6636221216128599E-4</v>
      </c>
      <c r="W294">
        <v>4.7892720306513402E-4</v>
      </c>
      <c r="X294">
        <v>4.5763989960758702E-4</v>
      </c>
      <c r="Y294" s="2">
        <f t="shared" si="36"/>
        <v>4.7045517011489021E-4</v>
      </c>
      <c r="Z294" s="3">
        <f t="shared" si="37"/>
        <v>2125.6010424028059</v>
      </c>
      <c r="AB294">
        <v>4.6457118028888999E-4</v>
      </c>
      <c r="AC294">
        <v>4.7961630695443597E-4</v>
      </c>
      <c r="AD294" s="5">
        <v>4.6872809076448302E-4</v>
      </c>
      <c r="AE294">
        <v>4.4107100383102102E-4</v>
      </c>
      <c r="AF294">
        <v>4.6559273724715202E-4</v>
      </c>
      <c r="AG294" s="2">
        <f t="shared" si="38"/>
        <v>4.6391586381719639E-4</v>
      </c>
      <c r="AH294" s="3">
        <f t="shared" si="39"/>
        <v>2155.5632777284045</v>
      </c>
    </row>
    <row r="295" spans="1:34" x14ac:dyDescent="0.25">
      <c r="A295">
        <v>293</v>
      </c>
      <c r="B295">
        <v>4.5463157224589698E-4</v>
      </c>
      <c r="C295">
        <v>3.8588715465533001E-4</v>
      </c>
      <c r="D295">
        <v>4.12289639716669E-4</v>
      </c>
      <c r="E295">
        <v>4.4337256124593301E-4</v>
      </c>
      <c r="F295">
        <v>4.3485680428208799E-4</v>
      </c>
      <c r="G295" s="2">
        <f t="shared" si="32"/>
        <v>4.2620754642918338E-4</v>
      </c>
      <c r="H295" s="3">
        <f t="shared" si="33"/>
        <v>2346.2747395678862</v>
      </c>
      <c r="J295">
        <v>293</v>
      </c>
      <c r="K295">
        <v>4.5833677179010101E-4</v>
      </c>
      <c r="L295">
        <v>4.5382749486831599E-4</v>
      </c>
      <c r="M295">
        <v>4.62974892128092E-4</v>
      </c>
      <c r="N295">
        <v>4.65184603519294E-4</v>
      </c>
      <c r="O295">
        <v>4.6583711900364698E-4</v>
      </c>
      <c r="P295" s="2">
        <f t="shared" si="34"/>
        <v>4.6123217626188996E-4</v>
      </c>
      <c r="Q295" s="3">
        <f t="shared" si="35"/>
        <v>2168.105460691439</v>
      </c>
      <c r="S295">
        <v>293</v>
      </c>
      <c r="T295">
        <v>4.6699526075016999E-4</v>
      </c>
      <c r="U295">
        <v>4.7088526968785998E-4</v>
      </c>
      <c r="V295">
        <v>4.7628606040117102E-4</v>
      </c>
      <c r="W295">
        <v>4.7892720306513402E-4</v>
      </c>
      <c r="X295">
        <v>4.5768690205825698E-4</v>
      </c>
      <c r="Y295" s="2">
        <f t="shared" si="36"/>
        <v>4.7015613919251841E-4</v>
      </c>
      <c r="Z295" s="3">
        <f t="shared" si="37"/>
        <v>2126.9529771906741</v>
      </c>
      <c r="AB295">
        <v>4.7693813306730099E-4</v>
      </c>
      <c r="AC295">
        <v>4.7773017541023299E-4</v>
      </c>
      <c r="AD295" s="5">
        <v>4.6686313952969599E-4</v>
      </c>
      <c r="AE295">
        <v>4.5929938417458899E-4</v>
      </c>
      <c r="AF295">
        <v>4.7268601048364801E-4</v>
      </c>
      <c r="AG295" s="2">
        <f t="shared" si="38"/>
        <v>4.7070336853309347E-4</v>
      </c>
      <c r="AH295" s="3">
        <f t="shared" si="39"/>
        <v>2124.4802286340419</v>
      </c>
    </row>
    <row r="296" spans="1:34" x14ac:dyDescent="0.25">
      <c r="A296">
        <v>294</v>
      </c>
      <c r="B296">
        <v>4.5682960255824501E-4</v>
      </c>
      <c r="C296">
        <v>3.8733409253372599E-4</v>
      </c>
      <c r="D296">
        <v>4.2629761443012799E-4</v>
      </c>
      <c r="E296">
        <v>4.2317266248811301E-4</v>
      </c>
      <c r="F296">
        <v>4.2652379325698099E-4</v>
      </c>
      <c r="G296" s="2">
        <f t="shared" si="32"/>
        <v>4.2403155305343861E-4</v>
      </c>
      <c r="H296" s="3">
        <f t="shared" si="33"/>
        <v>2358.3150659403286</v>
      </c>
      <c r="J296">
        <v>294</v>
      </c>
      <c r="K296">
        <v>4.5812888923281399E-4</v>
      </c>
      <c r="L296">
        <v>4.5528165572941899E-4</v>
      </c>
      <c r="M296">
        <v>4.7068433495601401E-4</v>
      </c>
      <c r="N296">
        <v>4.6488838477844901E-4</v>
      </c>
      <c r="O296">
        <v>4.7203175483504298E-4</v>
      </c>
      <c r="P296" s="2">
        <f t="shared" si="34"/>
        <v>4.6420300390634785E-4</v>
      </c>
      <c r="Q296" s="3">
        <f t="shared" si="35"/>
        <v>2154.229920066929</v>
      </c>
      <c r="S296">
        <v>294</v>
      </c>
      <c r="T296">
        <v>4.7103155911445998E-4</v>
      </c>
      <c r="U296">
        <v>4.72422259187969E-4</v>
      </c>
      <c r="V296">
        <v>4.7892720306513402E-4</v>
      </c>
      <c r="W296">
        <v>4.7791269212495998E-4</v>
      </c>
      <c r="X296">
        <v>4.4620268001692399E-4</v>
      </c>
      <c r="Y296" s="2">
        <f t="shared" si="36"/>
        <v>4.6929927870188943E-4</v>
      </c>
      <c r="Z296" s="3">
        <f t="shared" si="37"/>
        <v>2130.8364307868983</v>
      </c>
      <c r="AB296">
        <v>4.6985924192860301E-4</v>
      </c>
      <c r="AC296">
        <v>4.7727070333123398E-4</v>
      </c>
      <c r="AD296" s="5">
        <v>4.67596102943547E-4</v>
      </c>
      <c r="AE296">
        <v>4.7961630695443597E-4</v>
      </c>
      <c r="AF296">
        <v>4.7384632959782401E-4</v>
      </c>
      <c r="AG296" s="2">
        <f t="shared" si="38"/>
        <v>4.7363773695112876E-4</v>
      </c>
      <c r="AH296" s="3">
        <f t="shared" si="39"/>
        <v>2111.3182544050173</v>
      </c>
    </row>
    <row r="297" spans="1:34" x14ac:dyDescent="0.25">
      <c r="A297">
        <v>295</v>
      </c>
      <c r="B297">
        <v>4.5682960255824501E-4</v>
      </c>
      <c r="C297">
        <v>3.9005432166795001E-4</v>
      </c>
      <c r="D297">
        <v>4.2098642670687397E-4</v>
      </c>
      <c r="E297">
        <v>4.1483774353998402E-4</v>
      </c>
      <c r="F297">
        <v>4.2025856399823902E-4</v>
      </c>
      <c r="G297" s="2">
        <f t="shared" si="32"/>
        <v>4.2059333169425846E-4</v>
      </c>
      <c r="H297" s="3">
        <f t="shared" si="33"/>
        <v>2377.5935675721294</v>
      </c>
      <c r="J297">
        <v>295</v>
      </c>
      <c r="K297">
        <v>4.7139531166095903E-4</v>
      </c>
      <c r="L297">
        <v>4.6246586128712898E-4</v>
      </c>
      <c r="M297">
        <v>4.58727396670662E-4</v>
      </c>
      <c r="N297">
        <v>4.5615676720102497E-4</v>
      </c>
      <c r="O297">
        <v>4.78928010356475E-4</v>
      </c>
      <c r="P297" s="2">
        <f t="shared" si="34"/>
        <v>4.6553466943525005E-4</v>
      </c>
      <c r="Q297" s="3">
        <f t="shared" si="35"/>
        <v>2148.0677286895111</v>
      </c>
      <c r="S297">
        <v>295</v>
      </c>
      <c r="T297">
        <v>4.7103155911445998E-4</v>
      </c>
      <c r="U297">
        <v>4.7104442530159797E-4</v>
      </c>
      <c r="V297">
        <v>4.7892720306513402E-4</v>
      </c>
      <c r="W297">
        <v>4.7892720306513402E-4</v>
      </c>
      <c r="X297">
        <v>4.4717475383006998E-4</v>
      </c>
      <c r="Y297" s="2">
        <f t="shared" si="36"/>
        <v>4.6942102887527915E-4</v>
      </c>
      <c r="Z297" s="3">
        <f t="shared" si="37"/>
        <v>2130.2837718965734</v>
      </c>
      <c r="AB297">
        <v>4.78283734149252E-4</v>
      </c>
      <c r="AC297">
        <v>4.7961630695443597E-4</v>
      </c>
      <c r="AD297" s="5">
        <v>4.6639115402828598E-4</v>
      </c>
      <c r="AE297">
        <v>4.70039416208984E-4</v>
      </c>
      <c r="AF297">
        <v>4.6483600865478299E-4</v>
      </c>
      <c r="AG297" s="2">
        <f t="shared" si="38"/>
        <v>4.7183332399914816E-4</v>
      </c>
      <c r="AH297" s="3">
        <f t="shared" si="39"/>
        <v>2119.3924827611486</v>
      </c>
    </row>
    <row r="298" spans="1:34" x14ac:dyDescent="0.25">
      <c r="A298">
        <v>296</v>
      </c>
      <c r="B298">
        <v>4.5273060997306298E-4</v>
      </c>
      <c r="C298">
        <v>3.8457011401685801E-4</v>
      </c>
      <c r="D298">
        <v>4.0573047435433699E-4</v>
      </c>
      <c r="E298">
        <v>4.34313546954404E-4</v>
      </c>
      <c r="F298">
        <v>4.37356954733984E-4</v>
      </c>
      <c r="G298" s="2">
        <f t="shared" si="32"/>
        <v>4.2294034000652924E-4</v>
      </c>
      <c r="H298" s="3">
        <f t="shared" si="33"/>
        <v>2364.3996691934431</v>
      </c>
      <c r="J298">
        <v>296</v>
      </c>
      <c r="K298">
        <v>4.7005471544013999E-4</v>
      </c>
      <c r="L298">
        <v>4.3151596265578499E-4</v>
      </c>
      <c r="M298">
        <v>4.5947034069102201E-4</v>
      </c>
      <c r="N298">
        <v>4.6283796219516102E-4</v>
      </c>
      <c r="O298">
        <v>4.5949831207031802E-4</v>
      </c>
      <c r="P298" s="2">
        <f t="shared" si="34"/>
        <v>4.5667545861048523E-4</v>
      </c>
      <c r="Q298" s="3">
        <f t="shared" si="35"/>
        <v>2189.7388640998456</v>
      </c>
      <c r="S298">
        <v>296</v>
      </c>
      <c r="T298">
        <v>4.6676298144151699E-4</v>
      </c>
      <c r="U298">
        <v>4.78646241947955E-4</v>
      </c>
      <c r="V298">
        <v>4.7467674275517599E-4</v>
      </c>
      <c r="W298">
        <v>4.7378693689376799E-4</v>
      </c>
      <c r="X298">
        <v>4.51325636915676E-4</v>
      </c>
      <c r="Y298" s="2">
        <f t="shared" si="36"/>
        <v>4.690397079908184E-4</v>
      </c>
      <c r="Z298" s="3">
        <f t="shared" si="37"/>
        <v>2132.0156544604861</v>
      </c>
      <c r="AB298">
        <v>4.7961630695443597E-4</v>
      </c>
      <c r="AC298">
        <v>4.7717332741736103E-4</v>
      </c>
      <c r="AD298" s="5">
        <v>4.7499005396749199E-4</v>
      </c>
      <c r="AE298">
        <v>4.7597825658562899E-4</v>
      </c>
      <c r="AF298">
        <v>4.7664979511636999E-4</v>
      </c>
      <c r="AG298" s="2">
        <f t="shared" si="38"/>
        <v>4.768815480082576E-4</v>
      </c>
      <c r="AH298" s="3">
        <f t="shared" si="39"/>
        <v>2096.9567897449538</v>
      </c>
    </row>
    <row r="299" spans="1:34" x14ac:dyDescent="0.25">
      <c r="A299">
        <v>297</v>
      </c>
      <c r="B299">
        <v>4.4621584939504602E-4</v>
      </c>
      <c r="C299">
        <v>3.8141735233659197E-4</v>
      </c>
      <c r="D299">
        <v>4.1971479315683E-4</v>
      </c>
      <c r="E299">
        <v>4.3152512922931501E-4</v>
      </c>
      <c r="F299">
        <v>4.3094247372739701E-4</v>
      </c>
      <c r="G299" s="2">
        <f t="shared" si="32"/>
        <v>4.2196311956903601E-4</v>
      </c>
      <c r="H299" s="3">
        <f t="shared" si="33"/>
        <v>2369.8753602479073</v>
      </c>
      <c r="J299">
        <v>297</v>
      </c>
      <c r="K299">
        <v>4.6645678135769E-4</v>
      </c>
      <c r="L299">
        <v>4.5794724360354901E-4</v>
      </c>
      <c r="M299">
        <v>4.6274408094399599E-4</v>
      </c>
      <c r="N299">
        <v>4.5415967359818497E-4</v>
      </c>
      <c r="O299">
        <v>4.7172509342349403E-4</v>
      </c>
      <c r="P299" s="2">
        <f t="shared" si="34"/>
        <v>4.6260657458538281E-4</v>
      </c>
      <c r="Q299" s="3">
        <f t="shared" si="35"/>
        <v>2161.6640465956693</v>
      </c>
      <c r="S299">
        <v>297</v>
      </c>
      <c r="T299">
        <v>4.7054173577535698E-4</v>
      </c>
      <c r="U299">
        <v>4.7054917770283E-4</v>
      </c>
      <c r="V299">
        <v>4.6334613649109599E-4</v>
      </c>
      <c r="W299">
        <v>4.7892720306513402E-4</v>
      </c>
      <c r="X299">
        <v>4.6098756597309998E-4</v>
      </c>
      <c r="Y299" s="2">
        <f t="shared" si="36"/>
        <v>4.6887036380150338E-4</v>
      </c>
      <c r="Z299" s="3">
        <f t="shared" si="37"/>
        <v>2132.7856849219643</v>
      </c>
      <c r="AB299">
        <v>4.7961630695443597E-4</v>
      </c>
      <c r="AC299">
        <v>4.6958084295210697E-4</v>
      </c>
      <c r="AD299" s="5">
        <v>4.6486637294369099E-4</v>
      </c>
      <c r="AE299">
        <v>4.7961630695443597E-4</v>
      </c>
      <c r="AF299">
        <v>4.7127407108581002E-4</v>
      </c>
      <c r="AG299" s="2">
        <f t="shared" si="38"/>
        <v>4.7299078017809597E-4</v>
      </c>
      <c r="AH299" s="3">
        <f t="shared" si="39"/>
        <v>2114.2061154415492</v>
      </c>
    </row>
    <row r="300" spans="1:34" x14ac:dyDescent="0.25">
      <c r="A300">
        <v>298</v>
      </c>
      <c r="B300">
        <v>4.5682960255824501E-4</v>
      </c>
      <c r="C300">
        <v>3.8176452310218297E-4</v>
      </c>
      <c r="D300">
        <v>4.1633060451292102E-4</v>
      </c>
      <c r="E300">
        <v>4.2884916159148501E-4</v>
      </c>
      <c r="F300">
        <v>4.25974063755186E-4</v>
      </c>
      <c r="G300" s="2">
        <f t="shared" si="32"/>
        <v>4.2194959110400404E-4</v>
      </c>
      <c r="H300" s="3">
        <f t="shared" si="33"/>
        <v>2369.951342726898</v>
      </c>
      <c r="J300">
        <v>298</v>
      </c>
      <c r="K300">
        <v>4.7268589030278801E-4</v>
      </c>
      <c r="L300">
        <v>4.6533271288971601E-4</v>
      </c>
      <c r="M300">
        <v>4.6922643152879999E-4</v>
      </c>
      <c r="N300">
        <v>4.6471025622117602E-4</v>
      </c>
      <c r="O300">
        <v>4.5735617230512299E-4</v>
      </c>
      <c r="P300" s="2">
        <f t="shared" si="34"/>
        <v>4.6586229264952066E-4</v>
      </c>
      <c r="Q300" s="3">
        <f t="shared" si="35"/>
        <v>2146.5570744364236</v>
      </c>
      <c r="S300">
        <v>298</v>
      </c>
      <c r="T300">
        <v>4.7103155911445998E-4</v>
      </c>
      <c r="U300">
        <v>4.5458859470437198E-4</v>
      </c>
      <c r="V300">
        <v>4.7685241012946901E-4</v>
      </c>
      <c r="W300">
        <v>4.7153512342195102E-4</v>
      </c>
      <c r="X300">
        <v>4.4861649563345202E-4</v>
      </c>
      <c r="Y300" s="2">
        <f t="shared" si="36"/>
        <v>4.6452483660074079E-4</v>
      </c>
      <c r="Z300" s="3">
        <f t="shared" si="37"/>
        <v>2152.7374237246659</v>
      </c>
      <c r="AB300">
        <v>4.7185066445777201E-4</v>
      </c>
      <c r="AC300">
        <v>4.6843582399526998E-4</v>
      </c>
      <c r="AD300" s="5">
        <v>4.7186471628836701E-4</v>
      </c>
      <c r="AE300">
        <v>4.6609212929535202E-4</v>
      </c>
      <c r="AF300">
        <v>4.7912141984525502E-4</v>
      </c>
      <c r="AG300" s="2">
        <f t="shared" si="38"/>
        <v>4.7147295077640315E-4</v>
      </c>
      <c r="AH300" s="3">
        <f t="shared" si="39"/>
        <v>2121.0124533194094</v>
      </c>
    </row>
    <row r="301" spans="1:34" x14ac:dyDescent="0.25">
      <c r="A301">
        <v>299</v>
      </c>
      <c r="B301">
        <v>4.5047472308729802E-4</v>
      </c>
      <c r="C301">
        <v>3.8417158475982199E-4</v>
      </c>
      <c r="D301">
        <v>4.1991292810449402E-4</v>
      </c>
      <c r="E301">
        <v>4.25068634683433E-4</v>
      </c>
      <c r="F301">
        <v>4.2334790382328799E-4</v>
      </c>
      <c r="G301" s="2">
        <f t="shared" si="32"/>
        <v>4.2059515489166705E-4</v>
      </c>
      <c r="H301" s="3">
        <f t="shared" si="33"/>
        <v>2377.5832611708774</v>
      </c>
      <c r="J301">
        <v>299</v>
      </c>
      <c r="K301">
        <v>4.7862653273607499E-4</v>
      </c>
      <c r="L301">
        <v>4.6533271288971601E-4</v>
      </c>
      <c r="M301">
        <v>4.63993677551674E-4</v>
      </c>
      <c r="N301">
        <v>4.5454534499384598E-4</v>
      </c>
      <c r="O301">
        <v>4.6822488485571902E-4</v>
      </c>
      <c r="P301" s="2">
        <f t="shared" si="34"/>
        <v>4.6614463060540604E-4</v>
      </c>
      <c r="Q301" s="3">
        <f t="shared" si="35"/>
        <v>2145.2569317407956</v>
      </c>
      <c r="S301">
        <v>299</v>
      </c>
      <c r="T301">
        <v>4.7103155911445998E-4</v>
      </c>
      <c r="U301">
        <v>4.7520993406267002E-4</v>
      </c>
      <c r="V301">
        <v>4.72445106615527E-4</v>
      </c>
      <c r="W301">
        <v>4.7876621913132999E-4</v>
      </c>
      <c r="X301">
        <v>4.5439861135443399E-4</v>
      </c>
      <c r="Y301" s="2">
        <f t="shared" si="36"/>
        <v>4.7037028605568425E-4</v>
      </c>
      <c r="Z301" s="3">
        <f t="shared" si="37"/>
        <v>2125.9846330548526</v>
      </c>
      <c r="AB301">
        <v>4.6109315691040799E-4</v>
      </c>
      <c r="AC301">
        <v>4.6621796715615703E-4</v>
      </c>
      <c r="AD301" s="5">
        <v>4.7265022762471597E-4</v>
      </c>
      <c r="AE301">
        <v>4.7126658534763801E-4</v>
      </c>
      <c r="AF301">
        <v>4.7961630695443597E-4</v>
      </c>
      <c r="AG301" s="2">
        <f t="shared" si="38"/>
        <v>4.7016884879867097E-4</v>
      </c>
      <c r="AH301" s="3">
        <f t="shared" si="39"/>
        <v>2126.8954813895079</v>
      </c>
    </row>
    <row r="302" spans="1:34" x14ac:dyDescent="0.25">
      <c r="A302">
        <v>300</v>
      </c>
      <c r="B302">
        <v>4.5669524091043398E-4</v>
      </c>
      <c r="C302">
        <v>3.9032006245120999E-4</v>
      </c>
      <c r="D302">
        <v>4.2708659730319098E-4</v>
      </c>
      <c r="E302">
        <v>4.3822271629439201E-4</v>
      </c>
      <c r="F302">
        <v>4.33234105589591E-4</v>
      </c>
      <c r="G302" s="2">
        <f t="shared" si="32"/>
        <v>4.2911174450976366E-4</v>
      </c>
      <c r="H302" s="3">
        <f t="shared" si="33"/>
        <v>2330.3953172907081</v>
      </c>
      <c r="J302">
        <v>300</v>
      </c>
      <c r="K302">
        <v>4.6995975323775103E-4</v>
      </c>
      <c r="L302">
        <v>4.5776508712659799E-4</v>
      </c>
      <c r="M302">
        <v>4.67840773710466E-4</v>
      </c>
      <c r="N302">
        <v>4.5525062795158302E-4</v>
      </c>
      <c r="O302">
        <v>4.7011685042449799E-4</v>
      </c>
      <c r="P302" s="2">
        <f t="shared" si="34"/>
        <v>4.6418661849017916E-4</v>
      </c>
      <c r="Q302" s="3">
        <f t="shared" si="35"/>
        <v>2154.3059626591908</v>
      </c>
      <c r="S302">
        <v>300</v>
      </c>
      <c r="T302">
        <v>4.6061190520694302E-4</v>
      </c>
      <c r="U302">
        <v>4.75200106164305E-4</v>
      </c>
      <c r="V302">
        <v>4.7765191881586801E-4</v>
      </c>
      <c r="W302">
        <v>4.7892720306513402E-4</v>
      </c>
      <c r="X302">
        <v>4.4844989106949598E-4</v>
      </c>
      <c r="Y302" s="2">
        <f t="shared" si="36"/>
        <v>4.6816820486434915E-4</v>
      </c>
      <c r="Z302" s="3">
        <f t="shared" si="37"/>
        <v>2135.9844380926043</v>
      </c>
      <c r="AB302">
        <v>4.44215187204331E-4</v>
      </c>
      <c r="AC302">
        <v>4.7140950404386302E-4</v>
      </c>
      <c r="AD302" s="5">
        <v>4.6860000190264997E-4</v>
      </c>
      <c r="AE302">
        <v>4.7961630695443597E-4</v>
      </c>
      <c r="AF302">
        <v>4.7961630695443597E-4</v>
      </c>
      <c r="AG302" s="2">
        <f t="shared" si="38"/>
        <v>4.6869146141194319E-4</v>
      </c>
      <c r="AH302" s="3">
        <f t="shared" si="39"/>
        <v>2133.5997822266236</v>
      </c>
    </row>
    <row r="303" spans="1:34" x14ac:dyDescent="0.25">
      <c r="A303">
        <v>301</v>
      </c>
      <c r="B303">
        <v>4.5453877295912302E-4</v>
      </c>
      <c r="C303">
        <v>3.8329707568678399E-4</v>
      </c>
      <c r="D303">
        <v>4.2456121905721502E-4</v>
      </c>
      <c r="E303">
        <v>4.4330794230664497E-4</v>
      </c>
      <c r="F303">
        <v>4.32903439945995E-4</v>
      </c>
      <c r="G303" s="2">
        <f t="shared" si="32"/>
        <v>4.2772168999115242E-4</v>
      </c>
      <c r="H303" s="3">
        <f t="shared" si="33"/>
        <v>2337.9688788302633</v>
      </c>
      <c r="J303">
        <v>301</v>
      </c>
      <c r="K303">
        <v>4.6833555292150102E-4</v>
      </c>
      <c r="L303">
        <v>4.5846760881516598E-4</v>
      </c>
      <c r="M303">
        <v>4.6603398486004299E-4</v>
      </c>
      <c r="N303">
        <v>4.6149459853276898E-4</v>
      </c>
      <c r="O303">
        <v>4.7185066445777201E-4</v>
      </c>
      <c r="P303" s="2">
        <f t="shared" si="34"/>
        <v>4.6523648191745018E-4</v>
      </c>
      <c r="Q303" s="3">
        <f t="shared" si="35"/>
        <v>2149.4445058963288</v>
      </c>
      <c r="S303">
        <v>301</v>
      </c>
      <c r="T303">
        <v>4.6583928501607699E-4</v>
      </c>
      <c r="U303">
        <v>4.7344877222394301E-4</v>
      </c>
      <c r="V303">
        <v>4.7892720306513402E-4</v>
      </c>
      <c r="W303">
        <v>4.76022853743938E-4</v>
      </c>
      <c r="X303">
        <v>4.6146746654360802E-4</v>
      </c>
      <c r="Y303" s="2">
        <f t="shared" si="36"/>
        <v>4.7114111611853998E-4</v>
      </c>
      <c r="Z303" s="3">
        <f t="shared" si="37"/>
        <v>2122.5063272728635</v>
      </c>
      <c r="AB303">
        <v>4.7227327631729001E-4</v>
      </c>
      <c r="AC303">
        <v>4.65854872738204E-4</v>
      </c>
      <c r="AD303" s="5">
        <v>4.7247550881472303E-4</v>
      </c>
      <c r="AE303">
        <v>4.7961630695443597E-4</v>
      </c>
      <c r="AF303">
        <v>4.5851642447811299E-4</v>
      </c>
      <c r="AG303" s="2">
        <f t="shared" si="38"/>
        <v>4.6974727786055321E-4</v>
      </c>
      <c r="AH303" s="3">
        <f t="shared" si="39"/>
        <v>2128.8042467312707</v>
      </c>
    </row>
    <row r="304" spans="1:34" x14ac:dyDescent="0.25">
      <c r="A304">
        <v>302</v>
      </c>
      <c r="B304">
        <v>4.53590671715065E-4</v>
      </c>
      <c r="C304">
        <v>3.76217210509742E-4</v>
      </c>
      <c r="D304">
        <v>4.23470324969211E-4</v>
      </c>
      <c r="E304">
        <v>4.3545642598888401E-4</v>
      </c>
      <c r="F304">
        <v>4.4558310249674199E-4</v>
      </c>
      <c r="G304" s="2">
        <f t="shared" si="32"/>
        <v>4.2686354713592883E-4</v>
      </c>
      <c r="H304" s="3">
        <f t="shared" si="33"/>
        <v>2342.6690020958004</v>
      </c>
      <c r="J304">
        <v>302</v>
      </c>
      <c r="K304">
        <v>4.7705366723738802E-4</v>
      </c>
      <c r="L304">
        <v>4.65184603519294E-4</v>
      </c>
      <c r="M304">
        <v>4.7691804362417199E-4</v>
      </c>
      <c r="N304">
        <v>4.5803167003575297E-4</v>
      </c>
      <c r="O304">
        <v>4.7961630695443597E-4</v>
      </c>
      <c r="P304" s="2">
        <f t="shared" si="34"/>
        <v>4.7136085827420858E-4</v>
      </c>
      <c r="Q304" s="3">
        <f t="shared" si="35"/>
        <v>2121.516843085562</v>
      </c>
      <c r="S304">
        <v>302</v>
      </c>
      <c r="T304">
        <v>4.5989651630219902E-4</v>
      </c>
      <c r="U304">
        <v>4.6836325081274803E-4</v>
      </c>
      <c r="V304">
        <v>4.7073628823496901E-4</v>
      </c>
      <c r="W304">
        <v>4.7892720306513402E-4</v>
      </c>
      <c r="X304">
        <v>4.6146746654360802E-4</v>
      </c>
      <c r="Y304" s="2">
        <f t="shared" si="36"/>
        <v>4.6787814499173159E-4</v>
      </c>
      <c r="Z304" s="3">
        <f t="shared" si="37"/>
        <v>2137.3086362426102</v>
      </c>
      <c r="AB304">
        <v>4.72234923132312E-4</v>
      </c>
      <c r="AC304">
        <v>4.7961630695443597E-4</v>
      </c>
      <c r="AD304" s="5">
        <v>4.7118549209664999E-4</v>
      </c>
      <c r="AE304">
        <v>4.6928819723221699E-4</v>
      </c>
      <c r="AF304">
        <v>4.7283531737802502E-4</v>
      </c>
      <c r="AG304" s="2">
        <f t="shared" si="38"/>
        <v>4.7303204735872791E-4</v>
      </c>
      <c r="AH304" s="3">
        <f t="shared" si="39"/>
        <v>2114.0216727042202</v>
      </c>
    </row>
    <row r="305" spans="1:34" x14ac:dyDescent="0.25">
      <c r="A305">
        <v>303</v>
      </c>
      <c r="B305">
        <v>4.37380263918398E-4</v>
      </c>
      <c r="C305">
        <v>3.9032006245120999E-4</v>
      </c>
      <c r="D305">
        <v>4.2547979393648902E-4</v>
      </c>
      <c r="E305">
        <v>4.4128844272805601E-4</v>
      </c>
      <c r="F305">
        <v>4.4500293822011901E-4</v>
      </c>
      <c r="G305" s="2">
        <f t="shared" si="32"/>
        <v>4.278943002508544E-4</v>
      </c>
      <c r="H305" s="3">
        <f t="shared" si="33"/>
        <v>2337.0257547570668</v>
      </c>
      <c r="J305">
        <v>303</v>
      </c>
      <c r="K305">
        <v>4.7961630695443597E-4</v>
      </c>
      <c r="L305">
        <v>4.6533271288971601E-4</v>
      </c>
      <c r="M305">
        <v>4.74806699712211E-4</v>
      </c>
      <c r="N305">
        <v>4.5217700494359702E-4</v>
      </c>
      <c r="O305">
        <v>4.7961630695443597E-4</v>
      </c>
      <c r="P305" s="2">
        <f t="shared" si="34"/>
        <v>4.703098062908792E-4</v>
      </c>
      <c r="Q305" s="3">
        <f t="shared" si="35"/>
        <v>2126.2580252930466</v>
      </c>
      <c r="S305">
        <v>303</v>
      </c>
      <c r="T305">
        <v>4.6681564518797502E-4</v>
      </c>
      <c r="U305">
        <v>4.7888875819957502E-4</v>
      </c>
      <c r="V305">
        <v>4.58679563238929E-4</v>
      </c>
      <c r="W305">
        <v>4.7282801503136998E-4</v>
      </c>
      <c r="X305">
        <v>4.6146746654360802E-4</v>
      </c>
      <c r="Y305" s="2">
        <f t="shared" si="36"/>
        <v>4.6773588964029139E-4</v>
      </c>
      <c r="Z305" s="3">
        <f t="shared" si="37"/>
        <v>2137.9586688740992</v>
      </c>
      <c r="AB305">
        <v>4.5975075546447199E-4</v>
      </c>
      <c r="AC305">
        <v>4.7705256847153802E-4</v>
      </c>
      <c r="AD305" s="5">
        <v>4.6413822377299802E-4</v>
      </c>
      <c r="AE305">
        <v>4.7961630695443597E-4</v>
      </c>
      <c r="AF305">
        <v>4.61579418499942E-4</v>
      </c>
      <c r="AG305" s="2">
        <f t="shared" si="38"/>
        <v>4.6842745463267725E-4</v>
      </c>
      <c r="AH305" s="3">
        <f t="shared" si="39"/>
        <v>2134.8022839185664</v>
      </c>
    </row>
    <row r="306" spans="1:34" x14ac:dyDescent="0.25">
      <c r="A306">
        <v>304</v>
      </c>
      <c r="B306">
        <v>4.38638906167953E-4</v>
      </c>
      <c r="C306">
        <v>3.8978610887740501E-4</v>
      </c>
      <c r="D306">
        <v>4.1624116950235402E-4</v>
      </c>
      <c r="E306">
        <v>4.33530908251433E-4</v>
      </c>
      <c r="F306">
        <v>4.46610055371862E-4</v>
      </c>
      <c r="G306" s="2">
        <f t="shared" si="32"/>
        <v>4.2496142963420138E-4</v>
      </c>
      <c r="H306" s="3">
        <f t="shared" si="33"/>
        <v>2353.1547342091276</v>
      </c>
      <c r="J306">
        <v>304</v>
      </c>
      <c r="K306">
        <v>4.6692457980518202E-4</v>
      </c>
      <c r="L306">
        <v>4.6456214685075401E-4</v>
      </c>
      <c r="M306">
        <v>4.7716196867712802E-4</v>
      </c>
      <c r="N306">
        <v>4.56365899815577E-4</v>
      </c>
      <c r="O306">
        <v>4.7015226676551701E-4</v>
      </c>
      <c r="P306" s="2">
        <f t="shared" si="34"/>
        <v>4.6703337238283155E-4</v>
      </c>
      <c r="Q306" s="3">
        <f t="shared" si="35"/>
        <v>2141.1746122079917</v>
      </c>
      <c r="S306">
        <v>304</v>
      </c>
      <c r="T306">
        <v>4.4991186355130202E-4</v>
      </c>
      <c r="U306">
        <v>4.6014311324110301E-4</v>
      </c>
      <c r="V306">
        <v>4.5755866609637299E-4</v>
      </c>
      <c r="W306">
        <v>4.67870818864246E-4</v>
      </c>
      <c r="X306">
        <v>4.6146746654360802E-4</v>
      </c>
      <c r="Y306" s="2">
        <f t="shared" si="36"/>
        <v>4.5939038565932642E-4</v>
      </c>
      <c r="Z306" s="3">
        <f t="shared" si="37"/>
        <v>2176.7978416979267</v>
      </c>
      <c r="AB306">
        <v>4.6155695963037398E-4</v>
      </c>
      <c r="AC306">
        <v>4.7961630695443597E-4</v>
      </c>
      <c r="AD306" s="5">
        <v>4.7693377466935202E-4</v>
      </c>
      <c r="AE306">
        <v>4.7356831227208103E-4</v>
      </c>
      <c r="AF306">
        <v>4.7024358127911302E-4</v>
      </c>
      <c r="AG306" s="2">
        <f t="shared" si="38"/>
        <v>4.7238378696107123E-4</v>
      </c>
      <c r="AH306" s="3">
        <f t="shared" si="39"/>
        <v>2116.9227810149405</v>
      </c>
    </row>
    <row r="307" spans="1:34" x14ac:dyDescent="0.25">
      <c r="A307">
        <v>305</v>
      </c>
      <c r="B307">
        <v>4.5682960255824501E-4</v>
      </c>
      <c r="C307">
        <v>3.7935164714902598E-4</v>
      </c>
      <c r="D307">
        <v>4.2666441027099301E-4</v>
      </c>
      <c r="E307">
        <v>4.4032862974923001E-4</v>
      </c>
      <c r="F307">
        <v>4.46610055371862E-4</v>
      </c>
      <c r="G307" s="2">
        <f t="shared" si="32"/>
        <v>4.2995686901987115E-4</v>
      </c>
      <c r="H307" s="3">
        <f t="shared" si="33"/>
        <v>2325.8146852720324</v>
      </c>
      <c r="J307">
        <v>305</v>
      </c>
      <c r="K307">
        <v>4.6894232606502798E-4</v>
      </c>
      <c r="L307">
        <v>4.6471025622117602E-4</v>
      </c>
      <c r="M307">
        <v>4.7206344458670398E-4</v>
      </c>
      <c r="N307">
        <v>4.5718966426814298E-4</v>
      </c>
      <c r="O307">
        <v>4.65043893471044E-4</v>
      </c>
      <c r="P307" s="2">
        <f t="shared" si="34"/>
        <v>4.6558991692241899E-4</v>
      </c>
      <c r="Q307" s="3">
        <f t="shared" si="35"/>
        <v>2147.8128362617213</v>
      </c>
      <c r="S307">
        <v>305</v>
      </c>
      <c r="T307">
        <v>4.67387563072201E-4</v>
      </c>
      <c r="U307">
        <v>4.5914702348880799E-4</v>
      </c>
      <c r="V307">
        <v>4.7566968191415602E-4</v>
      </c>
      <c r="W307">
        <v>4.7892720306513402E-4</v>
      </c>
      <c r="X307">
        <v>4.55596653970625E-4</v>
      </c>
      <c r="Y307" s="2">
        <f t="shared" si="36"/>
        <v>4.6734562510218484E-4</v>
      </c>
      <c r="Z307" s="3">
        <f t="shared" si="37"/>
        <v>2139.7440059085834</v>
      </c>
      <c r="AB307">
        <v>4.7961630695443597E-4</v>
      </c>
      <c r="AC307">
        <v>4.6928211388641902E-4</v>
      </c>
      <c r="AD307" s="5">
        <v>4.7008584567679798E-4</v>
      </c>
      <c r="AE307">
        <v>4.7919111519295198E-4</v>
      </c>
      <c r="AF307">
        <v>4.7637892457609799E-4</v>
      </c>
      <c r="AG307" s="2">
        <f t="shared" si="38"/>
        <v>4.7491086125734056E-4</v>
      </c>
      <c r="AH307" s="3">
        <f t="shared" si="39"/>
        <v>2105.6583068082932</v>
      </c>
    </row>
    <row r="308" spans="1:34" x14ac:dyDescent="0.25">
      <c r="A308">
        <v>306</v>
      </c>
      <c r="B308">
        <v>4.5682960255824501E-4</v>
      </c>
      <c r="C308">
        <v>3.8568431825271299E-4</v>
      </c>
      <c r="D308">
        <v>4.2849639331662498E-4</v>
      </c>
      <c r="E308">
        <v>4.3942790374828302E-4</v>
      </c>
      <c r="F308">
        <v>4.4821717252360499E-4</v>
      </c>
      <c r="G308" s="2">
        <f t="shared" si="32"/>
        <v>4.3173107807989425E-4</v>
      </c>
      <c r="H308" s="3">
        <f t="shared" si="33"/>
        <v>2316.2566949024326</v>
      </c>
      <c r="J308">
        <v>306</v>
      </c>
      <c r="K308">
        <v>4.7508817050594002E-4</v>
      </c>
      <c r="L308">
        <v>4.6119951813450798E-4</v>
      </c>
      <c r="M308">
        <v>4.7683785086813E-4</v>
      </c>
      <c r="N308">
        <v>4.6533271288971601E-4</v>
      </c>
      <c r="O308">
        <v>4.5771218695439699E-4</v>
      </c>
      <c r="P308" s="2">
        <f t="shared" si="34"/>
        <v>4.6723408787053818E-4</v>
      </c>
      <c r="Q308" s="3">
        <f t="shared" si="35"/>
        <v>2140.2548015227035</v>
      </c>
      <c r="S308">
        <v>306</v>
      </c>
      <c r="T308">
        <v>4.6359302214276298E-4</v>
      </c>
      <c r="U308">
        <v>4.5997287135059498E-4</v>
      </c>
      <c r="V308">
        <v>4.6854259536068497E-4</v>
      </c>
      <c r="W308">
        <v>4.7892720306513402E-4</v>
      </c>
      <c r="X308">
        <v>4.5837298664924399E-4</v>
      </c>
      <c r="Y308" s="2">
        <f t="shared" si="36"/>
        <v>4.6588173571368417E-4</v>
      </c>
      <c r="Z308" s="3">
        <f t="shared" si="37"/>
        <v>2146.4674902271067</v>
      </c>
      <c r="AB308">
        <v>4.7961630695443597E-4</v>
      </c>
      <c r="AC308">
        <v>4.6871261001574E-4</v>
      </c>
      <c r="AD308" s="5">
        <v>4.7835777179782801E-4</v>
      </c>
      <c r="AE308">
        <v>4.7061546131132998E-4</v>
      </c>
      <c r="AF308">
        <v>4.7256844814746698E-4</v>
      </c>
      <c r="AG308" s="2">
        <f t="shared" si="38"/>
        <v>4.7397411964536019E-4</v>
      </c>
      <c r="AH308" s="3">
        <f t="shared" si="39"/>
        <v>2109.8198373114255</v>
      </c>
    </row>
    <row r="309" spans="1:34" x14ac:dyDescent="0.25">
      <c r="A309">
        <v>307</v>
      </c>
      <c r="B309">
        <v>4.5682960255824501E-4</v>
      </c>
      <c r="C309">
        <v>3.9032006245120999E-4</v>
      </c>
      <c r="D309">
        <v>4.2316101260929102E-4</v>
      </c>
      <c r="E309">
        <v>4.4633601048615099E-4</v>
      </c>
      <c r="F309">
        <v>4.3376728615321402E-4</v>
      </c>
      <c r="G309" s="2">
        <f t="shared" si="32"/>
        <v>4.3008279485162222E-4</v>
      </c>
      <c r="H309" s="3">
        <f t="shared" si="33"/>
        <v>2325.1336997681997</v>
      </c>
      <c r="J309">
        <v>307</v>
      </c>
      <c r="K309">
        <v>4.6692457980518202E-4</v>
      </c>
      <c r="L309">
        <v>4.3493659075915798E-4</v>
      </c>
      <c r="M309">
        <v>4.6326533798941101E-4</v>
      </c>
      <c r="N309">
        <v>4.6533271288971601E-4</v>
      </c>
      <c r="O309">
        <v>4.7711281524231102E-4</v>
      </c>
      <c r="P309" s="2">
        <f t="shared" si="34"/>
        <v>4.615144073371556E-4</v>
      </c>
      <c r="Q309" s="3">
        <f t="shared" si="35"/>
        <v>2166.7795936638186</v>
      </c>
      <c r="S309">
        <v>307</v>
      </c>
      <c r="T309">
        <v>4.6921445828833997E-4</v>
      </c>
      <c r="U309">
        <v>4.7949504882862601E-4</v>
      </c>
      <c r="V309">
        <v>4.5883153849356298E-4</v>
      </c>
      <c r="W309">
        <v>4.6936840362609198E-4</v>
      </c>
      <c r="X309">
        <v>4.2911019964871397E-4</v>
      </c>
      <c r="Y309" s="2">
        <f t="shared" si="36"/>
        <v>4.6120392977706701E-4</v>
      </c>
      <c r="Z309" s="3">
        <f t="shared" si="37"/>
        <v>2168.2382465461033</v>
      </c>
      <c r="AB309">
        <v>4.7961630695443597E-4</v>
      </c>
      <c r="AC309">
        <v>4.7217092944245898E-4</v>
      </c>
      <c r="AD309" s="5">
        <v>4.78515088692404E-4</v>
      </c>
      <c r="AE309">
        <v>4.7829466258137902E-4</v>
      </c>
      <c r="AF309">
        <v>4.7933013970685002E-4</v>
      </c>
      <c r="AG309" s="2">
        <f t="shared" si="38"/>
        <v>4.7758542547550562E-4</v>
      </c>
      <c r="AH309" s="3">
        <f t="shared" si="39"/>
        <v>2093.8662418442832</v>
      </c>
    </row>
    <row r="310" spans="1:34" x14ac:dyDescent="0.25">
      <c r="A310">
        <v>308</v>
      </c>
      <c r="B310">
        <v>4.5255563235510599E-4</v>
      </c>
      <c r="C310">
        <v>3.8163761446007602E-4</v>
      </c>
      <c r="D310">
        <v>4.1254785653795502E-4</v>
      </c>
      <c r="E310">
        <v>4.4466826993959298E-4</v>
      </c>
      <c r="F310">
        <v>4.2619026178760902E-4</v>
      </c>
      <c r="G310" s="2">
        <f t="shared" si="32"/>
        <v>4.2351992701606777E-4</v>
      </c>
      <c r="H310" s="3">
        <f t="shared" si="33"/>
        <v>2361.1639883052335</v>
      </c>
      <c r="J310">
        <v>308</v>
      </c>
      <c r="K310">
        <v>4.6692457980518202E-4</v>
      </c>
      <c r="L310">
        <v>4.4272600252627699E-4</v>
      </c>
      <c r="M310">
        <v>4.7961630695443597E-4</v>
      </c>
      <c r="N310">
        <v>4.6533271288971601E-4</v>
      </c>
      <c r="O310">
        <v>4.5764213339171398E-4</v>
      </c>
      <c r="P310" s="2">
        <f t="shared" si="34"/>
        <v>4.6244834711346499E-4</v>
      </c>
      <c r="Q310" s="3">
        <f t="shared" si="35"/>
        <v>2162.4036635482726</v>
      </c>
      <c r="S310">
        <v>308</v>
      </c>
      <c r="T310">
        <v>4.5932123478394099E-4</v>
      </c>
      <c r="U310">
        <v>4.62378550493169E-4</v>
      </c>
      <c r="V310">
        <v>4.4227670932986E-4</v>
      </c>
      <c r="W310">
        <v>4.75347673469298E-4</v>
      </c>
      <c r="X310">
        <v>4.4513634460937798E-4</v>
      </c>
      <c r="Y310" s="2">
        <f t="shared" si="36"/>
        <v>4.5689210253712921E-4</v>
      </c>
      <c r="Z310" s="3">
        <f t="shared" si="37"/>
        <v>2188.7005585060101</v>
      </c>
      <c r="AB310">
        <v>4.6138811700999801E-4</v>
      </c>
      <c r="AC310">
        <v>4.7740572535307998E-4</v>
      </c>
      <c r="AD310" s="5">
        <v>4.7782542598245599E-4</v>
      </c>
      <c r="AE310">
        <v>4.7961630695443597E-4</v>
      </c>
      <c r="AF310">
        <v>4.66070885443265E-4</v>
      </c>
      <c r="AG310" s="2">
        <f t="shared" si="38"/>
        <v>4.7246129214864699E-4</v>
      </c>
      <c r="AH310" s="3">
        <f t="shared" si="39"/>
        <v>2116.5755091855808</v>
      </c>
    </row>
    <row r="311" spans="1:34" x14ac:dyDescent="0.25">
      <c r="A311">
        <v>309</v>
      </c>
      <c r="B311">
        <v>4.4886551131543097E-4</v>
      </c>
      <c r="C311">
        <v>3.9032006245120999E-4</v>
      </c>
      <c r="D311">
        <v>4.0492319959044802E-4</v>
      </c>
      <c r="E311">
        <v>4.3843683365269901E-4</v>
      </c>
      <c r="F311">
        <v>4.3107201390984399E-4</v>
      </c>
      <c r="G311" s="2">
        <f t="shared" si="32"/>
        <v>4.2272352418392642E-4</v>
      </c>
      <c r="H311" s="3">
        <f t="shared" si="33"/>
        <v>2365.6123749689914</v>
      </c>
      <c r="J311">
        <v>309</v>
      </c>
      <c r="K311">
        <v>4.6679647772311899E-4</v>
      </c>
      <c r="L311">
        <v>4.6533271288971601E-4</v>
      </c>
      <c r="M311">
        <v>4.7961630695443597E-4</v>
      </c>
      <c r="N311">
        <v>4.58271969426427E-4</v>
      </c>
      <c r="O311">
        <v>4.59772651720596E-4</v>
      </c>
      <c r="P311" s="2">
        <f t="shared" si="34"/>
        <v>4.6595802374285879E-4</v>
      </c>
      <c r="Q311" s="3">
        <f t="shared" si="35"/>
        <v>2146.1160642055065</v>
      </c>
      <c r="S311">
        <v>309</v>
      </c>
      <c r="T311">
        <v>4.64806368327924E-4</v>
      </c>
      <c r="U311">
        <v>4.7961630695443597E-4</v>
      </c>
      <c r="V311">
        <v>4.4595079728568102E-4</v>
      </c>
      <c r="W311">
        <v>4.7892720306513402E-4</v>
      </c>
      <c r="X311">
        <v>4.4643546651604001E-4</v>
      </c>
      <c r="Y311" s="2">
        <f t="shared" si="36"/>
        <v>4.6314722842984298E-4</v>
      </c>
      <c r="Z311" s="3">
        <f t="shared" si="37"/>
        <v>2159.1406330772825</v>
      </c>
      <c r="AB311">
        <v>4.7961630695443597E-4</v>
      </c>
      <c r="AC311">
        <v>4.7961630695443597E-4</v>
      </c>
      <c r="AD311" s="5">
        <v>4.7961630695443597E-4</v>
      </c>
      <c r="AE311">
        <v>4.6548972949000901E-4</v>
      </c>
      <c r="AF311">
        <v>4.6854218823069E-4</v>
      </c>
      <c r="AG311" s="2">
        <f t="shared" si="38"/>
        <v>4.7457616771680138E-4</v>
      </c>
      <c r="AH311" s="3">
        <f t="shared" si="39"/>
        <v>2107.1433165534349</v>
      </c>
    </row>
    <row r="312" spans="1:34" x14ac:dyDescent="0.25">
      <c r="A312">
        <v>310</v>
      </c>
      <c r="B312">
        <v>4.5682960255824501E-4</v>
      </c>
      <c r="C312">
        <v>3.8738529054066397E-4</v>
      </c>
      <c r="D312">
        <v>4.05918745035538E-4</v>
      </c>
      <c r="E312">
        <v>4.4454317929458199E-4</v>
      </c>
      <c r="F312">
        <v>4.4320442145187101E-4</v>
      </c>
      <c r="G312" s="2">
        <f t="shared" si="32"/>
        <v>4.2757624777617993E-4</v>
      </c>
      <c r="H312" s="3">
        <f t="shared" si="33"/>
        <v>2338.7641507239719</v>
      </c>
      <c r="J312">
        <v>310</v>
      </c>
      <c r="K312">
        <v>4.66811705619649E-4</v>
      </c>
      <c r="L312">
        <v>4.64478867295265E-4</v>
      </c>
      <c r="M312">
        <v>4.7961630695443597E-4</v>
      </c>
      <c r="N312">
        <v>4.5438238208758198E-4</v>
      </c>
      <c r="O312">
        <v>4.7129141538359399E-4</v>
      </c>
      <c r="P312" s="2">
        <f t="shared" si="34"/>
        <v>4.6731613546810522E-4</v>
      </c>
      <c r="Q312" s="3">
        <f t="shared" si="35"/>
        <v>2139.8790328485265</v>
      </c>
      <c r="S312">
        <v>310</v>
      </c>
      <c r="T312">
        <v>4.6656697657306299E-4</v>
      </c>
      <c r="U312">
        <v>4.7961630695443597E-4</v>
      </c>
      <c r="V312">
        <v>4.7634284465528201E-4</v>
      </c>
      <c r="W312">
        <v>4.7045058789143201E-4</v>
      </c>
      <c r="X312">
        <v>4.5667243988744801E-4</v>
      </c>
      <c r="Y312" s="2">
        <f t="shared" si="36"/>
        <v>4.6992983119233215E-4</v>
      </c>
      <c r="Z312" s="3">
        <f t="shared" si="37"/>
        <v>2127.9772715486997</v>
      </c>
      <c r="AB312">
        <v>4.7798495897159802E-4</v>
      </c>
      <c r="AC312">
        <v>4.7961630695443597E-4</v>
      </c>
      <c r="AD312" s="5">
        <v>4.7235104358373702E-4</v>
      </c>
      <c r="AE312">
        <v>4.7217092944245898E-4</v>
      </c>
      <c r="AF312">
        <v>4.7809928216384497E-4</v>
      </c>
      <c r="AG312" s="2">
        <f t="shared" si="38"/>
        <v>4.7604450422321506E-4</v>
      </c>
      <c r="AH312" s="3">
        <f t="shared" si="39"/>
        <v>2100.6439337678071</v>
      </c>
    </row>
    <row r="313" spans="1:34" x14ac:dyDescent="0.25">
      <c r="A313">
        <v>311</v>
      </c>
      <c r="B313">
        <v>4.4724305889425102E-4</v>
      </c>
      <c r="C313">
        <v>3.8704979735951401E-4</v>
      </c>
      <c r="D313">
        <v>4.0545654803708701E-4</v>
      </c>
      <c r="E313">
        <v>4.3772919047921799E-4</v>
      </c>
      <c r="F313">
        <v>4.3389314713915402E-4</v>
      </c>
      <c r="G313" s="2">
        <f t="shared" si="32"/>
        <v>4.2227434838184479E-4</v>
      </c>
      <c r="H313" s="3">
        <f t="shared" si="33"/>
        <v>2368.1286912927571</v>
      </c>
      <c r="J313">
        <v>311</v>
      </c>
      <c r="K313">
        <v>4.6230624511005498E-4</v>
      </c>
      <c r="L313">
        <v>4.4479985468949399E-4</v>
      </c>
      <c r="M313">
        <v>4.6692457980518202E-4</v>
      </c>
      <c r="N313">
        <v>4.59202044114498E-4</v>
      </c>
      <c r="O313">
        <v>4.7778884704007099E-4</v>
      </c>
      <c r="P313" s="2">
        <f t="shared" si="34"/>
        <v>4.6220431415185998E-4</v>
      </c>
      <c r="Q313" s="3">
        <f t="shared" si="35"/>
        <v>2163.5453616113241</v>
      </c>
      <c r="S313">
        <v>311</v>
      </c>
      <c r="T313">
        <v>4.7103155911445998E-4</v>
      </c>
      <c r="U313">
        <v>4.7961630695443597E-4</v>
      </c>
      <c r="V313">
        <v>4.7211432089927101E-4</v>
      </c>
      <c r="W313">
        <v>4.7892720306513402E-4</v>
      </c>
      <c r="X313">
        <v>4.6121922561913803E-4</v>
      </c>
      <c r="Y313" s="2">
        <f t="shared" si="36"/>
        <v>4.725817231304878E-4</v>
      </c>
      <c r="Z313" s="3">
        <f t="shared" si="37"/>
        <v>2116.036128895918</v>
      </c>
      <c r="AB313">
        <v>4.6859724504901202E-4</v>
      </c>
      <c r="AC313">
        <v>4.7102974704425299E-4</v>
      </c>
      <c r="AD313" s="5">
        <v>4.6846647498083202E-4</v>
      </c>
      <c r="AE313">
        <v>4.7961630695443597E-4</v>
      </c>
      <c r="AF313">
        <v>4.7690093184967099E-4</v>
      </c>
      <c r="AG313" s="2">
        <f t="shared" si="38"/>
        <v>4.7292214117564081E-4</v>
      </c>
      <c r="AH313" s="3">
        <f t="shared" si="39"/>
        <v>2114.5129672171665</v>
      </c>
    </row>
    <row r="314" spans="1:34" x14ac:dyDescent="0.25">
      <c r="A314">
        <v>312</v>
      </c>
      <c r="B314">
        <v>4.5058290520703399E-4</v>
      </c>
      <c r="C314">
        <v>3.89522840101432E-4</v>
      </c>
      <c r="D314">
        <v>3.9990201519899402E-4</v>
      </c>
      <c r="E314">
        <v>4.35679151998384E-4</v>
      </c>
      <c r="F314">
        <v>4.4311017534708199E-4</v>
      </c>
      <c r="G314" s="2">
        <f t="shared" si="32"/>
        <v>4.2375941757058516E-4</v>
      </c>
      <c r="H314" s="3">
        <f t="shared" si="33"/>
        <v>2359.8295602089624</v>
      </c>
      <c r="J314">
        <v>312</v>
      </c>
      <c r="K314">
        <v>4.74297135717999E-4</v>
      </c>
      <c r="L314">
        <v>4.52186796845605E-4</v>
      </c>
      <c r="M314">
        <v>4.7961630695443597E-4</v>
      </c>
      <c r="N314">
        <v>4.5384197579399402E-4</v>
      </c>
      <c r="O314">
        <v>4.6694838940465101E-4</v>
      </c>
      <c r="P314" s="2">
        <f t="shared" si="34"/>
        <v>4.6537812094333701E-4</v>
      </c>
      <c r="Q314" s="3">
        <f t="shared" si="35"/>
        <v>2148.7903169426327</v>
      </c>
      <c r="S314">
        <v>312</v>
      </c>
      <c r="T314">
        <v>4.5330875059004398E-4</v>
      </c>
      <c r="U314">
        <v>4.72558360431789E-4</v>
      </c>
      <c r="V314">
        <v>4.6730637351610001E-4</v>
      </c>
      <c r="W314">
        <v>4.7493237980028298E-4</v>
      </c>
      <c r="X314">
        <v>4.5065667939361099E-4</v>
      </c>
      <c r="Y314" s="2">
        <f t="shared" si="36"/>
        <v>4.6375250874636535E-4</v>
      </c>
      <c r="Z314" s="3">
        <f t="shared" si="37"/>
        <v>2156.322566757085</v>
      </c>
      <c r="AB314">
        <v>4.6399159250140397E-4</v>
      </c>
      <c r="AC314">
        <v>4.7185066445777201E-4</v>
      </c>
      <c r="AD314" s="5">
        <v>4.7484190067301001E-4</v>
      </c>
      <c r="AE314">
        <v>4.7961630695443597E-4</v>
      </c>
      <c r="AF314">
        <v>4.6335686238460199E-4</v>
      </c>
      <c r="AG314" s="2">
        <f t="shared" si="38"/>
        <v>4.7073146539424485E-4</v>
      </c>
      <c r="AH314" s="3">
        <f t="shared" si="39"/>
        <v>2124.3534233737373</v>
      </c>
    </row>
    <row r="315" spans="1:34" x14ac:dyDescent="0.25">
      <c r="A315">
        <v>313</v>
      </c>
      <c r="B315">
        <v>4.4858098728863899E-4</v>
      </c>
      <c r="C315">
        <v>3.8375870003657699E-4</v>
      </c>
      <c r="D315">
        <v>4.11768464319557E-4</v>
      </c>
      <c r="E315">
        <v>4.3013460285785097E-4</v>
      </c>
      <c r="F315">
        <v>4.4081266748286001E-4</v>
      </c>
      <c r="G315" s="2">
        <f t="shared" si="32"/>
        <v>4.2301108439709673E-4</v>
      </c>
      <c r="H315" s="3">
        <f t="shared" si="33"/>
        <v>2364.0042468987922</v>
      </c>
      <c r="J315">
        <v>313</v>
      </c>
      <c r="K315">
        <v>4.76956721336217E-4</v>
      </c>
      <c r="L315">
        <v>4.5538693083567E-4</v>
      </c>
      <c r="M315">
        <v>4.6784349665850503E-4</v>
      </c>
      <c r="N315">
        <v>4.6533271288971601E-4</v>
      </c>
      <c r="O315">
        <v>4.6768084200455998E-4</v>
      </c>
      <c r="P315" s="2">
        <f t="shared" si="34"/>
        <v>4.666401407449336E-4</v>
      </c>
      <c r="Q315" s="3">
        <f t="shared" si="35"/>
        <v>2142.9789524827911</v>
      </c>
      <c r="S315">
        <v>313</v>
      </c>
      <c r="T315">
        <v>4.66348741754077E-4</v>
      </c>
      <c r="U315">
        <v>4.7732511876622398E-4</v>
      </c>
      <c r="V315">
        <v>4.7892720306513402E-4</v>
      </c>
      <c r="W315">
        <v>4.7892720306513402E-4</v>
      </c>
      <c r="X315">
        <v>4.6146746654360802E-4</v>
      </c>
      <c r="Y315" s="2">
        <f t="shared" si="36"/>
        <v>4.7259914663883539E-4</v>
      </c>
      <c r="Z315" s="3">
        <f t="shared" si="37"/>
        <v>2115.9581161161282</v>
      </c>
      <c r="AB315">
        <v>4.7961630695443597E-4</v>
      </c>
      <c r="AC315">
        <v>4.7961630695443597E-4</v>
      </c>
      <c r="AD315" s="5">
        <v>4.6875858158542798E-4</v>
      </c>
      <c r="AE315">
        <v>4.7961630695443597E-4</v>
      </c>
      <c r="AF315">
        <v>4.5787082016097199E-4</v>
      </c>
      <c r="AG315" s="2">
        <f t="shared" si="38"/>
        <v>4.7309566452194158E-4</v>
      </c>
      <c r="AH315" s="3">
        <f t="shared" si="39"/>
        <v>2113.7374002581273</v>
      </c>
    </row>
    <row r="316" spans="1:34" x14ac:dyDescent="0.25">
      <c r="A316">
        <v>314</v>
      </c>
      <c r="B316">
        <v>4.4309413158276503E-4</v>
      </c>
      <c r="C316">
        <v>3.82748796934781E-4</v>
      </c>
      <c r="D316">
        <v>4.2924902692447099E-4</v>
      </c>
      <c r="E316">
        <v>4.3418838750650899E-4</v>
      </c>
      <c r="F316">
        <v>4.3488636071342099E-4</v>
      </c>
      <c r="G316" s="2">
        <f t="shared" si="32"/>
        <v>4.2483334073238941E-4</v>
      </c>
      <c r="H316" s="3">
        <f t="shared" si="33"/>
        <v>2353.8642194985327</v>
      </c>
      <c r="J316">
        <v>314</v>
      </c>
      <c r="K316">
        <v>4.7384632959782401E-4</v>
      </c>
      <c r="L316">
        <v>4.5395824941288799E-4</v>
      </c>
      <c r="M316">
        <v>4.67931186218716E-4</v>
      </c>
      <c r="N316">
        <v>4.5731446720502202E-4</v>
      </c>
      <c r="O316">
        <v>4.7118984227124402E-4</v>
      </c>
      <c r="P316" s="2">
        <f t="shared" si="34"/>
        <v>4.6484801494113879E-4</v>
      </c>
      <c r="Q316" s="3">
        <f t="shared" si="35"/>
        <v>2151.2407665688852</v>
      </c>
      <c r="S316">
        <v>314</v>
      </c>
      <c r="T316">
        <v>4.6208657846081398E-4</v>
      </c>
      <c r="U316">
        <v>4.7961630695443597E-4</v>
      </c>
      <c r="V316">
        <v>4.6677412184616498E-4</v>
      </c>
      <c r="W316">
        <v>4.6561923420857302E-4</v>
      </c>
      <c r="X316">
        <v>4.6146746654360802E-4</v>
      </c>
      <c r="Y316" s="2">
        <f t="shared" si="36"/>
        <v>4.6711274160271923E-4</v>
      </c>
      <c r="Z316" s="3">
        <f t="shared" si="37"/>
        <v>2140.8107956312247</v>
      </c>
      <c r="AB316">
        <v>4.5804765404194598E-4</v>
      </c>
      <c r="AC316">
        <v>4.7773017541023299E-4</v>
      </c>
      <c r="AD316" s="5">
        <v>4.7961630695443597E-4</v>
      </c>
      <c r="AE316">
        <v>4.7015226676551701E-4</v>
      </c>
      <c r="AF316">
        <v>4.7898703937613202E-4</v>
      </c>
      <c r="AG316" s="2">
        <f t="shared" si="38"/>
        <v>4.7290668850965276E-4</v>
      </c>
      <c r="AH316" s="3">
        <f t="shared" si="39"/>
        <v>2114.5820608954837</v>
      </c>
    </row>
    <row r="317" spans="1:34" x14ac:dyDescent="0.25">
      <c r="A317">
        <v>315</v>
      </c>
      <c r="B317">
        <v>4.5345848330832702E-4</v>
      </c>
      <c r="C317">
        <v>3.8172938776238799E-4</v>
      </c>
      <c r="D317">
        <v>4.2866798894074601E-4</v>
      </c>
      <c r="E317">
        <v>4.2979998509159301E-4</v>
      </c>
      <c r="F317">
        <v>4.32061735810299E-4</v>
      </c>
      <c r="G317" s="2">
        <f t="shared" si="32"/>
        <v>4.2514351618267051E-4</v>
      </c>
      <c r="H317" s="3">
        <f t="shared" si="33"/>
        <v>2352.146891428381</v>
      </c>
      <c r="J317">
        <v>315</v>
      </c>
      <c r="K317">
        <v>4.6874759440384102E-4</v>
      </c>
      <c r="L317">
        <v>4.6299170783714502E-4</v>
      </c>
      <c r="M317">
        <v>4.7961630695443597E-4</v>
      </c>
      <c r="N317">
        <v>4.5149455057429198E-4</v>
      </c>
      <c r="O317">
        <v>4.7106427123696598E-4</v>
      </c>
      <c r="P317" s="2">
        <f t="shared" si="34"/>
        <v>4.6678288620133595E-4</v>
      </c>
      <c r="Q317" s="3">
        <f t="shared" si="35"/>
        <v>2142.3236145994292</v>
      </c>
      <c r="S317">
        <v>315</v>
      </c>
      <c r="T317">
        <v>4.67306353462413E-4</v>
      </c>
      <c r="U317">
        <v>4.7961630695443597E-4</v>
      </c>
      <c r="V317">
        <v>4.5439086637504098E-4</v>
      </c>
      <c r="W317">
        <v>4.6834725012279198E-4</v>
      </c>
      <c r="X317">
        <v>4.6146746654360802E-4</v>
      </c>
      <c r="Y317" s="2">
        <f t="shared" si="36"/>
        <v>4.6622564869165802E-4</v>
      </c>
      <c r="Z317" s="3">
        <f t="shared" si="37"/>
        <v>2144.8841409867559</v>
      </c>
      <c r="AB317">
        <v>4.6511718351631897E-4</v>
      </c>
      <c r="AC317">
        <v>4.76956721336217E-4</v>
      </c>
      <c r="AD317" s="5">
        <v>4.6459549645416699E-4</v>
      </c>
      <c r="AE317">
        <v>4.6474189573785202E-4</v>
      </c>
      <c r="AF317">
        <v>4.7119359531251701E-4</v>
      </c>
      <c r="AG317" s="2">
        <f t="shared" si="38"/>
        <v>4.6852097847141435E-4</v>
      </c>
      <c r="AH317" s="3">
        <f t="shared" si="39"/>
        <v>2134.3761452530402</v>
      </c>
    </row>
    <row r="318" spans="1:34" x14ac:dyDescent="0.25">
      <c r="A318">
        <v>316</v>
      </c>
      <c r="B318">
        <v>4.3393902370829899E-4</v>
      </c>
      <c r="C318">
        <v>3.89127109967635E-4</v>
      </c>
      <c r="D318">
        <v>4.3538685795925102E-4</v>
      </c>
      <c r="E318">
        <v>4.3252816909344801E-4</v>
      </c>
      <c r="F318">
        <v>4.3990514358016201E-4</v>
      </c>
      <c r="G318" s="2">
        <f t="shared" si="32"/>
        <v>4.2617726086175897E-4</v>
      </c>
      <c r="H318" s="3">
        <f t="shared" si="33"/>
        <v>2346.4414736204671</v>
      </c>
      <c r="J318">
        <v>316</v>
      </c>
      <c r="K318">
        <v>4.6676357544101702E-4</v>
      </c>
      <c r="L318">
        <v>4.6220527623240201E-4</v>
      </c>
      <c r="M318">
        <v>4.7961630695443597E-4</v>
      </c>
      <c r="N318">
        <v>4.5505874431712399E-4</v>
      </c>
      <c r="O318">
        <v>4.7103310002221099E-4</v>
      </c>
      <c r="P318" s="2">
        <f t="shared" si="34"/>
        <v>4.6693540059343795E-4</v>
      </c>
      <c r="Q318" s="3">
        <f t="shared" si="35"/>
        <v>2141.6238707304674</v>
      </c>
      <c r="S318">
        <v>316</v>
      </c>
      <c r="T318">
        <v>4.6916895628843598E-4</v>
      </c>
      <c r="U318">
        <v>4.6452742467475598E-4</v>
      </c>
      <c r="V318">
        <v>4.64307479769897E-4</v>
      </c>
      <c r="W318">
        <v>4.6017036762061199E-4</v>
      </c>
      <c r="X318">
        <v>4.5068491656039201E-4</v>
      </c>
      <c r="Y318" s="2">
        <f t="shared" si="36"/>
        <v>4.6177182898281857E-4</v>
      </c>
      <c r="Z318" s="3">
        <f t="shared" si="37"/>
        <v>2165.571689816547</v>
      </c>
      <c r="AB318">
        <v>4.4367402568569898E-4</v>
      </c>
      <c r="AC318">
        <v>4.6259296727347302E-4</v>
      </c>
      <c r="AD318" s="5">
        <v>4.7891429245362402E-4</v>
      </c>
      <c r="AE318">
        <v>4.7221161315800998E-4</v>
      </c>
      <c r="AF318">
        <v>4.7119201190771499E-4</v>
      </c>
      <c r="AG318" s="2">
        <f t="shared" si="38"/>
        <v>4.6571698209570421E-4</v>
      </c>
      <c r="AH318" s="3">
        <f t="shared" si="39"/>
        <v>2147.2268318411916</v>
      </c>
    </row>
    <row r="319" spans="1:34" x14ac:dyDescent="0.25">
      <c r="A319">
        <v>317</v>
      </c>
      <c r="B319">
        <v>4.4840355969015397E-4</v>
      </c>
      <c r="C319">
        <v>3.9005432166795001E-4</v>
      </c>
      <c r="D319">
        <v>4.3732087068179602E-4</v>
      </c>
      <c r="E319">
        <v>4.2259743384173601E-4</v>
      </c>
      <c r="F319">
        <v>4.3810414530051498E-4</v>
      </c>
      <c r="G319" s="2">
        <f t="shared" si="32"/>
        <v>4.2729606623643016E-4</v>
      </c>
      <c r="H319" s="3">
        <f t="shared" si="33"/>
        <v>2340.2976975844263</v>
      </c>
      <c r="J319">
        <v>317</v>
      </c>
      <c r="K319">
        <v>4.6102650036650698E-4</v>
      </c>
      <c r="L319">
        <v>4.6132561628879702E-4</v>
      </c>
      <c r="M319">
        <v>4.7961630695443597E-4</v>
      </c>
      <c r="N319">
        <v>4.5876067166453102E-4</v>
      </c>
      <c r="O319">
        <v>4.7961630695443597E-4</v>
      </c>
      <c r="P319" s="2">
        <f t="shared" si="34"/>
        <v>4.6806908044574132E-4</v>
      </c>
      <c r="Q319" s="3">
        <f t="shared" si="35"/>
        <v>2136.4367820401676</v>
      </c>
      <c r="S319">
        <v>317</v>
      </c>
      <c r="T319">
        <v>4.6181684035610901E-4</v>
      </c>
      <c r="U319">
        <v>4.7899435666123299E-4</v>
      </c>
      <c r="V319">
        <v>4.7382834517473502E-4</v>
      </c>
      <c r="W319">
        <v>4.6510605640114798E-4</v>
      </c>
      <c r="X319">
        <v>4.5987554882542499E-4</v>
      </c>
      <c r="Y319" s="2">
        <f t="shared" si="36"/>
        <v>4.6792422948373007E-4</v>
      </c>
      <c r="Z319" s="3">
        <f t="shared" si="37"/>
        <v>2137.0981389515123</v>
      </c>
      <c r="AB319">
        <v>4.62208257525161E-4</v>
      </c>
      <c r="AC319">
        <v>4.67259652285536E-4</v>
      </c>
      <c r="AD319" s="5">
        <v>4.72277013593761E-4</v>
      </c>
      <c r="AE319">
        <v>4.7961630695443597E-4</v>
      </c>
      <c r="AF319">
        <v>4.7961630695443597E-4</v>
      </c>
      <c r="AG319" s="2">
        <f t="shared" si="38"/>
        <v>4.7219550746266598E-4</v>
      </c>
      <c r="AH319" s="3">
        <f t="shared" si="39"/>
        <v>2117.7668660455538</v>
      </c>
    </row>
    <row r="320" spans="1:34" x14ac:dyDescent="0.25">
      <c r="A320">
        <v>318</v>
      </c>
      <c r="B320">
        <v>4.5417445266325102E-4</v>
      </c>
      <c r="C320">
        <v>3.8156021226823698E-4</v>
      </c>
      <c r="D320">
        <v>4.3982977964649199E-4</v>
      </c>
      <c r="E320">
        <v>4.1733656870398498E-4</v>
      </c>
      <c r="F320">
        <v>4.40542084398041E-4</v>
      </c>
      <c r="G320" s="2">
        <f t="shared" si="32"/>
        <v>4.2668861953600121E-4</v>
      </c>
      <c r="H320" s="3">
        <f t="shared" si="33"/>
        <v>2343.6294154914212</v>
      </c>
      <c r="J320">
        <v>318</v>
      </c>
      <c r="K320">
        <v>4.5790895499686602E-4</v>
      </c>
      <c r="L320">
        <v>4.6610954392791598E-4</v>
      </c>
      <c r="M320">
        <v>4.7657994294219799E-4</v>
      </c>
      <c r="N320">
        <v>4.4078485295382899E-4</v>
      </c>
      <c r="O320">
        <v>4.7189019877013998E-4</v>
      </c>
      <c r="P320" s="2">
        <f t="shared" si="34"/>
        <v>4.6265469871818976E-4</v>
      </c>
      <c r="Q320" s="3">
        <f t="shared" si="35"/>
        <v>2161.4391959501436</v>
      </c>
      <c r="S320">
        <v>318</v>
      </c>
      <c r="T320">
        <v>4.6991673599029298E-4</v>
      </c>
      <c r="U320">
        <v>4.6641932965736503E-4</v>
      </c>
      <c r="V320">
        <v>4.7808936846541298E-4</v>
      </c>
      <c r="W320">
        <v>4.7237134243233099E-4</v>
      </c>
      <c r="X320">
        <v>4.59396289659016E-4</v>
      </c>
      <c r="Y320" s="2">
        <f t="shared" si="36"/>
        <v>4.6923861324088361E-4</v>
      </c>
      <c r="Z320" s="3">
        <f t="shared" si="37"/>
        <v>2131.1119157336911</v>
      </c>
      <c r="AB320">
        <v>4.6355226312434598E-4</v>
      </c>
      <c r="AC320">
        <v>4.6850198334026102E-4</v>
      </c>
      <c r="AD320" s="5">
        <v>4.7961630695443597E-4</v>
      </c>
      <c r="AE320">
        <v>4.5695331052960497E-4</v>
      </c>
      <c r="AF320">
        <v>4.7961630695443597E-4</v>
      </c>
      <c r="AG320" s="2">
        <f t="shared" si="38"/>
        <v>4.6964803418061681E-4</v>
      </c>
      <c r="AH320" s="3">
        <f t="shared" si="39"/>
        <v>2129.2540950260232</v>
      </c>
    </row>
    <row r="321" spans="1:34" x14ac:dyDescent="0.25">
      <c r="A321">
        <v>319</v>
      </c>
      <c r="B321">
        <v>4.3951270111999098E-4</v>
      </c>
      <c r="C321">
        <v>3.84088371279568E-4</v>
      </c>
      <c r="D321">
        <v>4.3808635431263698E-4</v>
      </c>
      <c r="E321">
        <v>4.0661959111974201E-4</v>
      </c>
      <c r="F321">
        <v>4.3574679706444199E-4</v>
      </c>
      <c r="G321" s="2">
        <f t="shared" si="32"/>
        <v>4.2081076297927604E-4</v>
      </c>
      <c r="H321" s="3">
        <f t="shared" si="33"/>
        <v>2376.3650742204227</v>
      </c>
      <c r="J321">
        <v>319</v>
      </c>
      <c r="K321">
        <v>4.7384632959782401E-4</v>
      </c>
      <c r="L321">
        <v>4.5544501062241502E-4</v>
      </c>
      <c r="M321">
        <v>4.76956721336217E-4</v>
      </c>
      <c r="N321">
        <v>4.6365914291202499E-4</v>
      </c>
      <c r="O321">
        <v>4.78723582325391E-4</v>
      </c>
      <c r="P321" s="2">
        <f t="shared" si="34"/>
        <v>4.6972615735877446E-4</v>
      </c>
      <c r="Q321" s="3">
        <f t="shared" si="35"/>
        <v>2128.8999650837095</v>
      </c>
      <c r="S321">
        <v>319</v>
      </c>
      <c r="T321">
        <v>4.6162911257433898E-4</v>
      </c>
      <c r="U321">
        <v>4.6459192248161398E-4</v>
      </c>
      <c r="V321">
        <v>4.7808936846541298E-4</v>
      </c>
      <c r="W321">
        <v>4.6471540646693898E-4</v>
      </c>
      <c r="X321">
        <v>4.5149707456573198E-4</v>
      </c>
      <c r="Y321" s="2">
        <f t="shared" si="36"/>
        <v>4.6410457691080739E-4</v>
      </c>
      <c r="Z321" s="3">
        <f t="shared" si="37"/>
        <v>2154.6867877413374</v>
      </c>
      <c r="AB321">
        <v>4.7614867888788799E-4</v>
      </c>
      <c r="AC321">
        <v>4.7961630695443597E-4</v>
      </c>
      <c r="AD321" s="5">
        <v>4.6825269410738903E-4</v>
      </c>
      <c r="AE321">
        <v>4.74265303035654E-4</v>
      </c>
      <c r="AF321">
        <v>4.7961630695443597E-4</v>
      </c>
      <c r="AG321" s="2">
        <f t="shared" si="38"/>
        <v>4.7557985798796058E-4</v>
      </c>
      <c r="AH321" s="3">
        <f t="shared" si="39"/>
        <v>2102.6962837129136</v>
      </c>
    </row>
    <row r="322" spans="1:34" x14ac:dyDescent="0.25">
      <c r="A322">
        <v>320</v>
      </c>
      <c r="B322">
        <v>4.52486391882156E-4</v>
      </c>
      <c r="C322">
        <v>3.6955393883694498E-4</v>
      </c>
      <c r="D322">
        <v>4.2917744082344598E-4</v>
      </c>
      <c r="E322">
        <v>4.06805038306574E-4</v>
      </c>
      <c r="F322">
        <v>4.42381760112872E-4</v>
      </c>
      <c r="G322" s="2">
        <f t="shared" si="32"/>
        <v>4.2008091399239861E-4</v>
      </c>
      <c r="H322" s="3">
        <f t="shared" si="33"/>
        <v>2380.4937732022145</v>
      </c>
      <c r="J322">
        <v>320</v>
      </c>
      <c r="K322">
        <v>4.70425123153887E-4</v>
      </c>
      <c r="L322">
        <v>4.68587287612127E-4</v>
      </c>
      <c r="M322">
        <v>4.7127407108581002E-4</v>
      </c>
      <c r="N322">
        <v>4.5527302611091401E-4</v>
      </c>
      <c r="O322">
        <v>4.6007770704452501E-4</v>
      </c>
      <c r="P322" s="2">
        <f t="shared" si="34"/>
        <v>4.651274430014526E-4</v>
      </c>
      <c r="Q322" s="3">
        <f t="shared" si="35"/>
        <v>2149.948395964409</v>
      </c>
      <c r="S322">
        <v>320</v>
      </c>
      <c r="T322">
        <v>4.63123056092521E-4</v>
      </c>
      <c r="U322">
        <v>4.6389131565561099E-4</v>
      </c>
      <c r="V322">
        <v>4.7808936846541298E-4</v>
      </c>
      <c r="W322">
        <v>4.7421872801681501E-4</v>
      </c>
      <c r="X322">
        <v>4.5103830025694698E-4</v>
      </c>
      <c r="Y322" s="2">
        <f t="shared" si="36"/>
        <v>4.6607215369746138E-4</v>
      </c>
      <c r="Z322" s="3">
        <f t="shared" si="37"/>
        <v>2145.590531566329</v>
      </c>
      <c r="AB322">
        <v>4.7961630695443597E-4</v>
      </c>
      <c r="AC322">
        <v>4.7895548476790798E-4</v>
      </c>
      <c r="AD322" s="5">
        <v>4.6043468546077599E-4</v>
      </c>
      <c r="AE322">
        <v>4.7185066445777201E-4</v>
      </c>
      <c r="AF322">
        <v>4.5605440740077502E-4</v>
      </c>
      <c r="AG322" s="2">
        <f t="shared" si="38"/>
        <v>4.6938230980833346E-4</v>
      </c>
      <c r="AH322" s="3">
        <f t="shared" si="39"/>
        <v>2130.459497735093</v>
      </c>
    </row>
    <row r="323" spans="1:34" x14ac:dyDescent="0.25">
      <c r="A323">
        <v>321</v>
      </c>
      <c r="B323">
        <v>4.5682960255824501E-4</v>
      </c>
      <c r="C323">
        <v>3.6529427083558898E-4</v>
      </c>
      <c r="D323">
        <v>4.3457163378320498E-4</v>
      </c>
      <c r="E323">
        <v>4.3798929627855601E-4</v>
      </c>
      <c r="F323">
        <v>4.49904023303803E-4</v>
      </c>
      <c r="G323" s="2">
        <f t="shared" si="32"/>
        <v>4.2891776535187965E-4</v>
      </c>
      <c r="H323" s="3">
        <f t="shared" si="33"/>
        <v>2331.4492445413412</v>
      </c>
      <c r="J323">
        <v>321</v>
      </c>
      <c r="K323">
        <v>4.7961630695443597E-4</v>
      </c>
      <c r="L323">
        <v>4.5678901213976801E-4</v>
      </c>
      <c r="M323">
        <v>4.7051537127011802E-4</v>
      </c>
      <c r="N323">
        <v>4.4699245016915001E-4</v>
      </c>
      <c r="O323">
        <v>4.7310124873074501E-4</v>
      </c>
      <c r="P323" s="2">
        <f t="shared" si="34"/>
        <v>4.6540287785284338E-4</v>
      </c>
      <c r="Q323" s="3">
        <f t="shared" si="35"/>
        <v>2148.6760129493482</v>
      </c>
      <c r="S323">
        <v>321</v>
      </c>
      <c r="T323">
        <v>4.6394918128683798E-4</v>
      </c>
      <c r="U323">
        <v>4.7133517855909202E-4</v>
      </c>
      <c r="V323">
        <v>4.7892720306513402E-4</v>
      </c>
      <c r="W323">
        <v>4.7892720306513402E-4</v>
      </c>
      <c r="X323">
        <v>4.6146746654360802E-4</v>
      </c>
      <c r="Y323" s="2">
        <f t="shared" si="36"/>
        <v>4.7092124650396119E-4</v>
      </c>
      <c r="Z323" s="3">
        <f t="shared" si="37"/>
        <v>2123.4973096326171</v>
      </c>
      <c r="AB323">
        <v>4.7094952745611201E-4</v>
      </c>
      <c r="AC323">
        <v>4.72720051433004E-4</v>
      </c>
      <c r="AD323" s="5">
        <v>4.6091251597169501E-4</v>
      </c>
      <c r="AE323">
        <v>4.58218363794477E-4</v>
      </c>
      <c r="AF323">
        <v>4.6093907750959602E-4</v>
      </c>
      <c r="AG323" s="2">
        <f t="shared" si="38"/>
        <v>4.6474790723297684E-4</v>
      </c>
      <c r="AH323" s="3">
        <f t="shared" si="39"/>
        <v>2151.7041485002378</v>
      </c>
    </row>
    <row r="324" spans="1:34" x14ac:dyDescent="0.25">
      <c r="A324">
        <v>322</v>
      </c>
      <c r="B324">
        <v>4.4786397905741598E-4</v>
      </c>
      <c r="C324">
        <v>3.84870991890787E-4</v>
      </c>
      <c r="D324">
        <v>4.2524515131512198E-4</v>
      </c>
      <c r="E324">
        <v>4.3974581037783597E-4</v>
      </c>
      <c r="F324">
        <v>4.4190872921961202E-4</v>
      </c>
      <c r="G324" s="2">
        <f t="shared" ref="G324:G387" si="40">AVERAGE(B324:F324)</f>
        <v>4.2792693237215466E-4</v>
      </c>
      <c r="H324" s="3">
        <f t="shared" ref="H324:H387" si="41">1/G324</f>
        <v>2336.8475418376597</v>
      </c>
      <c r="J324">
        <v>322</v>
      </c>
      <c r="K324">
        <v>4.7961630695443597E-4</v>
      </c>
      <c r="L324">
        <v>4.6693189264990898E-4</v>
      </c>
      <c r="M324">
        <v>4.6676357544101702E-4</v>
      </c>
      <c r="N324">
        <v>4.4800887245976802E-4</v>
      </c>
      <c r="O324">
        <v>4.69325327139862E-4</v>
      </c>
      <c r="P324" s="2">
        <f t="shared" ref="P324:P387" si="42">AVERAGE(K324:O324)</f>
        <v>4.6612919492899842E-4</v>
      </c>
      <c r="Q324" s="3">
        <f t="shared" ref="Q324:Q387" si="43">1/P324</f>
        <v>2145.3279710409938</v>
      </c>
      <c r="S324">
        <v>322</v>
      </c>
      <c r="T324">
        <v>4.7103155911445998E-4</v>
      </c>
      <c r="U324">
        <v>4.6836438157104899E-4</v>
      </c>
      <c r="V324">
        <v>4.7545003119519902E-4</v>
      </c>
      <c r="W324">
        <v>4.7079027671076499E-4</v>
      </c>
      <c r="X324">
        <v>4.6146746654360802E-4</v>
      </c>
      <c r="Y324" s="2">
        <f t="shared" ref="Y324:Y387" si="44">AVERAGE(T324:X324)</f>
        <v>4.6942074302701623E-4</v>
      </c>
      <c r="Z324" s="3">
        <f t="shared" ref="Z324:Z387" si="45">1/Y324</f>
        <v>2130.2850691079234</v>
      </c>
      <c r="AB324">
        <v>4.7740572535307998E-4</v>
      </c>
      <c r="AC324">
        <v>4.6570784487432501E-4</v>
      </c>
      <c r="AD324" s="5">
        <v>4.7961630695443597E-4</v>
      </c>
      <c r="AE324">
        <v>4.4720998316816402E-4</v>
      </c>
      <c r="AF324">
        <v>4.71021628285452E-4</v>
      </c>
      <c r="AG324" s="2">
        <f t="shared" ref="AG324:AG387" si="46">AVERAGE(AB324:AF324)</f>
        <v>4.6819229772709144E-4</v>
      </c>
      <c r="AH324" s="3">
        <f t="shared" ref="AH324:AH387" si="47">1/AG324</f>
        <v>2135.8745217609248</v>
      </c>
    </row>
    <row r="325" spans="1:34" x14ac:dyDescent="0.25">
      <c r="A325">
        <v>323</v>
      </c>
      <c r="B325">
        <v>4.5572316410934E-4</v>
      </c>
      <c r="C325">
        <v>3.7873563271186603E-4</v>
      </c>
      <c r="D325">
        <v>4.3893419197689899E-4</v>
      </c>
      <c r="E325">
        <v>4.4658898085611799E-4</v>
      </c>
      <c r="F325">
        <v>4.4591950282437098E-4</v>
      </c>
      <c r="G325" s="2">
        <f t="shared" si="40"/>
        <v>4.331802944957188E-4</v>
      </c>
      <c r="H325" s="3">
        <f t="shared" si="41"/>
        <v>2308.5075953515775</v>
      </c>
      <c r="J325">
        <v>323</v>
      </c>
      <c r="K325">
        <v>4.58717103314435E-4</v>
      </c>
      <c r="L325">
        <v>4.7717144395334601E-4</v>
      </c>
      <c r="M325">
        <v>4.7961630695443597E-4</v>
      </c>
      <c r="N325">
        <v>4.4540538684179499E-4</v>
      </c>
      <c r="O325">
        <v>4.5849582337957601E-4</v>
      </c>
      <c r="P325" s="2">
        <f t="shared" si="42"/>
        <v>4.6388121288871759E-4</v>
      </c>
      <c r="Q325" s="3">
        <f t="shared" si="43"/>
        <v>2155.7242936671682</v>
      </c>
      <c r="S325">
        <v>323</v>
      </c>
      <c r="T325">
        <v>4.6132686617670102E-4</v>
      </c>
      <c r="U325">
        <v>4.7212338907855498E-4</v>
      </c>
      <c r="V325">
        <v>4.6321917866354897E-4</v>
      </c>
      <c r="W325">
        <v>4.7892720306513402E-4</v>
      </c>
      <c r="X325">
        <v>4.5123049317220002E-4</v>
      </c>
      <c r="Y325" s="2">
        <f t="shared" si="44"/>
        <v>4.6536542603122779E-4</v>
      </c>
      <c r="Z325" s="3">
        <f t="shared" si="45"/>
        <v>2148.8489347571262</v>
      </c>
      <c r="AB325">
        <v>4.7525100824824101E-4</v>
      </c>
      <c r="AC325">
        <v>4.6996453291356897E-4</v>
      </c>
      <c r="AD325" s="5">
        <v>4.7121432988231398E-4</v>
      </c>
      <c r="AE325">
        <v>4.5345238942624897E-4</v>
      </c>
      <c r="AF325">
        <v>4.7805026379649901E-4</v>
      </c>
      <c r="AG325" s="2">
        <f t="shared" si="46"/>
        <v>4.6958650485337436E-4</v>
      </c>
      <c r="AH325" s="3">
        <f t="shared" si="47"/>
        <v>2129.5330885035637</v>
      </c>
    </row>
    <row r="326" spans="1:34" x14ac:dyDescent="0.25">
      <c r="A326">
        <v>324</v>
      </c>
      <c r="B326">
        <v>4.4807354321828199E-4</v>
      </c>
      <c r="C326">
        <v>3.8165782313807201E-4</v>
      </c>
      <c r="D326">
        <v>4.4762757385854898E-4</v>
      </c>
      <c r="E326">
        <v>4.5776862436607398E-4</v>
      </c>
      <c r="F326">
        <v>4.4750988892546998E-4</v>
      </c>
      <c r="G326" s="2">
        <f t="shared" si="40"/>
        <v>4.3652749070128942E-4</v>
      </c>
      <c r="H326" s="3">
        <f t="shared" si="41"/>
        <v>2290.8064699281176</v>
      </c>
      <c r="J326">
        <v>324</v>
      </c>
      <c r="K326">
        <v>4.7363261022659802E-4</v>
      </c>
      <c r="L326">
        <v>4.7652960417332102E-4</v>
      </c>
      <c r="M326">
        <v>4.6871261001574E-4</v>
      </c>
      <c r="N326">
        <v>4.5930382230273398E-4</v>
      </c>
      <c r="O326">
        <v>4.7961630695443597E-4</v>
      </c>
      <c r="P326" s="2">
        <f t="shared" si="42"/>
        <v>4.715589907345658E-4</v>
      </c>
      <c r="Q326" s="3">
        <f t="shared" si="43"/>
        <v>2120.6254565144882</v>
      </c>
      <c r="S326">
        <v>324</v>
      </c>
      <c r="T326">
        <v>4.5976310095778702E-4</v>
      </c>
      <c r="U326">
        <v>4.7808092061764698E-4</v>
      </c>
      <c r="V326">
        <v>4.7892720306513402E-4</v>
      </c>
      <c r="W326">
        <v>4.60549942592698E-4</v>
      </c>
      <c r="X326">
        <v>4.4658940224989101E-4</v>
      </c>
      <c r="Y326" s="2">
        <f t="shared" si="44"/>
        <v>4.6478211389663139E-4</v>
      </c>
      <c r="Z326" s="3">
        <f t="shared" si="45"/>
        <v>2151.5457890929133</v>
      </c>
      <c r="AB326">
        <v>4.7763384039485103E-4</v>
      </c>
      <c r="AC326">
        <v>4.7347403174851602E-4</v>
      </c>
      <c r="AD326" s="5">
        <v>4.6822488485571902E-4</v>
      </c>
      <c r="AE326">
        <v>4.7195512178993602E-4</v>
      </c>
      <c r="AF326">
        <v>4.5946045187512599E-4</v>
      </c>
      <c r="AG326" s="2">
        <f t="shared" si="46"/>
        <v>4.7014966613282962E-4</v>
      </c>
      <c r="AH326" s="3">
        <f t="shared" si="47"/>
        <v>2126.9822612560865</v>
      </c>
    </row>
    <row r="327" spans="1:34" x14ac:dyDescent="0.25">
      <c r="A327">
        <v>325</v>
      </c>
      <c r="B327">
        <v>4.4559565769096199E-4</v>
      </c>
      <c r="C327">
        <v>3.8034776648462399E-4</v>
      </c>
      <c r="D327">
        <v>4.3929639610331599E-4</v>
      </c>
      <c r="E327">
        <v>4.4965070403794698E-4</v>
      </c>
      <c r="F327">
        <v>4.3837781114395799E-4</v>
      </c>
      <c r="G327" s="2">
        <f t="shared" si="40"/>
        <v>4.3065366709216132E-4</v>
      </c>
      <c r="H327" s="3">
        <f t="shared" si="41"/>
        <v>2322.0515147407223</v>
      </c>
      <c r="J327">
        <v>325</v>
      </c>
      <c r="K327">
        <v>4.7961630695443597E-4</v>
      </c>
      <c r="L327">
        <v>4.7698510881415899E-4</v>
      </c>
      <c r="M327">
        <v>4.69130880337641E-4</v>
      </c>
      <c r="N327">
        <v>4.6478048177929E-4</v>
      </c>
      <c r="O327">
        <v>4.7255717372497502E-4</v>
      </c>
      <c r="P327" s="2">
        <f t="shared" si="42"/>
        <v>4.7261399032210024E-4</v>
      </c>
      <c r="Q327" s="3">
        <f t="shared" si="43"/>
        <v>2115.8916588958164</v>
      </c>
      <c r="S327">
        <v>325</v>
      </c>
      <c r="T327">
        <v>4.4843380286748401E-4</v>
      </c>
      <c r="U327">
        <v>4.77458970324444E-4</v>
      </c>
      <c r="V327">
        <v>4.7252538082709702E-4</v>
      </c>
      <c r="W327">
        <v>4.6596620584254001E-4</v>
      </c>
      <c r="X327">
        <v>4.5652825932059401E-4</v>
      </c>
      <c r="Y327" s="2">
        <f t="shared" si="44"/>
        <v>4.6418252383643185E-4</v>
      </c>
      <c r="Z327" s="3">
        <f t="shared" si="45"/>
        <v>2154.3249662548237</v>
      </c>
      <c r="AB327">
        <v>4.69278263894395E-4</v>
      </c>
      <c r="AC327">
        <v>4.6287041400685602E-4</v>
      </c>
      <c r="AD327" s="5">
        <v>4.7629273979537E-4</v>
      </c>
      <c r="AE327">
        <v>4.6671658190607801E-4</v>
      </c>
      <c r="AF327">
        <v>4.6923116340498097E-4</v>
      </c>
      <c r="AG327" s="2">
        <f t="shared" si="46"/>
        <v>4.6887783260153598E-4</v>
      </c>
      <c r="AH327" s="3">
        <f t="shared" si="47"/>
        <v>2132.7517115739288</v>
      </c>
    </row>
    <row r="328" spans="1:34" x14ac:dyDescent="0.25">
      <c r="A328">
        <v>326</v>
      </c>
      <c r="B328">
        <v>4.5097507274846502E-4</v>
      </c>
      <c r="C328">
        <v>3.8354007834373003E-4</v>
      </c>
      <c r="D328">
        <v>4.4762757385854898E-4</v>
      </c>
      <c r="E328">
        <v>4.5112776157870202E-4</v>
      </c>
      <c r="F328">
        <v>4.4262529344587099E-4</v>
      </c>
      <c r="G328" s="2">
        <f t="shared" si="40"/>
        <v>4.3517915599506333E-4</v>
      </c>
      <c r="H328" s="3">
        <f t="shared" si="41"/>
        <v>2297.9041763005393</v>
      </c>
      <c r="J328">
        <v>326</v>
      </c>
      <c r="K328">
        <v>4.6701242355652698E-4</v>
      </c>
      <c r="L328">
        <v>4.7891429245362402E-4</v>
      </c>
      <c r="M328">
        <v>4.7662148585566802E-4</v>
      </c>
      <c r="N328">
        <v>4.5118514452903397E-4</v>
      </c>
      <c r="O328">
        <v>4.7961630695443597E-4</v>
      </c>
      <c r="P328" s="2">
        <f t="shared" si="42"/>
        <v>4.7066993066985781E-4</v>
      </c>
      <c r="Q328" s="3">
        <f t="shared" si="43"/>
        <v>2124.6311583508195</v>
      </c>
      <c r="S328">
        <v>326</v>
      </c>
      <c r="T328">
        <v>4.6273112136966798E-4</v>
      </c>
      <c r="U328">
        <v>4.7192103310724197E-4</v>
      </c>
      <c r="V328">
        <v>4.7892720306513402E-4</v>
      </c>
      <c r="W328">
        <v>4.6918273557239798E-4</v>
      </c>
      <c r="X328">
        <v>4.6129321985343297E-4</v>
      </c>
      <c r="Y328" s="2">
        <f t="shared" si="44"/>
        <v>4.6881106259357498E-4</v>
      </c>
      <c r="Z328" s="3">
        <f t="shared" si="45"/>
        <v>2133.0554668820328</v>
      </c>
      <c r="AB328">
        <v>4.7846059765872698E-4</v>
      </c>
      <c r="AC328">
        <v>4.7126658534763801E-4</v>
      </c>
      <c r="AD328" s="5">
        <v>4.65186043332679E-4</v>
      </c>
      <c r="AE328">
        <v>4.6497247742106798E-4</v>
      </c>
      <c r="AF328">
        <v>4.7961630695443597E-4</v>
      </c>
      <c r="AG328" s="2">
        <f t="shared" si="46"/>
        <v>4.719004021429095E-4</v>
      </c>
      <c r="AH328" s="3">
        <f t="shared" si="47"/>
        <v>2119.091222340518</v>
      </c>
    </row>
    <row r="329" spans="1:34" x14ac:dyDescent="0.25">
      <c r="A329">
        <v>327</v>
      </c>
      <c r="B329">
        <v>4.5473878988067399E-4</v>
      </c>
      <c r="C329">
        <v>3.7969043147060801E-4</v>
      </c>
      <c r="D329">
        <v>4.41169354092625E-4</v>
      </c>
      <c r="E329">
        <v>4.50492480780416E-4</v>
      </c>
      <c r="F329">
        <v>4.4114970843792898E-4</v>
      </c>
      <c r="G329" s="2">
        <f t="shared" si="40"/>
        <v>4.3344815293245036E-4</v>
      </c>
      <c r="H329" s="3">
        <f t="shared" si="41"/>
        <v>2307.0810043475776</v>
      </c>
      <c r="J329">
        <v>327</v>
      </c>
      <c r="K329">
        <v>4.5802745986037402E-4</v>
      </c>
      <c r="L329">
        <v>4.7319852372907501E-4</v>
      </c>
      <c r="M329">
        <v>4.7646416896109198E-4</v>
      </c>
      <c r="N329">
        <v>4.5662181578752899E-4</v>
      </c>
      <c r="O329">
        <v>4.6096550596622901E-4</v>
      </c>
      <c r="P329" s="2">
        <f t="shared" si="42"/>
        <v>4.6505549486085973E-4</v>
      </c>
      <c r="Q329" s="3">
        <f t="shared" si="43"/>
        <v>2150.2810117299887</v>
      </c>
      <c r="S329">
        <v>327</v>
      </c>
      <c r="T329">
        <v>4.7103155911445998E-4</v>
      </c>
      <c r="U329">
        <v>4.6631670575542999E-4</v>
      </c>
      <c r="V329">
        <v>4.5425270628231398E-4</v>
      </c>
      <c r="W329">
        <v>4.7848428633444497E-4</v>
      </c>
      <c r="X329">
        <v>4.5493673610876202E-4</v>
      </c>
      <c r="Y329" s="2">
        <f t="shared" si="44"/>
        <v>4.6500439871908215E-4</v>
      </c>
      <c r="Z329" s="3">
        <f t="shared" si="45"/>
        <v>2150.517291351729</v>
      </c>
      <c r="AB329">
        <v>4.5528931318299299E-4</v>
      </c>
      <c r="AC329">
        <v>4.75181767132268E-4</v>
      </c>
      <c r="AD329" s="5">
        <v>4.70944412714981E-4</v>
      </c>
      <c r="AE329">
        <v>4.6355700881307101E-4</v>
      </c>
      <c r="AF329">
        <v>4.6018276136402402E-4</v>
      </c>
      <c r="AG329" s="2">
        <f t="shared" si="46"/>
        <v>4.6503105264146733E-4</v>
      </c>
      <c r="AH329" s="3">
        <f t="shared" si="47"/>
        <v>2150.3940313658723</v>
      </c>
    </row>
    <row r="330" spans="1:34" x14ac:dyDescent="0.25">
      <c r="A330">
        <v>328</v>
      </c>
      <c r="B330">
        <v>4.4425093712457101E-4</v>
      </c>
      <c r="C330">
        <v>3.8701496999524703E-4</v>
      </c>
      <c r="D330">
        <v>4.4067529701265798E-4</v>
      </c>
      <c r="E330">
        <v>4.4421390316150598E-4</v>
      </c>
      <c r="F330">
        <v>4.4166047258349401E-4</v>
      </c>
      <c r="G330" s="2">
        <f t="shared" si="40"/>
        <v>4.3156311597549525E-4</v>
      </c>
      <c r="H330" s="3">
        <f t="shared" si="41"/>
        <v>2317.1581698765503</v>
      </c>
      <c r="J330">
        <v>328</v>
      </c>
      <c r="K330">
        <v>4.73182167049822E-4</v>
      </c>
      <c r="L330">
        <v>4.7050143596738E-4</v>
      </c>
      <c r="M330">
        <v>4.61207031509969E-4</v>
      </c>
      <c r="N330">
        <v>4.6378269816315098E-4</v>
      </c>
      <c r="O330">
        <v>4.7282278035138602E-4</v>
      </c>
      <c r="P330" s="2">
        <f t="shared" si="42"/>
        <v>4.6829922260834163E-4</v>
      </c>
      <c r="Q330" s="3">
        <f t="shared" si="43"/>
        <v>2135.3868461070288</v>
      </c>
      <c r="S330">
        <v>328</v>
      </c>
      <c r="T330">
        <v>4.6165461791602399E-4</v>
      </c>
      <c r="U330">
        <v>4.5746528446380798E-4</v>
      </c>
      <c r="V330">
        <v>4.65041870408946E-4</v>
      </c>
      <c r="W330">
        <v>4.7863192524467502E-4</v>
      </c>
      <c r="X330">
        <v>4.5149707456573198E-4</v>
      </c>
      <c r="Y330" s="2">
        <f t="shared" si="44"/>
        <v>4.6285815451983694E-4</v>
      </c>
      <c r="Z330" s="3">
        <f t="shared" si="45"/>
        <v>2160.4891049988892</v>
      </c>
      <c r="AB330">
        <v>4.6621650417046101E-4</v>
      </c>
      <c r="AC330">
        <v>4.7961630695443597E-4</v>
      </c>
      <c r="AD330" s="5">
        <v>4.7912141984525502E-4</v>
      </c>
      <c r="AE330">
        <v>4.6984708915676201E-4</v>
      </c>
      <c r="AF330">
        <v>4.6847352372234101E-4</v>
      </c>
      <c r="AG330" s="2">
        <f t="shared" si="46"/>
        <v>4.7265496876985099E-4</v>
      </c>
      <c r="AH330" s="3">
        <f t="shared" si="47"/>
        <v>2115.7082143929142</v>
      </c>
    </row>
    <row r="331" spans="1:34" x14ac:dyDescent="0.25">
      <c r="A331">
        <v>329</v>
      </c>
      <c r="B331">
        <v>4.5058678360010299E-4</v>
      </c>
      <c r="C331">
        <v>3.8743866941215102E-4</v>
      </c>
      <c r="D331">
        <v>4.4269968598375402E-4</v>
      </c>
      <c r="E331">
        <v>4.5368033514129398E-4</v>
      </c>
      <c r="F331">
        <v>4.3481102677100198E-4</v>
      </c>
      <c r="G331" s="2">
        <f t="shared" si="40"/>
        <v>4.3384330018166083E-4</v>
      </c>
      <c r="H331" s="3">
        <f t="shared" si="41"/>
        <v>2304.9797002311097</v>
      </c>
      <c r="J331">
        <v>329</v>
      </c>
      <c r="K331">
        <v>4.7441486485461402E-4</v>
      </c>
      <c r="L331">
        <v>4.7788249292116201E-4</v>
      </c>
      <c r="M331">
        <v>4.7128454160390803E-4</v>
      </c>
      <c r="N331">
        <v>4.5867263435191299E-4</v>
      </c>
      <c r="O331">
        <v>4.7853534093668197E-4</v>
      </c>
      <c r="P331" s="2">
        <f t="shared" si="42"/>
        <v>4.7215797493365579E-4</v>
      </c>
      <c r="Q331" s="3">
        <f t="shared" si="43"/>
        <v>2117.9352104356867</v>
      </c>
      <c r="S331">
        <v>329</v>
      </c>
      <c r="T331">
        <v>4.7103155911445998E-4</v>
      </c>
      <c r="U331">
        <v>4.71365560957398E-4</v>
      </c>
      <c r="V331">
        <v>4.6239240768889501E-4</v>
      </c>
      <c r="W331">
        <v>4.6416007664449801E-4</v>
      </c>
      <c r="X331">
        <v>4.6146746654360802E-4</v>
      </c>
      <c r="Y331" s="2">
        <f t="shared" si="44"/>
        <v>4.6608341418977184E-4</v>
      </c>
      <c r="Z331" s="3">
        <f t="shared" si="45"/>
        <v>2145.5386944810639</v>
      </c>
      <c r="AB331">
        <v>4.7705560957766698E-4</v>
      </c>
      <c r="AC331">
        <v>4.72359299038413E-4</v>
      </c>
      <c r="AD331" s="5">
        <v>4.7135803647518101E-4</v>
      </c>
      <c r="AE331">
        <v>4.5729248025096501E-4</v>
      </c>
      <c r="AF331">
        <v>4.6916551381329E-4</v>
      </c>
      <c r="AG331" s="2">
        <f t="shared" si="46"/>
        <v>4.694461878311032E-4</v>
      </c>
      <c r="AH331" s="3">
        <f t="shared" si="47"/>
        <v>2130.1696039329195</v>
      </c>
    </row>
    <row r="332" spans="1:34" x14ac:dyDescent="0.25">
      <c r="A332">
        <v>330</v>
      </c>
      <c r="B332">
        <v>4.2404044644508298E-4</v>
      </c>
      <c r="C332">
        <v>3.8552153599073899E-4</v>
      </c>
      <c r="D332">
        <v>4.4762757385854898E-4</v>
      </c>
      <c r="E332">
        <v>4.5326021661622402E-4</v>
      </c>
      <c r="F332">
        <v>4.4562042083712798E-4</v>
      </c>
      <c r="G332" s="2">
        <f t="shared" si="40"/>
        <v>4.3121403874954461E-4</v>
      </c>
      <c r="H332" s="3">
        <f t="shared" si="41"/>
        <v>2319.0339602575291</v>
      </c>
      <c r="J332">
        <v>330</v>
      </c>
      <c r="K332">
        <v>4.7788249292116201E-4</v>
      </c>
      <c r="L332">
        <v>4.7961630695443597E-4</v>
      </c>
      <c r="M332">
        <v>4.7823182092120598E-4</v>
      </c>
      <c r="N332">
        <v>4.6503649414887199E-4</v>
      </c>
      <c r="O332">
        <v>4.7961630695443597E-4</v>
      </c>
      <c r="P332" s="2">
        <f t="shared" si="42"/>
        <v>4.7607668438002235E-4</v>
      </c>
      <c r="Q332" s="3">
        <f t="shared" si="43"/>
        <v>2100.5019418295274</v>
      </c>
      <c r="S332">
        <v>330</v>
      </c>
      <c r="T332">
        <v>4.60579182446795E-4</v>
      </c>
      <c r="U332">
        <v>4.61325911104637E-4</v>
      </c>
      <c r="V332">
        <v>4.7272880496969702E-4</v>
      </c>
      <c r="W332">
        <v>4.6121090990376001E-4</v>
      </c>
      <c r="X332">
        <v>4.57399422045889E-4</v>
      </c>
      <c r="Y332" s="2">
        <f t="shared" si="44"/>
        <v>4.6264884609415564E-4</v>
      </c>
      <c r="Z332" s="3">
        <f t="shared" si="45"/>
        <v>2161.4665386985225</v>
      </c>
      <c r="AB332">
        <v>4.77772288180123E-4</v>
      </c>
      <c r="AC332">
        <v>4.7051537127011802E-4</v>
      </c>
      <c r="AD332" s="5">
        <v>4.7961630695443597E-4</v>
      </c>
      <c r="AE332">
        <v>4.72533551365464E-4</v>
      </c>
      <c r="AF332">
        <v>4.5714536231341403E-4</v>
      </c>
      <c r="AG332" s="2">
        <f t="shared" si="46"/>
        <v>4.71516576016711E-4</v>
      </c>
      <c r="AH332" s="3">
        <f t="shared" si="47"/>
        <v>2120.8162148780089</v>
      </c>
    </row>
    <row r="333" spans="1:34" x14ac:dyDescent="0.25">
      <c r="A333">
        <v>331</v>
      </c>
      <c r="B333">
        <v>4.28600056558508E-4</v>
      </c>
      <c r="C333">
        <v>3.85458079994155E-4</v>
      </c>
      <c r="D333">
        <v>4.3980032412599699E-4</v>
      </c>
      <c r="E333">
        <v>4.5906729871232599E-4</v>
      </c>
      <c r="F333">
        <v>4.4301769895805699E-4</v>
      </c>
      <c r="G333" s="2">
        <f t="shared" si="40"/>
        <v>4.3118869166980866E-4</v>
      </c>
      <c r="H333" s="3">
        <f t="shared" si="41"/>
        <v>2319.1702827999256</v>
      </c>
      <c r="J333">
        <v>331</v>
      </c>
      <c r="K333">
        <v>4.6518348545065698E-4</v>
      </c>
      <c r="L333">
        <v>4.7798495897159802E-4</v>
      </c>
      <c r="M333">
        <v>4.79301673165284E-4</v>
      </c>
      <c r="N333">
        <v>4.5299865556779902E-4</v>
      </c>
      <c r="O333">
        <v>4.7524454831873898E-4</v>
      </c>
      <c r="P333" s="2">
        <f t="shared" si="42"/>
        <v>4.7014266429481539E-4</v>
      </c>
      <c r="Q333" s="3">
        <f t="shared" si="43"/>
        <v>2127.0139384179001</v>
      </c>
      <c r="S333">
        <v>331</v>
      </c>
      <c r="T333">
        <v>4.7103155911445998E-4</v>
      </c>
      <c r="U333">
        <v>4.7675855258997598E-4</v>
      </c>
      <c r="V333">
        <v>4.7892720306513402E-4</v>
      </c>
      <c r="W333">
        <v>4.69520724672544E-4</v>
      </c>
      <c r="X333">
        <v>4.6146746654360802E-4</v>
      </c>
      <c r="Y333" s="2">
        <f t="shared" si="44"/>
        <v>4.7154110119714438E-4</v>
      </c>
      <c r="Z333" s="3">
        <f t="shared" si="45"/>
        <v>2120.7059097525303</v>
      </c>
      <c r="AB333">
        <v>4.7817466215619098E-4</v>
      </c>
      <c r="AC333">
        <v>4.72720051433004E-4</v>
      </c>
      <c r="AD333" s="5">
        <v>4.69257362471604E-4</v>
      </c>
      <c r="AE333">
        <v>4.7501854638484097E-4</v>
      </c>
      <c r="AF333">
        <v>4.4683869080344301E-4</v>
      </c>
      <c r="AG333" s="2">
        <f t="shared" si="46"/>
        <v>4.6840186264981656E-4</v>
      </c>
      <c r="AH333" s="3">
        <f t="shared" si="47"/>
        <v>2134.9189227020929</v>
      </c>
    </row>
    <row r="334" spans="1:34" x14ac:dyDescent="0.25">
      <c r="A334">
        <v>332</v>
      </c>
      <c r="B334">
        <v>4.13970571238651E-4</v>
      </c>
      <c r="C334">
        <v>3.8867228214068002E-4</v>
      </c>
      <c r="D334">
        <v>4.4762757385854898E-4</v>
      </c>
      <c r="E334">
        <v>4.6028075297198801E-4</v>
      </c>
      <c r="F334">
        <v>4.4913255356821799E-4</v>
      </c>
      <c r="G334" s="2">
        <f t="shared" si="40"/>
        <v>4.319367467556172E-4</v>
      </c>
      <c r="H334" s="3">
        <f t="shared" si="41"/>
        <v>2315.1537985856612</v>
      </c>
      <c r="J334">
        <v>332</v>
      </c>
      <c r="K334">
        <v>4.7116661515816998E-4</v>
      </c>
      <c r="L334">
        <v>4.7798495897159802E-4</v>
      </c>
      <c r="M334">
        <v>4.7005845176847699E-4</v>
      </c>
      <c r="N334">
        <v>4.5539597853492999E-4</v>
      </c>
      <c r="O334">
        <v>4.7961630695443597E-4</v>
      </c>
      <c r="P334" s="2">
        <f t="shared" si="42"/>
        <v>4.7084446227752219E-4</v>
      </c>
      <c r="Q334" s="3">
        <f t="shared" si="43"/>
        <v>2123.8436046649017</v>
      </c>
      <c r="S334">
        <v>332</v>
      </c>
      <c r="T334">
        <v>4.7103155911445998E-4</v>
      </c>
      <c r="U334">
        <v>4.6890703647832802E-4</v>
      </c>
      <c r="V334">
        <v>4.61155552865057E-4</v>
      </c>
      <c r="W334">
        <v>4.7640949339878002E-4</v>
      </c>
      <c r="X334">
        <v>4.6146746654360802E-4</v>
      </c>
      <c r="Y334" s="2">
        <f t="shared" si="44"/>
        <v>4.6779422168004655E-4</v>
      </c>
      <c r="Z334" s="3">
        <f t="shared" si="45"/>
        <v>2137.6920741102313</v>
      </c>
      <c r="AB334">
        <v>4.69477332959465E-4</v>
      </c>
      <c r="AC334">
        <v>4.7961630695443597E-4</v>
      </c>
      <c r="AD334" s="5">
        <v>4.7051537127011802E-4</v>
      </c>
      <c r="AE334">
        <v>4.7246903866098098E-4</v>
      </c>
      <c r="AF334">
        <v>4.41204297177988E-4</v>
      </c>
      <c r="AG334" s="2">
        <f t="shared" si="46"/>
        <v>4.6665646940459757E-4</v>
      </c>
      <c r="AH334" s="3">
        <f t="shared" si="47"/>
        <v>2142.903968042895</v>
      </c>
    </row>
    <row r="335" spans="1:34" x14ac:dyDescent="0.25">
      <c r="A335">
        <v>333</v>
      </c>
      <c r="B335">
        <v>4.313406735782E-4</v>
      </c>
      <c r="C335">
        <v>3.8224388073634398E-4</v>
      </c>
      <c r="D335">
        <v>4.4007799904589498E-4</v>
      </c>
      <c r="E335">
        <v>4.6040515653775302E-4</v>
      </c>
      <c r="F335">
        <v>4.5258108932809101E-4</v>
      </c>
      <c r="G335" s="2">
        <f t="shared" si="40"/>
        <v>4.3332975984525658E-4</v>
      </c>
      <c r="H335" s="3">
        <f t="shared" si="41"/>
        <v>2307.7113382591197</v>
      </c>
      <c r="J335">
        <v>333</v>
      </c>
      <c r="K335">
        <v>4.6876846592160099E-4</v>
      </c>
      <c r="L335">
        <v>4.7214658953427801E-4</v>
      </c>
      <c r="M335">
        <v>4.6553031531998098E-4</v>
      </c>
      <c r="N335">
        <v>4.5873674451564001E-4</v>
      </c>
      <c r="O335">
        <v>4.6180102739270499E-4</v>
      </c>
      <c r="P335" s="2">
        <f t="shared" si="42"/>
        <v>4.6539662853684104E-4</v>
      </c>
      <c r="Q335" s="3">
        <f t="shared" si="43"/>
        <v>2148.7048652326871</v>
      </c>
      <c r="S335">
        <v>333</v>
      </c>
      <c r="T335">
        <v>4.4594571845725902E-4</v>
      </c>
      <c r="U335">
        <v>4.70792711635425E-4</v>
      </c>
      <c r="V335">
        <v>4.6729397337053801E-4</v>
      </c>
      <c r="W335">
        <v>4.7764645173472501E-4</v>
      </c>
      <c r="X335">
        <v>4.57399422045889E-4</v>
      </c>
      <c r="Y335" s="2">
        <f t="shared" si="44"/>
        <v>4.6381565544876722E-4</v>
      </c>
      <c r="Z335" s="3">
        <f t="shared" si="45"/>
        <v>2156.0289918037479</v>
      </c>
      <c r="AB335">
        <v>4.6963049181089302E-4</v>
      </c>
      <c r="AC335">
        <v>4.7319852372907501E-4</v>
      </c>
      <c r="AD335" s="5">
        <v>4.7381823747964802E-4</v>
      </c>
      <c r="AE335">
        <v>4.6068055919019999E-4</v>
      </c>
      <c r="AF335">
        <v>4.60172236315518E-4</v>
      </c>
      <c r="AG335" s="2">
        <f t="shared" si="46"/>
        <v>4.6750000970506681E-4</v>
      </c>
      <c r="AH335" s="3">
        <f t="shared" si="47"/>
        <v>2139.0373887497308</v>
      </c>
    </row>
    <row r="336" spans="1:34" x14ac:dyDescent="0.25">
      <c r="A336">
        <v>334</v>
      </c>
      <c r="B336">
        <v>4.3796322281138098E-4</v>
      </c>
      <c r="C336">
        <v>3.89697825796924E-4</v>
      </c>
      <c r="D336">
        <v>4.3772769356913702E-4</v>
      </c>
      <c r="E336">
        <v>4.5668371131600701E-4</v>
      </c>
      <c r="F336">
        <v>4.5216307826783801E-4</v>
      </c>
      <c r="G336" s="2">
        <f t="shared" si="40"/>
        <v>4.3484710635225738E-4</v>
      </c>
      <c r="H336" s="3">
        <f t="shared" si="41"/>
        <v>2299.6588580031348</v>
      </c>
      <c r="J336">
        <v>334</v>
      </c>
      <c r="K336">
        <v>4.6867896146773002E-4</v>
      </c>
      <c r="L336">
        <v>4.7961630695443597E-4</v>
      </c>
      <c r="M336">
        <v>4.7961630695443597E-4</v>
      </c>
      <c r="N336">
        <v>4.64740275408027E-4</v>
      </c>
      <c r="O336">
        <v>4.6957351509890199E-4</v>
      </c>
      <c r="P336" s="2">
        <f t="shared" si="42"/>
        <v>4.7244507317670628E-4</v>
      </c>
      <c r="Q336" s="3">
        <f t="shared" si="43"/>
        <v>2116.6481709207601</v>
      </c>
      <c r="S336">
        <v>334</v>
      </c>
      <c r="T336">
        <v>4.4562685249177299E-4</v>
      </c>
      <c r="U336">
        <v>4.6455343554766199E-4</v>
      </c>
      <c r="V336">
        <v>4.7050339265954902E-4</v>
      </c>
      <c r="W336">
        <v>4.7877956415490398E-4</v>
      </c>
      <c r="X336">
        <v>4.4347822067258201E-4</v>
      </c>
      <c r="Y336" s="2">
        <f t="shared" si="44"/>
        <v>4.60588293105294E-4</v>
      </c>
      <c r="Z336" s="3">
        <f t="shared" si="45"/>
        <v>2171.1363813829989</v>
      </c>
      <c r="AB336">
        <v>4.6789747109150499E-4</v>
      </c>
      <c r="AC336">
        <v>4.7092775370983798E-4</v>
      </c>
      <c r="AD336" s="5">
        <v>4.6160679626412802E-4</v>
      </c>
      <c r="AE336">
        <v>4.77454374918927E-4</v>
      </c>
      <c r="AF336">
        <v>4.5667479081151101E-4</v>
      </c>
      <c r="AG336" s="2">
        <f t="shared" si="46"/>
        <v>4.6691223735918183E-4</v>
      </c>
      <c r="AH336" s="3">
        <f t="shared" si="47"/>
        <v>2141.7301153979597</v>
      </c>
    </row>
    <row r="337" spans="1:34" x14ac:dyDescent="0.25">
      <c r="A337">
        <v>335</v>
      </c>
      <c r="B337">
        <v>4.3949898209473E-4</v>
      </c>
      <c r="C337">
        <v>3.7556699825170702E-4</v>
      </c>
      <c r="D337">
        <v>4.3797460344544898E-4</v>
      </c>
      <c r="E337">
        <v>4.60392693281302E-4</v>
      </c>
      <c r="F337">
        <v>4.4817720245931398E-4</v>
      </c>
      <c r="G337" s="2">
        <f t="shared" si="40"/>
        <v>4.3232209590650036E-4</v>
      </c>
      <c r="H337" s="3">
        <f t="shared" si="41"/>
        <v>2313.0901924019936</v>
      </c>
      <c r="J337">
        <v>335</v>
      </c>
      <c r="K337">
        <v>4.7282511172882201E-4</v>
      </c>
      <c r="L337">
        <v>4.7961630695443597E-4</v>
      </c>
      <c r="M337">
        <v>4.7961630695443597E-4</v>
      </c>
      <c r="N337">
        <v>4.5780438624536899E-4</v>
      </c>
      <c r="O337">
        <v>4.7463029176818402E-4</v>
      </c>
      <c r="P337" s="2">
        <f t="shared" si="42"/>
        <v>4.7289848073024942E-4</v>
      </c>
      <c r="Q337" s="3">
        <f t="shared" si="43"/>
        <v>2114.6187622675398</v>
      </c>
      <c r="S337">
        <v>335</v>
      </c>
      <c r="T337">
        <v>4.5824568003148899E-4</v>
      </c>
      <c r="U337">
        <v>4.6928017320419001E-4</v>
      </c>
      <c r="V337">
        <v>4.6603242325943402E-4</v>
      </c>
      <c r="W337">
        <v>4.6186032345201802E-4</v>
      </c>
      <c r="X337">
        <v>4.6146746654360802E-4</v>
      </c>
      <c r="Y337" s="2">
        <f t="shared" si="44"/>
        <v>4.6337721329814776E-4</v>
      </c>
      <c r="Z337" s="3">
        <f t="shared" si="45"/>
        <v>2158.0690014564366</v>
      </c>
      <c r="AB337">
        <v>4.52624722410035E-4</v>
      </c>
      <c r="AC337">
        <v>4.7650698498260402E-4</v>
      </c>
      <c r="AD337" s="5">
        <v>4.6069727316531598E-4</v>
      </c>
      <c r="AE337">
        <v>4.76373408901173E-4</v>
      </c>
      <c r="AF337">
        <v>4.5888356211427498E-4</v>
      </c>
      <c r="AG337" s="2">
        <f t="shared" si="46"/>
        <v>4.6501719031468065E-4</v>
      </c>
      <c r="AH337" s="3">
        <f t="shared" si="47"/>
        <v>2150.4581353719254</v>
      </c>
    </row>
    <row r="338" spans="1:34" x14ac:dyDescent="0.25">
      <c r="A338">
        <v>336</v>
      </c>
      <c r="B338">
        <v>4.45819486254478E-4</v>
      </c>
      <c r="C338">
        <v>3.7519815040854302E-4</v>
      </c>
      <c r="D338">
        <v>4.4163662634413002E-4</v>
      </c>
      <c r="E338">
        <v>4.5137068466920098E-4</v>
      </c>
      <c r="F338">
        <v>4.47021015315824E-4</v>
      </c>
      <c r="G338" s="2">
        <f t="shared" si="40"/>
        <v>4.3220919259843516E-4</v>
      </c>
      <c r="H338" s="3">
        <f t="shared" si="41"/>
        <v>2313.6944265067918</v>
      </c>
      <c r="J338">
        <v>336</v>
      </c>
      <c r="K338">
        <v>4.6674432968726799E-4</v>
      </c>
      <c r="L338">
        <v>4.6228199052160602E-4</v>
      </c>
      <c r="M338">
        <v>4.78723582325391E-4</v>
      </c>
      <c r="N338">
        <v>4.4639999041569899E-4</v>
      </c>
      <c r="O338">
        <v>4.7961630695443597E-4</v>
      </c>
      <c r="P338" s="2">
        <f t="shared" si="42"/>
        <v>4.6675323998087998E-4</v>
      </c>
      <c r="Q338" s="3">
        <f t="shared" si="43"/>
        <v>2142.4596860665902</v>
      </c>
      <c r="S338">
        <v>336</v>
      </c>
      <c r="T338">
        <v>4.7103155911445998E-4</v>
      </c>
      <c r="U338">
        <v>4.6758606563562501E-4</v>
      </c>
      <c r="V338">
        <v>4.7170831115837803E-4</v>
      </c>
      <c r="W338">
        <v>4.75268477296874E-4</v>
      </c>
      <c r="X338">
        <v>4.5149707456573198E-4</v>
      </c>
      <c r="Y338" s="2">
        <f t="shared" si="44"/>
        <v>4.6741829755421373E-4</v>
      </c>
      <c r="Z338" s="3">
        <f t="shared" si="45"/>
        <v>2139.4113264982198</v>
      </c>
      <c r="AB338">
        <v>4.6189501581988298E-4</v>
      </c>
      <c r="AC338">
        <v>4.7858121845297099E-4</v>
      </c>
      <c r="AD338" s="5">
        <v>4.7015226676551701E-4</v>
      </c>
      <c r="AE338">
        <v>4.7853534093668197E-4</v>
      </c>
      <c r="AF338">
        <v>4.6175560992816402E-4</v>
      </c>
      <c r="AG338" s="2">
        <f t="shared" si="46"/>
        <v>4.7018389038064334E-4</v>
      </c>
      <c r="AH338" s="3">
        <f t="shared" si="47"/>
        <v>2126.8274401967224</v>
      </c>
    </row>
    <row r="339" spans="1:34" x14ac:dyDescent="0.25">
      <c r="A339">
        <v>337</v>
      </c>
      <c r="B339">
        <v>4.4999963804429402E-4</v>
      </c>
      <c r="C339">
        <v>3.7466156165991799E-4</v>
      </c>
      <c r="D339">
        <v>4.4762757385854898E-4</v>
      </c>
      <c r="E339">
        <v>4.5858713928318898E-4</v>
      </c>
      <c r="F339">
        <v>4.45200476944851E-4</v>
      </c>
      <c r="G339" s="2">
        <f t="shared" si="40"/>
        <v>4.352152779581602E-4</v>
      </c>
      <c r="H339" s="3">
        <f t="shared" si="41"/>
        <v>2297.7134550320998</v>
      </c>
      <c r="J339">
        <v>337</v>
      </c>
      <c r="K339">
        <v>4.7431458701968502E-4</v>
      </c>
      <c r="L339">
        <v>4.7961630695443597E-4</v>
      </c>
      <c r="M339">
        <v>4.7853534093668197E-4</v>
      </c>
      <c r="N339">
        <v>4.5710180539579402E-4</v>
      </c>
      <c r="O339">
        <v>4.72745648213407E-4</v>
      </c>
      <c r="P339" s="2">
        <f t="shared" si="42"/>
        <v>4.724627377040008E-4</v>
      </c>
      <c r="Q339" s="3">
        <f t="shared" si="43"/>
        <v>2116.5690332736945</v>
      </c>
      <c r="S339">
        <v>337</v>
      </c>
      <c r="T339">
        <v>4.7103155911445998E-4</v>
      </c>
      <c r="U339">
        <v>4.7128266128488401E-4</v>
      </c>
      <c r="V339">
        <v>4.5827821244780301E-4</v>
      </c>
      <c r="W339">
        <v>4.6340815768368301E-4</v>
      </c>
      <c r="X339">
        <v>4.6146746654360802E-4</v>
      </c>
      <c r="Y339" s="2">
        <f t="shared" si="44"/>
        <v>4.6509361141488755E-4</v>
      </c>
      <c r="Z339" s="3">
        <f t="shared" si="45"/>
        <v>2150.1047863414929</v>
      </c>
      <c r="AB339">
        <v>4.70351965085462E-4</v>
      </c>
      <c r="AC339">
        <v>4.6630328409278998E-4</v>
      </c>
      <c r="AD339" s="5">
        <v>4.69265216527258E-4</v>
      </c>
      <c r="AE339">
        <v>4.7853534093668197E-4</v>
      </c>
      <c r="AF339">
        <v>4.7374382249547098E-4</v>
      </c>
      <c r="AG339" s="2">
        <f t="shared" si="46"/>
        <v>4.7163992582753263E-4</v>
      </c>
      <c r="AH339" s="3">
        <f t="shared" si="47"/>
        <v>2120.2615496247786</v>
      </c>
    </row>
    <row r="340" spans="1:34" x14ac:dyDescent="0.25">
      <c r="A340">
        <v>338</v>
      </c>
      <c r="B340">
        <v>4.3440421077240902E-4</v>
      </c>
      <c r="C340">
        <v>3.8571919247271401E-4</v>
      </c>
      <c r="D340">
        <v>4.4762757385854898E-4</v>
      </c>
      <c r="E340">
        <v>4.4680726713230702E-4</v>
      </c>
      <c r="F340">
        <v>4.5483843352722898E-4</v>
      </c>
      <c r="G340" s="2">
        <f t="shared" si="40"/>
        <v>4.3387933555264163E-4</v>
      </c>
      <c r="H340" s="3">
        <f t="shared" si="41"/>
        <v>2304.7882626774058</v>
      </c>
      <c r="J340">
        <v>338</v>
      </c>
      <c r="K340">
        <v>4.72359299038413E-4</v>
      </c>
      <c r="L340">
        <v>4.6744655557605201E-4</v>
      </c>
      <c r="M340">
        <v>4.5427565710167399E-4</v>
      </c>
      <c r="N340">
        <v>4.4332234300741301E-4</v>
      </c>
      <c r="O340">
        <v>4.7961630695443597E-4</v>
      </c>
      <c r="P340" s="2">
        <f t="shared" si="42"/>
        <v>4.6340403233559758E-4</v>
      </c>
      <c r="Q340" s="3">
        <f t="shared" si="43"/>
        <v>2157.9441054060558</v>
      </c>
      <c r="S340">
        <v>338</v>
      </c>
      <c r="T340">
        <v>4.6763106390160198E-4</v>
      </c>
      <c r="U340">
        <v>4.7877609553886402E-4</v>
      </c>
      <c r="V340">
        <v>4.6643842332439399E-4</v>
      </c>
      <c r="W340">
        <v>4.77150107691979E-4</v>
      </c>
      <c r="X340">
        <v>4.5046618975269197E-4</v>
      </c>
      <c r="Y340" s="2">
        <f t="shared" si="44"/>
        <v>4.6809237604190619E-4</v>
      </c>
      <c r="Z340" s="3">
        <f t="shared" si="45"/>
        <v>2136.3304577950967</v>
      </c>
      <c r="AB340">
        <v>4.7961630695443597E-4</v>
      </c>
      <c r="AC340">
        <v>4.7961630695443597E-4</v>
      </c>
      <c r="AD340" s="5">
        <v>4.6197079157458298E-4</v>
      </c>
      <c r="AE340">
        <v>4.7961630695443597E-4</v>
      </c>
      <c r="AF340">
        <v>4.7348614812842501E-4</v>
      </c>
      <c r="AG340" s="2">
        <f t="shared" si="46"/>
        <v>4.7486117211326318E-4</v>
      </c>
      <c r="AH340" s="3">
        <f t="shared" si="47"/>
        <v>2105.8786414347674</v>
      </c>
    </row>
    <row r="341" spans="1:34" x14ac:dyDescent="0.25">
      <c r="A341">
        <v>339</v>
      </c>
      <c r="B341">
        <v>4.2753196295119901E-4</v>
      </c>
      <c r="C341">
        <v>3.88004721903701E-4</v>
      </c>
      <c r="D341">
        <v>4.3692031949439902E-4</v>
      </c>
      <c r="E341">
        <v>4.4132797283855801E-4</v>
      </c>
      <c r="F341">
        <v>4.56615106747265E-4</v>
      </c>
      <c r="G341" s="2">
        <f t="shared" si="40"/>
        <v>4.3008001678702441E-4</v>
      </c>
      <c r="H341" s="3">
        <f t="shared" si="41"/>
        <v>2325.1487187678376</v>
      </c>
      <c r="J341">
        <v>339</v>
      </c>
      <c r="K341">
        <v>4.6679647772311899E-4</v>
      </c>
      <c r="L341">
        <v>4.5856549175697501E-4</v>
      </c>
      <c r="M341">
        <v>4.7727070333123398E-4</v>
      </c>
      <c r="N341">
        <v>4.5375055319770899E-4</v>
      </c>
      <c r="O341">
        <v>4.7961630695443597E-4</v>
      </c>
      <c r="P341" s="2">
        <f t="shared" si="42"/>
        <v>4.6719990659269459E-4</v>
      </c>
      <c r="Q341" s="3">
        <f t="shared" si="43"/>
        <v>2140.4113868366012</v>
      </c>
      <c r="S341">
        <v>339</v>
      </c>
      <c r="T341">
        <v>4.6649181144651299E-4</v>
      </c>
      <c r="U341">
        <v>4.7961630695443597E-4</v>
      </c>
      <c r="V341">
        <v>4.6026398991205801E-4</v>
      </c>
      <c r="W341">
        <v>4.6912099426908602E-4</v>
      </c>
      <c r="X341">
        <v>4.5822460890171699E-4</v>
      </c>
      <c r="Y341" s="2">
        <f t="shared" si="44"/>
        <v>4.6674354229676201E-4</v>
      </c>
      <c r="Z341" s="3">
        <f t="shared" si="45"/>
        <v>2142.5042006562699</v>
      </c>
      <c r="AB341">
        <v>4.7961630695443597E-4</v>
      </c>
      <c r="AC341">
        <v>4.6018726644714498E-4</v>
      </c>
      <c r="AD341" s="5">
        <v>4.7489726916270602E-4</v>
      </c>
      <c r="AE341">
        <v>4.6294682225100198E-4</v>
      </c>
      <c r="AF341">
        <v>4.7961630695443597E-4</v>
      </c>
      <c r="AG341" s="2">
        <f t="shared" si="46"/>
        <v>4.7145279435394495E-4</v>
      </c>
      <c r="AH341" s="3">
        <f t="shared" si="47"/>
        <v>2121.1031347695148</v>
      </c>
    </row>
    <row r="342" spans="1:34" x14ac:dyDescent="0.25">
      <c r="A342">
        <v>340</v>
      </c>
      <c r="B342">
        <v>4.2504127118214198E-4</v>
      </c>
      <c r="C342">
        <v>3.83057057105584E-4</v>
      </c>
      <c r="D342">
        <v>4.3185763741773698E-4</v>
      </c>
      <c r="E342">
        <v>4.4396102913875899E-4</v>
      </c>
      <c r="F342">
        <v>4.43403920028139E-4</v>
      </c>
      <c r="G342" s="2">
        <f t="shared" si="40"/>
        <v>4.2546418297447218E-4</v>
      </c>
      <c r="H342" s="3">
        <f t="shared" si="41"/>
        <v>2350.374109070422</v>
      </c>
      <c r="J342">
        <v>340</v>
      </c>
      <c r="K342">
        <v>4.5129798497486699E-4</v>
      </c>
      <c r="L342">
        <v>4.7445172087815998E-4</v>
      </c>
      <c r="M342">
        <v>4.7381823747964802E-4</v>
      </c>
      <c r="N342">
        <v>4.6294838800148698E-4</v>
      </c>
      <c r="O342">
        <v>4.7961630695443597E-4</v>
      </c>
      <c r="P342" s="2">
        <f t="shared" si="42"/>
        <v>4.6842652765771958E-4</v>
      </c>
      <c r="Q342" s="3">
        <f t="shared" si="43"/>
        <v>2134.8065085047924</v>
      </c>
      <c r="S342">
        <v>340</v>
      </c>
      <c r="T342">
        <v>4.5735938106686498E-4</v>
      </c>
      <c r="U342">
        <v>4.7961630695443597E-4</v>
      </c>
      <c r="V342">
        <v>4.6902905082169102E-4</v>
      </c>
      <c r="W342">
        <v>4.7437108257557102E-4</v>
      </c>
      <c r="X342">
        <v>4.55152183142526E-4</v>
      </c>
      <c r="Y342" s="2">
        <f t="shared" si="44"/>
        <v>4.6710560091221787E-4</v>
      </c>
      <c r="Z342" s="3">
        <f t="shared" si="45"/>
        <v>2140.8435224220912</v>
      </c>
      <c r="AB342">
        <v>4.7961630695443597E-4</v>
      </c>
      <c r="AC342">
        <v>4.73097295334282E-4</v>
      </c>
      <c r="AD342" s="5">
        <v>4.77933633174944E-4</v>
      </c>
      <c r="AE342">
        <v>4.7961630695443597E-4</v>
      </c>
      <c r="AF342">
        <v>4.6856252339663398E-4</v>
      </c>
      <c r="AG342" s="2">
        <f t="shared" si="46"/>
        <v>4.7576521316294634E-4</v>
      </c>
      <c r="AH342" s="3">
        <f t="shared" si="47"/>
        <v>2101.8770862877418</v>
      </c>
    </row>
    <row r="343" spans="1:34" x14ac:dyDescent="0.25">
      <c r="A343">
        <v>341</v>
      </c>
      <c r="B343">
        <v>4.3691910994043601E-4</v>
      </c>
      <c r="C343">
        <v>3.8795388938221898E-4</v>
      </c>
      <c r="D343">
        <v>4.44346512442197E-4</v>
      </c>
      <c r="E343">
        <v>4.4369653329764898E-4</v>
      </c>
      <c r="F343">
        <v>4.47973256257714E-4</v>
      </c>
      <c r="G343" s="2">
        <f t="shared" si="40"/>
        <v>4.32177860264043E-4</v>
      </c>
      <c r="H343" s="3">
        <f t="shared" si="41"/>
        <v>2313.8621663521608</v>
      </c>
      <c r="J343">
        <v>341</v>
      </c>
      <c r="K343">
        <v>4.79301673165284E-4</v>
      </c>
      <c r="L343">
        <v>4.7051537127011802E-4</v>
      </c>
      <c r="M343">
        <v>4.7169392220873898E-4</v>
      </c>
      <c r="N343">
        <v>4.6503649414887199E-4</v>
      </c>
      <c r="O343">
        <v>4.7664979511636999E-4</v>
      </c>
      <c r="P343" s="2">
        <f t="shared" si="42"/>
        <v>4.7263945118187665E-4</v>
      </c>
      <c r="Q343" s="3">
        <f t="shared" si="43"/>
        <v>2115.7776768304293</v>
      </c>
      <c r="S343">
        <v>341</v>
      </c>
      <c r="T343">
        <v>4.60118020539571E-4</v>
      </c>
      <c r="U343">
        <v>4.5366172142165099E-4</v>
      </c>
      <c r="V343">
        <v>4.7830701905785802E-4</v>
      </c>
      <c r="W343">
        <v>4.7648709225748398E-4</v>
      </c>
      <c r="X343">
        <v>4.3356852115464597E-4</v>
      </c>
      <c r="Y343" s="2">
        <f t="shared" si="44"/>
        <v>4.6042847488624201E-4</v>
      </c>
      <c r="Z343" s="3">
        <f t="shared" si="45"/>
        <v>2171.8899993035179</v>
      </c>
      <c r="AB343">
        <v>4.7961630695443597E-4</v>
      </c>
      <c r="AC343">
        <v>4.7701888505333499E-4</v>
      </c>
      <c r="AD343" s="5">
        <v>4.7094952745611201E-4</v>
      </c>
      <c r="AE343">
        <v>4.7092775370983798E-4</v>
      </c>
      <c r="AF343">
        <v>4.5896027322596102E-4</v>
      </c>
      <c r="AG343" s="2">
        <f t="shared" si="46"/>
        <v>4.7149454927993635E-4</v>
      </c>
      <c r="AH343" s="3">
        <f t="shared" si="47"/>
        <v>2120.9152927158839</v>
      </c>
    </row>
    <row r="344" spans="1:34" x14ac:dyDescent="0.25">
      <c r="A344">
        <v>342</v>
      </c>
      <c r="B344">
        <v>4.3902082853581698E-4</v>
      </c>
      <c r="C344">
        <v>3.7356713090221598E-4</v>
      </c>
      <c r="D344">
        <v>4.39701899742891E-4</v>
      </c>
      <c r="E344">
        <v>4.52770073682478E-4</v>
      </c>
      <c r="F344">
        <v>4.4585856988770998E-4</v>
      </c>
      <c r="G344" s="2">
        <f t="shared" si="40"/>
        <v>4.3018370055022238E-4</v>
      </c>
      <c r="H344" s="3">
        <f t="shared" si="41"/>
        <v>2324.5883066256565</v>
      </c>
      <c r="J344">
        <v>342</v>
      </c>
      <c r="K344">
        <v>4.78972819680238E-4</v>
      </c>
      <c r="L344">
        <v>4.6743134954034998E-4</v>
      </c>
      <c r="M344">
        <v>4.7961630695443597E-4</v>
      </c>
      <c r="N344">
        <v>4.4564597740189102E-4</v>
      </c>
      <c r="O344">
        <v>4.7184277444829199E-4</v>
      </c>
      <c r="P344" s="2">
        <f t="shared" si="42"/>
        <v>4.6870184560504136E-4</v>
      </c>
      <c r="Q344" s="3">
        <f t="shared" si="43"/>
        <v>2133.5525118513506</v>
      </c>
      <c r="S344">
        <v>342</v>
      </c>
      <c r="T344">
        <v>4.58531085397369E-4</v>
      </c>
      <c r="U344">
        <v>4.6303554192658302E-4</v>
      </c>
      <c r="V344">
        <v>4.7892720306513402E-4</v>
      </c>
      <c r="W344">
        <v>4.7458713671895999E-4</v>
      </c>
      <c r="X344">
        <v>4.21001245625629E-4</v>
      </c>
      <c r="Y344" s="2">
        <f t="shared" si="44"/>
        <v>4.5921644254673496E-4</v>
      </c>
      <c r="Z344" s="3">
        <f t="shared" si="45"/>
        <v>2177.6223744388876</v>
      </c>
      <c r="AB344">
        <v>4.7319852372907501E-4</v>
      </c>
      <c r="AC344">
        <v>4.6482211528524803E-4</v>
      </c>
      <c r="AD344" s="5">
        <v>4.5220242638265902E-4</v>
      </c>
      <c r="AE344">
        <v>4.7368799842772898E-4</v>
      </c>
      <c r="AF344">
        <v>4.6036127558844899E-4</v>
      </c>
      <c r="AG344" s="2">
        <f t="shared" si="46"/>
        <v>4.64854467882632E-4</v>
      </c>
      <c r="AH344" s="3">
        <f t="shared" si="47"/>
        <v>2151.2109038230938</v>
      </c>
    </row>
    <row r="345" spans="1:34" x14ac:dyDescent="0.25">
      <c r="A345">
        <v>343</v>
      </c>
      <c r="B345">
        <v>4.54459385947011E-4</v>
      </c>
      <c r="C345">
        <v>3.8217834727897798E-4</v>
      </c>
      <c r="D345">
        <v>4.4762757385854898E-4</v>
      </c>
      <c r="E345">
        <v>4.6040515653775302E-4</v>
      </c>
      <c r="F345">
        <v>4.5619182226966799E-4</v>
      </c>
      <c r="G345" s="2">
        <f t="shared" si="40"/>
        <v>4.4017245717839178E-4</v>
      </c>
      <c r="H345" s="3">
        <f t="shared" si="41"/>
        <v>2271.8368305237304</v>
      </c>
      <c r="J345">
        <v>343</v>
      </c>
      <c r="K345">
        <v>4.79301673165284E-4</v>
      </c>
      <c r="L345">
        <v>4.52161801427906E-4</v>
      </c>
      <c r="M345">
        <v>4.6166046423863898E-4</v>
      </c>
      <c r="N345">
        <v>4.41835853007974E-4</v>
      </c>
      <c r="O345">
        <v>4.7961630695443597E-4</v>
      </c>
      <c r="P345" s="2">
        <f t="shared" si="42"/>
        <v>4.6291521975884778E-4</v>
      </c>
      <c r="Q345" s="3">
        <f t="shared" si="43"/>
        <v>2160.2227736667255</v>
      </c>
      <c r="S345">
        <v>343</v>
      </c>
      <c r="T345">
        <v>4.6860251798451898E-4</v>
      </c>
      <c r="U345">
        <v>4.7740868001495198E-4</v>
      </c>
      <c r="V345">
        <v>4.69056530201441E-4</v>
      </c>
      <c r="W345">
        <v>4.7892720306513402E-4</v>
      </c>
      <c r="X345">
        <v>4.4563335390541801E-4</v>
      </c>
      <c r="Y345" s="2">
        <f t="shared" si="44"/>
        <v>4.6792565703429281E-4</v>
      </c>
      <c r="Z345" s="3">
        <f t="shared" si="45"/>
        <v>2137.0916190789535</v>
      </c>
      <c r="AB345">
        <v>4.5330177008933499E-4</v>
      </c>
      <c r="AC345">
        <v>4.5976626053849601E-4</v>
      </c>
      <c r="AD345" s="5">
        <v>4.77933633174944E-4</v>
      </c>
      <c r="AE345">
        <v>4.5746242189871101E-4</v>
      </c>
      <c r="AF345">
        <v>4.7266307258535598E-4</v>
      </c>
      <c r="AG345" s="2">
        <f t="shared" si="46"/>
        <v>4.642254316573684E-4</v>
      </c>
      <c r="AH345" s="3">
        <f t="shared" si="47"/>
        <v>2154.1258444842624</v>
      </c>
    </row>
    <row r="346" spans="1:34" x14ac:dyDescent="0.25">
      <c r="A346">
        <v>344</v>
      </c>
      <c r="B346">
        <v>4.5326747541652102E-4</v>
      </c>
      <c r="C346">
        <v>3.8370826408247498E-4</v>
      </c>
      <c r="D346">
        <v>4.4677229991669999E-4</v>
      </c>
      <c r="E346">
        <v>4.5673951038697401E-4</v>
      </c>
      <c r="F346">
        <v>4.55381470512177E-4</v>
      </c>
      <c r="G346" s="2">
        <f t="shared" si="40"/>
        <v>4.3917380406296942E-4</v>
      </c>
      <c r="H346" s="3">
        <f t="shared" si="41"/>
        <v>2277.0028420379517</v>
      </c>
      <c r="J346">
        <v>344</v>
      </c>
      <c r="K346">
        <v>4.5975554393901498E-4</v>
      </c>
      <c r="L346">
        <v>4.6701605471494802E-4</v>
      </c>
      <c r="M346">
        <v>4.7961630695443597E-4</v>
      </c>
      <c r="N346">
        <v>4.49199185483627E-4</v>
      </c>
      <c r="O346">
        <v>4.7961630695443597E-4</v>
      </c>
      <c r="P346" s="2">
        <f t="shared" si="42"/>
        <v>4.6704067960929235E-4</v>
      </c>
      <c r="Q346" s="3">
        <f t="shared" si="43"/>
        <v>2141.1411118118453</v>
      </c>
      <c r="S346">
        <v>344</v>
      </c>
      <c r="T346">
        <v>4.64493657208188E-4</v>
      </c>
      <c r="U346">
        <v>4.7961630695443597E-4</v>
      </c>
      <c r="V346">
        <v>4.74728908384784E-4</v>
      </c>
      <c r="W346">
        <v>4.76442145397033E-4</v>
      </c>
      <c r="X346">
        <v>4.5592007698814401E-4</v>
      </c>
      <c r="Y346" s="2">
        <f t="shared" si="44"/>
        <v>4.7024021898651699E-4</v>
      </c>
      <c r="Z346" s="3">
        <f t="shared" si="45"/>
        <v>2126.5726741860685</v>
      </c>
      <c r="AB346">
        <v>4.6903360147561502E-4</v>
      </c>
      <c r="AC346">
        <v>4.7363261022659802E-4</v>
      </c>
      <c r="AD346" s="5">
        <v>4.7961630695443597E-4</v>
      </c>
      <c r="AE346">
        <v>4.6508519279330499E-4</v>
      </c>
      <c r="AF346">
        <v>4.5915247741695297E-4</v>
      </c>
      <c r="AG346" s="2">
        <f t="shared" si="46"/>
        <v>4.6930403777338135E-4</v>
      </c>
      <c r="AH346" s="3">
        <f t="shared" si="47"/>
        <v>2130.8148226137409</v>
      </c>
    </row>
    <row r="347" spans="1:34" x14ac:dyDescent="0.25">
      <c r="A347">
        <v>345</v>
      </c>
      <c r="B347">
        <v>4.3339700542599399E-4</v>
      </c>
      <c r="C347">
        <v>3.8227076435169298E-4</v>
      </c>
      <c r="D347">
        <v>4.4520854392808502E-4</v>
      </c>
      <c r="E347">
        <v>4.5009277880176101E-4</v>
      </c>
      <c r="F347">
        <v>4.56615106747265E-4</v>
      </c>
      <c r="G347" s="2">
        <f t="shared" si="40"/>
        <v>4.3351683985095961E-4</v>
      </c>
      <c r="H347" s="3">
        <f t="shared" si="41"/>
        <v>2306.7154677169951</v>
      </c>
      <c r="J347">
        <v>345</v>
      </c>
      <c r="K347">
        <v>4.7475977255745703E-4</v>
      </c>
      <c r="L347">
        <v>4.5949831207031802E-4</v>
      </c>
      <c r="M347">
        <v>4.6834166419108797E-4</v>
      </c>
      <c r="N347">
        <v>4.5333732967889502E-4</v>
      </c>
      <c r="O347">
        <v>4.7961630695443597E-4</v>
      </c>
      <c r="P347" s="2">
        <f t="shared" si="42"/>
        <v>4.6711067709043875E-4</v>
      </c>
      <c r="Q347" s="3">
        <f t="shared" si="43"/>
        <v>2140.8202574791217</v>
      </c>
      <c r="S347">
        <v>345</v>
      </c>
      <c r="T347">
        <v>4.6703525063781002E-4</v>
      </c>
      <c r="U347">
        <v>4.7961630695443597E-4</v>
      </c>
      <c r="V347">
        <v>4.6456285216448499E-4</v>
      </c>
      <c r="W347">
        <v>4.5637546882837903E-4</v>
      </c>
      <c r="X347">
        <v>4.5411131982053501E-4</v>
      </c>
      <c r="Y347" s="2">
        <f t="shared" si="44"/>
        <v>4.6434023968112899E-4</v>
      </c>
      <c r="Z347" s="3">
        <f t="shared" si="45"/>
        <v>2153.5932373354472</v>
      </c>
      <c r="AB347">
        <v>4.7285393706316E-4</v>
      </c>
      <c r="AC347">
        <v>4.71539376767681E-4</v>
      </c>
      <c r="AD347" s="5">
        <v>4.75911830434769E-4</v>
      </c>
      <c r="AE347">
        <v>4.5042062209296301E-4</v>
      </c>
      <c r="AF347">
        <v>4.7169253983434499E-4</v>
      </c>
      <c r="AG347" s="2">
        <f t="shared" si="46"/>
        <v>4.6848366123858359E-4</v>
      </c>
      <c r="AH347" s="3">
        <f t="shared" si="47"/>
        <v>2134.5461597447947</v>
      </c>
    </row>
    <row r="348" spans="1:34" x14ac:dyDescent="0.25">
      <c r="A348">
        <v>346</v>
      </c>
      <c r="B348">
        <v>4.39952415574467E-4</v>
      </c>
      <c r="C348">
        <v>3.7838437773873699E-4</v>
      </c>
      <c r="D348">
        <v>4.4762757385854898E-4</v>
      </c>
      <c r="E348">
        <v>4.4175524953464902E-4</v>
      </c>
      <c r="F348">
        <v>4.5160656240222197E-4</v>
      </c>
      <c r="G348" s="2">
        <f t="shared" si="40"/>
        <v>4.3186523582172475E-4</v>
      </c>
      <c r="H348" s="3">
        <f t="shared" si="41"/>
        <v>2315.5371561623056</v>
      </c>
      <c r="J348">
        <v>346</v>
      </c>
      <c r="K348">
        <v>4.7186034014134998E-4</v>
      </c>
      <c r="L348">
        <v>4.7192585182225303E-4</v>
      </c>
      <c r="M348">
        <v>4.71796291378738E-4</v>
      </c>
      <c r="N348">
        <v>4.5607122001538699E-4</v>
      </c>
      <c r="O348">
        <v>4.5961097635870498E-4</v>
      </c>
      <c r="P348" s="2">
        <f t="shared" si="42"/>
        <v>4.6625293594328658E-4</v>
      </c>
      <c r="Q348" s="3">
        <f t="shared" si="43"/>
        <v>2144.7586125691155</v>
      </c>
      <c r="S348">
        <v>346</v>
      </c>
      <c r="T348">
        <v>4.7103155911445998E-4</v>
      </c>
      <c r="U348">
        <v>4.7961630695443597E-4</v>
      </c>
      <c r="V348">
        <v>4.7892720306513402E-4</v>
      </c>
      <c r="W348">
        <v>4.7892720306513402E-4</v>
      </c>
      <c r="X348">
        <v>4.5423303308161802E-4</v>
      </c>
      <c r="Y348" s="2">
        <f t="shared" si="44"/>
        <v>4.7254706105615636E-4</v>
      </c>
      <c r="Z348" s="3">
        <f t="shared" si="45"/>
        <v>2116.1913434927965</v>
      </c>
      <c r="AB348">
        <v>4.723912035371E-4</v>
      </c>
      <c r="AC348">
        <v>4.6775514738718003E-4</v>
      </c>
      <c r="AD348" s="5">
        <v>4.6810409870036001E-4</v>
      </c>
      <c r="AE348">
        <v>4.6874759440384102E-4</v>
      </c>
      <c r="AF348">
        <v>4.7961630695443597E-4</v>
      </c>
      <c r="AG348" s="2">
        <f t="shared" si="46"/>
        <v>4.7132287019658345E-4</v>
      </c>
      <c r="AH348" s="3">
        <f t="shared" si="47"/>
        <v>2121.6878348867544</v>
      </c>
    </row>
    <row r="349" spans="1:34" x14ac:dyDescent="0.25">
      <c r="A349">
        <v>347</v>
      </c>
      <c r="B349">
        <v>4.2464481063495397E-4</v>
      </c>
      <c r="C349">
        <v>3.7568794096827198E-4</v>
      </c>
      <c r="D349">
        <v>4.4192913547633602E-4</v>
      </c>
      <c r="E349">
        <v>4.5284613361034303E-4</v>
      </c>
      <c r="F349">
        <v>4.4844921286883401E-4</v>
      </c>
      <c r="G349" s="2">
        <f t="shared" si="40"/>
        <v>4.287114467117478E-4</v>
      </c>
      <c r="H349" s="3">
        <f t="shared" si="41"/>
        <v>2332.5712613229307</v>
      </c>
      <c r="J349">
        <v>347</v>
      </c>
      <c r="K349">
        <v>4.4775617900518502E-4</v>
      </c>
      <c r="L349">
        <v>4.6988339057823597E-4</v>
      </c>
      <c r="M349">
        <v>4.7153660531416299E-4</v>
      </c>
      <c r="N349">
        <v>4.57802216977996E-4</v>
      </c>
      <c r="O349">
        <v>4.59042861535301E-4</v>
      </c>
      <c r="P349" s="2">
        <f t="shared" si="42"/>
        <v>4.6120425068217619E-4</v>
      </c>
      <c r="Q349" s="3">
        <f t="shared" si="43"/>
        <v>2168.236737889732</v>
      </c>
      <c r="S349">
        <v>347</v>
      </c>
      <c r="T349">
        <v>4.6728452478773198E-4</v>
      </c>
      <c r="U349">
        <v>4.7961630695443597E-4</v>
      </c>
      <c r="V349">
        <v>4.7672566781146498E-4</v>
      </c>
      <c r="W349">
        <v>4.7125101792889801E-4</v>
      </c>
      <c r="X349">
        <v>4.5211689130476602E-4</v>
      </c>
      <c r="Y349" s="2">
        <f t="shared" si="44"/>
        <v>4.6939888175745936E-4</v>
      </c>
      <c r="Z349" s="3">
        <f t="shared" si="45"/>
        <v>2130.3842826722043</v>
      </c>
      <c r="AB349">
        <v>4.6908277474151297E-4</v>
      </c>
      <c r="AC349">
        <v>4.7961630695443597E-4</v>
      </c>
      <c r="AD349" s="5">
        <v>4.5943012864642499E-4</v>
      </c>
      <c r="AE349">
        <v>4.7961630695443597E-4</v>
      </c>
      <c r="AF349">
        <v>4.7073377410120499E-4</v>
      </c>
      <c r="AG349" s="2">
        <f t="shared" si="46"/>
        <v>4.7169585827960294E-4</v>
      </c>
      <c r="AH349" s="3">
        <f t="shared" si="47"/>
        <v>2120.0101345966004</v>
      </c>
    </row>
    <row r="350" spans="1:34" x14ac:dyDescent="0.25">
      <c r="A350">
        <v>348</v>
      </c>
      <c r="B350">
        <v>4.4727073368827701E-4</v>
      </c>
      <c r="C350">
        <v>3.8974048954294402E-4</v>
      </c>
      <c r="D350">
        <v>4.45613832128524E-4</v>
      </c>
      <c r="E350">
        <v>4.56353420560811E-4</v>
      </c>
      <c r="F350">
        <v>4.5174037065900702E-4</v>
      </c>
      <c r="G350" s="2">
        <f t="shared" si="40"/>
        <v>4.3814376931591257E-4</v>
      </c>
      <c r="H350" s="3">
        <f t="shared" si="41"/>
        <v>2282.3558613222572</v>
      </c>
      <c r="J350">
        <v>348</v>
      </c>
      <c r="K350">
        <v>4.64773771210346E-4</v>
      </c>
      <c r="L350">
        <v>4.7834073166998301E-4</v>
      </c>
      <c r="M350">
        <v>4.71681719115688E-4</v>
      </c>
      <c r="N350">
        <v>4.6494546975743301E-4</v>
      </c>
      <c r="O350">
        <v>4.73431684800617E-4</v>
      </c>
      <c r="P350" s="2">
        <f t="shared" si="42"/>
        <v>4.7063467531081339E-4</v>
      </c>
      <c r="Q350" s="3">
        <f t="shared" si="43"/>
        <v>2124.7903149923809</v>
      </c>
      <c r="S350">
        <v>348</v>
      </c>
      <c r="T350">
        <v>4.5924736201704799E-4</v>
      </c>
      <c r="U350">
        <v>4.7961630695443597E-4</v>
      </c>
      <c r="V350">
        <v>4.6552082999349302E-4</v>
      </c>
      <c r="W350">
        <v>4.76022853743938E-4</v>
      </c>
      <c r="X350">
        <v>4.55768176910141E-4</v>
      </c>
      <c r="Y350" s="2">
        <f t="shared" si="44"/>
        <v>4.6723510592381115E-4</v>
      </c>
      <c r="Z350" s="3">
        <f t="shared" si="45"/>
        <v>2140.250138145791</v>
      </c>
      <c r="AB350">
        <v>4.6362291028919099E-4</v>
      </c>
      <c r="AC350">
        <v>4.6582509843723298E-4</v>
      </c>
      <c r="AD350" s="5">
        <v>4.6216118166922501E-4</v>
      </c>
      <c r="AE350">
        <v>4.7116974006051701E-4</v>
      </c>
      <c r="AF350">
        <v>4.4902552639623702E-4</v>
      </c>
      <c r="AG350" s="2">
        <f t="shared" si="46"/>
        <v>4.6236089137048056E-4</v>
      </c>
      <c r="AH350" s="3">
        <f t="shared" si="47"/>
        <v>2162.8126830448555</v>
      </c>
    </row>
    <row r="351" spans="1:34" x14ac:dyDescent="0.25">
      <c r="A351">
        <v>349</v>
      </c>
      <c r="B351">
        <v>4.4729678898556901E-4</v>
      </c>
      <c r="C351">
        <v>3.8985640412459702E-4</v>
      </c>
      <c r="D351">
        <v>4.4464847714534202E-4</v>
      </c>
      <c r="E351">
        <v>4.5261723791002902E-4</v>
      </c>
      <c r="F351">
        <v>4.2817703409479401E-4</v>
      </c>
      <c r="G351" s="2">
        <f t="shared" si="40"/>
        <v>4.3251918845206626E-4</v>
      </c>
      <c r="H351" s="3">
        <f t="shared" si="41"/>
        <v>2312.0361516881571</v>
      </c>
      <c r="J351">
        <v>349</v>
      </c>
      <c r="K351">
        <v>4.7835777179782801E-4</v>
      </c>
      <c r="L351">
        <v>4.7834073166998301E-4</v>
      </c>
      <c r="M351">
        <v>4.6710451115666602E-4</v>
      </c>
      <c r="N351">
        <v>4.5428224104117901E-4</v>
      </c>
      <c r="O351">
        <v>4.7576010509349498E-4</v>
      </c>
      <c r="P351" s="2">
        <f t="shared" si="42"/>
        <v>4.707690721518302E-4</v>
      </c>
      <c r="Q351" s="3">
        <f t="shared" si="43"/>
        <v>2124.1837222422391</v>
      </c>
      <c r="S351">
        <v>349</v>
      </c>
      <c r="T351">
        <v>4.5962013078258902E-4</v>
      </c>
      <c r="U351">
        <v>4.7070897501192397E-4</v>
      </c>
      <c r="V351">
        <v>4.7211432089927101E-4</v>
      </c>
      <c r="W351">
        <v>4.7892720306513402E-4</v>
      </c>
      <c r="X351">
        <v>4.53538643328219E-4</v>
      </c>
      <c r="Y351" s="2">
        <f t="shared" si="44"/>
        <v>4.6698185461742744E-4</v>
      </c>
      <c r="Z351" s="3">
        <f t="shared" si="45"/>
        <v>2141.4108280914793</v>
      </c>
      <c r="AB351">
        <v>4.5666821414977297E-4</v>
      </c>
      <c r="AC351">
        <v>4.7961630695443597E-4</v>
      </c>
      <c r="AD351" s="5">
        <v>4.7204274525178801E-4</v>
      </c>
      <c r="AE351">
        <v>4.7508817050594002E-4</v>
      </c>
      <c r="AF351">
        <v>4.7775365616248901E-4</v>
      </c>
      <c r="AG351" s="2">
        <f t="shared" si="46"/>
        <v>4.7223381860488523E-4</v>
      </c>
      <c r="AH351" s="3">
        <f t="shared" si="47"/>
        <v>2117.5950569450706</v>
      </c>
    </row>
    <row r="352" spans="1:34" x14ac:dyDescent="0.25">
      <c r="A352">
        <v>350</v>
      </c>
      <c r="B352">
        <v>4.53417508736428E-4</v>
      </c>
      <c r="C352">
        <v>3.7644702687161102E-4</v>
      </c>
      <c r="D352">
        <v>4.40382695005397E-4</v>
      </c>
      <c r="E352">
        <v>4.4637167891854799E-4</v>
      </c>
      <c r="F352">
        <v>4.42514274598482E-4</v>
      </c>
      <c r="G352" s="2">
        <f t="shared" si="40"/>
        <v>4.3182663682609322E-4</v>
      </c>
      <c r="H352" s="3">
        <f t="shared" si="41"/>
        <v>2315.7441313716913</v>
      </c>
      <c r="J352">
        <v>350</v>
      </c>
      <c r="K352">
        <v>4.7914435627070801E-4</v>
      </c>
      <c r="L352">
        <v>4.7876592343146701E-4</v>
      </c>
      <c r="M352">
        <v>4.67931186218716E-4</v>
      </c>
      <c r="N352">
        <v>4.6533271288971601E-4</v>
      </c>
      <c r="O352">
        <v>4.6761038552711498E-4</v>
      </c>
      <c r="P352" s="2">
        <f t="shared" si="42"/>
        <v>4.717569128675444E-4</v>
      </c>
      <c r="Q352" s="3">
        <f t="shared" si="43"/>
        <v>2119.7357637465525</v>
      </c>
      <c r="S352">
        <v>350</v>
      </c>
      <c r="T352">
        <v>4.5175174891802299E-4</v>
      </c>
      <c r="U352">
        <v>4.7062067854412198E-4</v>
      </c>
      <c r="V352">
        <v>4.7392930569821403E-4</v>
      </c>
      <c r="W352">
        <v>4.6901751990000799E-4</v>
      </c>
      <c r="X352">
        <v>4.6121922561913803E-4</v>
      </c>
      <c r="Y352" s="2">
        <f t="shared" si="44"/>
        <v>4.6530769573590095E-4</v>
      </c>
      <c r="Z352" s="3">
        <f t="shared" si="45"/>
        <v>2149.115540456437</v>
      </c>
      <c r="AB352">
        <v>4.7838913781578202E-4</v>
      </c>
      <c r="AC352">
        <v>4.7891429245362402E-4</v>
      </c>
      <c r="AD352" s="5">
        <v>4.77933633174944E-4</v>
      </c>
      <c r="AE352">
        <v>4.6928819723221699E-4</v>
      </c>
      <c r="AF352">
        <v>4.64834608009879E-4</v>
      </c>
      <c r="AG352" s="2">
        <f t="shared" si="46"/>
        <v>4.7387197373728915E-4</v>
      </c>
      <c r="AH352" s="3">
        <f t="shared" si="47"/>
        <v>2110.2746214621925</v>
      </c>
    </row>
    <row r="353" spans="1:34" x14ac:dyDescent="0.25">
      <c r="A353">
        <v>351</v>
      </c>
      <c r="B353">
        <v>4.4924331036400202E-4</v>
      </c>
      <c r="C353">
        <v>3.7608645335548898E-4</v>
      </c>
      <c r="D353">
        <v>4.3045532254621299E-4</v>
      </c>
      <c r="E353">
        <v>4.3885566754465799E-4</v>
      </c>
      <c r="F353">
        <v>4.46185218861759E-4</v>
      </c>
      <c r="G353" s="2">
        <f t="shared" si="40"/>
        <v>4.2816519453442415E-4</v>
      </c>
      <c r="H353" s="3">
        <f t="shared" si="41"/>
        <v>2335.5471504108932</v>
      </c>
      <c r="J353">
        <v>351</v>
      </c>
      <c r="K353">
        <v>4.6713192178689998E-4</v>
      </c>
      <c r="L353">
        <v>4.7810510124493902E-4</v>
      </c>
      <c r="M353">
        <v>4.7961630695443597E-4</v>
      </c>
      <c r="N353">
        <v>4.6533271288971601E-4</v>
      </c>
      <c r="O353">
        <v>4.7961630695443597E-4</v>
      </c>
      <c r="P353" s="2">
        <f t="shared" si="42"/>
        <v>4.7396046996608541E-4</v>
      </c>
      <c r="Q353" s="3">
        <f t="shared" si="43"/>
        <v>2109.8805984211208</v>
      </c>
      <c r="S353">
        <v>351</v>
      </c>
      <c r="T353">
        <v>4.7103155911445998E-4</v>
      </c>
      <c r="U353">
        <v>4.67747348568732E-4</v>
      </c>
      <c r="V353">
        <v>4.7892720306513402E-4</v>
      </c>
      <c r="W353">
        <v>4.7892720306513402E-4</v>
      </c>
      <c r="X353">
        <v>4.6097098469466798E-4</v>
      </c>
      <c r="Y353" s="2">
        <f t="shared" si="44"/>
        <v>4.715208597016256E-4</v>
      </c>
      <c r="Z353" s="3">
        <f t="shared" si="45"/>
        <v>2120.796947631949</v>
      </c>
      <c r="AB353">
        <v>4.6396990555539098E-4</v>
      </c>
      <c r="AC353">
        <v>4.68038874758303E-4</v>
      </c>
      <c r="AD353" s="5">
        <v>4.6121126704546202E-4</v>
      </c>
      <c r="AE353">
        <v>4.6289160347106099E-4</v>
      </c>
      <c r="AF353">
        <v>4.70257697752771E-4</v>
      </c>
      <c r="AG353" s="2">
        <f t="shared" si="46"/>
        <v>4.6527386971659761E-4</v>
      </c>
      <c r="AH353" s="3">
        <f t="shared" si="47"/>
        <v>2149.2717839691036</v>
      </c>
    </row>
    <row r="354" spans="1:34" x14ac:dyDescent="0.25">
      <c r="A354">
        <v>352</v>
      </c>
      <c r="B354">
        <v>4.58295142071494E-4</v>
      </c>
      <c r="C354">
        <v>3.77033397065208E-4</v>
      </c>
      <c r="D354">
        <v>4.40382695005397E-4</v>
      </c>
      <c r="E354">
        <v>4.4034022005568402E-4</v>
      </c>
      <c r="F354">
        <v>4.4227516963818702E-4</v>
      </c>
      <c r="G354" s="2">
        <f t="shared" si="40"/>
        <v>4.3166532476719406E-4</v>
      </c>
      <c r="H354" s="3">
        <f t="shared" si="41"/>
        <v>2316.6095181245341</v>
      </c>
      <c r="J354">
        <v>352</v>
      </c>
      <c r="K354">
        <v>4.7914435627070801E-4</v>
      </c>
      <c r="L354">
        <v>4.7895548476790798E-4</v>
      </c>
      <c r="M354">
        <v>4.7471048432012501E-4</v>
      </c>
      <c r="N354">
        <v>4.6533271288971601E-4</v>
      </c>
      <c r="O354">
        <v>4.7961630695443597E-4</v>
      </c>
      <c r="P354" s="2">
        <f t="shared" si="42"/>
        <v>4.755518690405786E-4</v>
      </c>
      <c r="Q354" s="3">
        <f t="shared" si="43"/>
        <v>2102.8200394154492</v>
      </c>
      <c r="S354">
        <v>352</v>
      </c>
      <c r="T354">
        <v>4.5151371070142302E-4</v>
      </c>
      <c r="U354">
        <v>4.76824295812727E-4</v>
      </c>
      <c r="V354">
        <v>4.6412435496393802E-4</v>
      </c>
      <c r="W354">
        <v>4.7879292190014001E-4</v>
      </c>
      <c r="X354">
        <v>4.5381321920355799E-4</v>
      </c>
      <c r="Y354" s="2">
        <f t="shared" si="44"/>
        <v>4.6501370051635723E-4</v>
      </c>
      <c r="Z354" s="3">
        <f t="shared" si="45"/>
        <v>2150.474273961363</v>
      </c>
      <c r="AB354">
        <v>4.7081000849657101E-4</v>
      </c>
      <c r="AC354">
        <v>4.7344981157930802E-4</v>
      </c>
      <c r="AD354" s="5">
        <v>4.7961630695443597E-4</v>
      </c>
      <c r="AE354">
        <v>4.7961630695443597E-4</v>
      </c>
      <c r="AF354">
        <v>4.7668711403400099E-4</v>
      </c>
      <c r="AG354" s="2">
        <f t="shared" si="46"/>
        <v>4.7603590960375037E-4</v>
      </c>
      <c r="AH354" s="3">
        <f t="shared" si="47"/>
        <v>2100.6818599722747</v>
      </c>
    </row>
    <row r="355" spans="1:34" x14ac:dyDescent="0.25">
      <c r="A355">
        <v>353</v>
      </c>
      <c r="B355">
        <v>4.41004874728644E-4</v>
      </c>
      <c r="C355">
        <v>3.8808443180289798E-4</v>
      </c>
      <c r="D355">
        <v>4.4337794524632799E-4</v>
      </c>
      <c r="E355">
        <v>4.4819123530848799E-4</v>
      </c>
      <c r="F355">
        <v>4.3325797586887599E-4</v>
      </c>
      <c r="G355" s="2">
        <f t="shared" si="40"/>
        <v>4.3078329259104684E-4</v>
      </c>
      <c r="H355" s="3">
        <f t="shared" si="41"/>
        <v>2321.352794313972</v>
      </c>
      <c r="J355">
        <v>353</v>
      </c>
      <c r="K355">
        <v>4.6736432945432299E-4</v>
      </c>
      <c r="L355">
        <v>4.7678195668645799E-4</v>
      </c>
      <c r="M355">
        <v>4.7161619140723198E-4</v>
      </c>
      <c r="N355">
        <v>4.6167659490042298E-4</v>
      </c>
      <c r="O355">
        <v>4.7664979511636999E-4</v>
      </c>
      <c r="P355" s="2">
        <f t="shared" si="42"/>
        <v>4.7081777351296115E-4</v>
      </c>
      <c r="Q355" s="3">
        <f t="shared" si="43"/>
        <v>2123.9639968104793</v>
      </c>
      <c r="S355">
        <v>353</v>
      </c>
      <c r="T355">
        <v>4.68580810214968E-4</v>
      </c>
      <c r="U355">
        <v>4.7276288926567298E-4</v>
      </c>
      <c r="V355">
        <v>4.7148942755463602E-4</v>
      </c>
      <c r="W355">
        <v>4.7071543046266299E-4</v>
      </c>
      <c r="X355">
        <v>4.6030444575129002E-4</v>
      </c>
      <c r="Y355" s="2">
        <f t="shared" si="44"/>
        <v>4.6877060064984602E-4</v>
      </c>
      <c r="Z355" s="3">
        <f t="shared" si="45"/>
        <v>2133.2395816071289</v>
      </c>
      <c r="AB355">
        <v>4.7092775370983798E-4</v>
      </c>
      <c r="AC355">
        <v>4.7221161315800998E-4</v>
      </c>
      <c r="AD355" s="5">
        <v>4.5404726341943E-4</v>
      </c>
      <c r="AE355">
        <v>4.7961630695443597E-4</v>
      </c>
      <c r="AF355">
        <v>4.7692373171286502E-4</v>
      </c>
      <c r="AG355" s="2">
        <f t="shared" si="46"/>
        <v>4.7074533379091587E-4</v>
      </c>
      <c r="AH355" s="3">
        <f t="shared" si="47"/>
        <v>2124.2908388427181</v>
      </c>
    </row>
    <row r="356" spans="1:34" x14ac:dyDescent="0.25">
      <c r="A356">
        <v>354</v>
      </c>
      <c r="B356">
        <v>4.4859702959946103E-4</v>
      </c>
      <c r="C356">
        <v>3.8829793667253398E-4</v>
      </c>
      <c r="D356">
        <v>4.3566913319602302E-4</v>
      </c>
      <c r="E356">
        <v>4.4469691903253498E-4</v>
      </c>
      <c r="F356">
        <v>4.51214835977689E-4</v>
      </c>
      <c r="G356" s="2">
        <f t="shared" si="40"/>
        <v>4.3369517089564844E-4</v>
      </c>
      <c r="H356" s="3">
        <f t="shared" si="41"/>
        <v>2305.7669697701349</v>
      </c>
      <c r="J356">
        <v>354</v>
      </c>
      <c r="K356">
        <v>4.5838235979818302E-4</v>
      </c>
      <c r="L356">
        <v>4.7961630695443597E-4</v>
      </c>
      <c r="M356">
        <v>4.7184277444829199E-4</v>
      </c>
      <c r="N356">
        <v>4.65184603519294E-4</v>
      </c>
      <c r="O356">
        <v>4.6597054898256802E-4</v>
      </c>
      <c r="P356" s="2">
        <f t="shared" si="42"/>
        <v>4.6819931874055466E-4</v>
      </c>
      <c r="Q356" s="3">
        <f t="shared" si="43"/>
        <v>2135.8424926588464</v>
      </c>
      <c r="S356">
        <v>354</v>
      </c>
      <c r="T356">
        <v>4.7103155911445998E-4</v>
      </c>
      <c r="U356">
        <v>4.6264721531759498E-4</v>
      </c>
      <c r="V356">
        <v>4.6923765772468099E-4</v>
      </c>
      <c r="W356">
        <v>4.72040285883755E-4</v>
      </c>
      <c r="X356">
        <v>4.6030444575129002E-4</v>
      </c>
      <c r="Y356" s="2">
        <f t="shared" si="44"/>
        <v>4.6705223275835618E-4</v>
      </c>
      <c r="Z356" s="3">
        <f t="shared" si="45"/>
        <v>2141.0881478804122</v>
      </c>
      <c r="AB356">
        <v>4.5886177073617201E-4</v>
      </c>
      <c r="AC356">
        <v>4.66109142509216E-4</v>
      </c>
      <c r="AD356" s="5">
        <v>4.6649982213590302E-4</v>
      </c>
      <c r="AE356">
        <v>4.7912141984525502E-4</v>
      </c>
      <c r="AF356">
        <v>4.7362676094208299E-4</v>
      </c>
      <c r="AG356" s="2">
        <f t="shared" si="46"/>
        <v>4.6884378323372585E-4</v>
      </c>
      <c r="AH356" s="3">
        <f t="shared" si="47"/>
        <v>2132.9066007930505</v>
      </c>
    </row>
    <row r="357" spans="1:34" x14ac:dyDescent="0.25">
      <c r="A357">
        <v>355</v>
      </c>
      <c r="B357">
        <v>4.5054061774114901E-4</v>
      </c>
      <c r="C357">
        <v>3.8944104240245001E-4</v>
      </c>
      <c r="D357">
        <v>4.40382695005397E-4</v>
      </c>
      <c r="E357">
        <v>4.54658562917866E-4</v>
      </c>
      <c r="F357">
        <v>4.5703839122486202E-4</v>
      </c>
      <c r="G357" s="2">
        <f t="shared" si="40"/>
        <v>4.384122618583448E-4</v>
      </c>
      <c r="H357" s="3">
        <f t="shared" si="41"/>
        <v>2280.9581003989106</v>
      </c>
      <c r="J357">
        <v>355</v>
      </c>
      <c r="K357">
        <v>4.7144768483887002E-4</v>
      </c>
      <c r="L357">
        <v>4.7247550881472303E-4</v>
      </c>
      <c r="M357">
        <v>4.7082672844775002E-4</v>
      </c>
      <c r="N357">
        <v>4.65184603519294E-4</v>
      </c>
      <c r="O357">
        <v>4.6785690974236998E-4</v>
      </c>
      <c r="P357" s="2">
        <f t="shared" si="42"/>
        <v>4.6955828707260139E-4</v>
      </c>
      <c r="Q357" s="3">
        <f t="shared" si="43"/>
        <v>2129.6610613229018</v>
      </c>
      <c r="S357">
        <v>355</v>
      </c>
      <c r="T357">
        <v>4.7103155911445998E-4</v>
      </c>
      <c r="U357">
        <v>4.5065145471147701E-4</v>
      </c>
      <c r="V357">
        <v>4.7323248098953197E-4</v>
      </c>
      <c r="W357">
        <v>4.7488136473120799E-4</v>
      </c>
      <c r="X357">
        <v>4.6146746654360802E-4</v>
      </c>
      <c r="Y357" s="2">
        <f t="shared" si="44"/>
        <v>4.6625286521805698E-4</v>
      </c>
      <c r="Z357" s="3">
        <f t="shared" si="45"/>
        <v>2144.7589379044789</v>
      </c>
      <c r="AB357">
        <v>4.5984873773656499E-4</v>
      </c>
      <c r="AC357">
        <v>4.7961630695443597E-4</v>
      </c>
      <c r="AD357" s="5">
        <v>4.6224205024880303E-4</v>
      </c>
      <c r="AE357">
        <v>4.7961630695443597E-4</v>
      </c>
      <c r="AF357">
        <v>4.78154897390579E-4</v>
      </c>
      <c r="AG357" s="2">
        <f t="shared" si="46"/>
        <v>4.7189565985696384E-4</v>
      </c>
      <c r="AH357" s="3">
        <f t="shared" si="47"/>
        <v>2119.1125180153376</v>
      </c>
    </row>
    <row r="358" spans="1:34" x14ac:dyDescent="0.25">
      <c r="A358">
        <v>356</v>
      </c>
      <c r="B358">
        <v>4.5206381645845499E-4</v>
      </c>
      <c r="C358">
        <v>3.85907567596671E-4</v>
      </c>
      <c r="D358">
        <v>4.4762757385854898E-4</v>
      </c>
      <c r="E358">
        <v>4.54614809710414E-4</v>
      </c>
      <c r="F358">
        <v>4.5703839122486202E-4</v>
      </c>
      <c r="G358" s="2">
        <f t="shared" si="40"/>
        <v>4.3945043176979025E-4</v>
      </c>
      <c r="H358" s="3">
        <f t="shared" si="41"/>
        <v>2275.5695015993483</v>
      </c>
      <c r="J358">
        <v>356</v>
      </c>
      <c r="K358">
        <v>4.72359299038413E-4</v>
      </c>
      <c r="L358">
        <v>4.5759067081257602E-4</v>
      </c>
      <c r="M358">
        <v>4.7961630695443597E-4</v>
      </c>
      <c r="N358">
        <v>4.6152848553E-4</v>
      </c>
      <c r="O358">
        <v>4.6114696374846298E-4</v>
      </c>
      <c r="P358" s="2">
        <f t="shared" si="42"/>
        <v>4.6644834521677759E-4</v>
      </c>
      <c r="Q358" s="3">
        <f t="shared" si="43"/>
        <v>2143.8601085298292</v>
      </c>
      <c r="S358">
        <v>356</v>
      </c>
      <c r="T358">
        <v>4.58920908735015E-4</v>
      </c>
      <c r="U358">
        <v>4.7341837695746798E-4</v>
      </c>
      <c r="V358">
        <v>4.7281108117063403E-4</v>
      </c>
      <c r="W358">
        <v>4.7626606035574301E-4</v>
      </c>
      <c r="X358">
        <v>4.6146746654360802E-4</v>
      </c>
      <c r="Y358" s="2">
        <f t="shared" si="44"/>
        <v>4.6857677875249365E-4</v>
      </c>
      <c r="Z358" s="3">
        <f t="shared" si="45"/>
        <v>2134.1219739107232</v>
      </c>
      <c r="AB358">
        <v>4.6145100620824403E-4</v>
      </c>
      <c r="AC358">
        <v>4.7657994294219799E-4</v>
      </c>
      <c r="AD358" s="5">
        <v>4.7410626193689E-4</v>
      </c>
      <c r="AE358">
        <v>4.660800498546E-4</v>
      </c>
      <c r="AF358">
        <v>4.6922419851847002E-4</v>
      </c>
      <c r="AG358" s="2">
        <f t="shared" si="46"/>
        <v>4.6948829189208039E-4</v>
      </c>
      <c r="AH358" s="3">
        <f t="shared" si="47"/>
        <v>2129.9785687304561</v>
      </c>
    </row>
    <row r="359" spans="1:34" x14ac:dyDescent="0.25">
      <c r="A359">
        <v>357</v>
      </c>
      <c r="B359">
        <v>4.56528693986421E-4</v>
      </c>
      <c r="C359">
        <v>3.8900153237807E-4</v>
      </c>
      <c r="D359">
        <v>4.4051363563034601E-4</v>
      </c>
      <c r="E359">
        <v>4.5165901193284797E-4</v>
      </c>
      <c r="F359">
        <v>4.5703839122486202E-4</v>
      </c>
      <c r="G359" s="2">
        <f t="shared" si="40"/>
        <v>4.389482530305094E-4</v>
      </c>
      <c r="H359" s="3">
        <f t="shared" si="41"/>
        <v>2278.1728668378919</v>
      </c>
      <c r="J359">
        <v>357</v>
      </c>
      <c r="K359">
        <v>4.7133942307738002E-4</v>
      </c>
      <c r="L359">
        <v>4.7961630695443597E-4</v>
      </c>
      <c r="M359">
        <v>4.7961630695443597E-4</v>
      </c>
      <c r="N359">
        <v>4.5307314411042701E-4</v>
      </c>
      <c r="O359">
        <v>4.72162810292306E-4</v>
      </c>
      <c r="P359" s="2">
        <f t="shared" si="42"/>
        <v>4.7116159827779698E-4</v>
      </c>
      <c r="Q359" s="3">
        <f t="shared" si="43"/>
        <v>2122.4140584785091</v>
      </c>
      <c r="S359">
        <v>357</v>
      </c>
      <c r="T359">
        <v>4.5798766410939701E-4</v>
      </c>
      <c r="U359">
        <v>4.67444108178958E-4</v>
      </c>
      <c r="V359">
        <v>4.7551239234809199E-4</v>
      </c>
      <c r="W359">
        <v>4.6383697190724102E-4</v>
      </c>
      <c r="X359">
        <v>4.5215844316650201E-4</v>
      </c>
      <c r="Y359" s="2">
        <f t="shared" si="44"/>
        <v>4.6338791594203804E-4</v>
      </c>
      <c r="Z359" s="3">
        <f t="shared" si="45"/>
        <v>2158.0191575929725</v>
      </c>
      <c r="AB359">
        <v>4.5842369861236898E-4</v>
      </c>
      <c r="AC359">
        <v>4.69257362471604E-4</v>
      </c>
      <c r="AD359" s="5">
        <v>4.77356474022555E-4</v>
      </c>
      <c r="AE359">
        <v>4.7005845176847699E-4</v>
      </c>
      <c r="AF359">
        <v>4.6690059934250799E-4</v>
      </c>
      <c r="AG359" s="2">
        <f t="shared" si="46"/>
        <v>4.6839931724350261E-4</v>
      </c>
      <c r="AH359" s="3">
        <f t="shared" si="47"/>
        <v>2134.9305244186316</v>
      </c>
    </row>
    <row r="360" spans="1:34" x14ac:dyDescent="0.25">
      <c r="A360">
        <v>358</v>
      </c>
      <c r="B360">
        <v>4.3700258156284099E-4</v>
      </c>
      <c r="C360">
        <v>3.8944104240245001E-4</v>
      </c>
      <c r="D360">
        <v>4.4051363563034601E-4</v>
      </c>
      <c r="E360">
        <v>4.5293034340808099E-4</v>
      </c>
      <c r="F360">
        <v>4.4658952443338599E-4</v>
      </c>
      <c r="G360" s="2">
        <f t="shared" si="40"/>
        <v>4.3329542548742079E-4</v>
      </c>
      <c r="H360" s="3">
        <f t="shared" si="41"/>
        <v>2307.8942014563954</v>
      </c>
      <c r="J360">
        <v>358</v>
      </c>
      <c r="K360">
        <v>4.6226376962172201E-4</v>
      </c>
      <c r="L360">
        <v>4.7271030169179898E-4</v>
      </c>
      <c r="M360">
        <v>4.7961630695443597E-4</v>
      </c>
      <c r="N360">
        <v>4.4577506366992999E-4</v>
      </c>
      <c r="O360">
        <v>4.7172509342349403E-4</v>
      </c>
      <c r="P360" s="2">
        <f t="shared" si="42"/>
        <v>4.6641810707227619E-4</v>
      </c>
      <c r="Q360" s="3">
        <f t="shared" si="43"/>
        <v>2143.9990961693943</v>
      </c>
      <c r="S360">
        <v>358</v>
      </c>
      <c r="T360">
        <v>4.56280452022891E-4</v>
      </c>
      <c r="U360">
        <v>4.7269331497821403E-4</v>
      </c>
      <c r="V360">
        <v>4.7767653840778202E-4</v>
      </c>
      <c r="W360">
        <v>4.7076982560964798E-4</v>
      </c>
      <c r="X360">
        <v>4.6146746654360802E-4</v>
      </c>
      <c r="Y360" s="2">
        <f t="shared" si="44"/>
        <v>4.6777751951242858E-4</v>
      </c>
      <c r="Z360" s="3">
        <f t="shared" si="45"/>
        <v>2137.7684011884853</v>
      </c>
      <c r="AB360">
        <v>4.5765746326116E-4</v>
      </c>
      <c r="AC360">
        <v>4.69257362471604E-4</v>
      </c>
      <c r="AD360" s="5">
        <v>4.6779861883659602E-4</v>
      </c>
      <c r="AE360">
        <v>4.7798495897159802E-4</v>
      </c>
      <c r="AF360">
        <v>4.6399470097981501E-4</v>
      </c>
      <c r="AG360" s="2">
        <f t="shared" si="46"/>
        <v>4.6733862090415462E-4</v>
      </c>
      <c r="AH360" s="3">
        <f t="shared" si="47"/>
        <v>2139.7760751407868</v>
      </c>
    </row>
    <row r="361" spans="1:34" x14ac:dyDescent="0.25">
      <c r="A361">
        <v>359</v>
      </c>
      <c r="B361">
        <v>4.5169781212942999E-4</v>
      </c>
      <c r="C361">
        <v>3.8634764089890198E-4</v>
      </c>
      <c r="D361">
        <v>4.42894773649103E-4</v>
      </c>
      <c r="E361">
        <v>4.4699865006847701E-4</v>
      </c>
      <c r="F361">
        <v>4.3638931300866198E-4</v>
      </c>
      <c r="G361" s="2">
        <f t="shared" si="40"/>
        <v>4.328656379509148E-4</v>
      </c>
      <c r="H361" s="3">
        <f t="shared" si="41"/>
        <v>2310.1856842547431</v>
      </c>
      <c r="J361">
        <v>359</v>
      </c>
      <c r="K361">
        <v>4.4945043532840999E-4</v>
      </c>
      <c r="L361">
        <v>4.7961630695443597E-4</v>
      </c>
      <c r="M361">
        <v>4.7961630695443597E-4</v>
      </c>
      <c r="N361">
        <v>4.5690374748149802E-4</v>
      </c>
      <c r="O361">
        <v>4.7961630695443597E-4</v>
      </c>
      <c r="P361" s="2">
        <f t="shared" si="42"/>
        <v>4.6904062073464321E-4</v>
      </c>
      <c r="Q361" s="3">
        <f t="shared" si="43"/>
        <v>2132.0115055999463</v>
      </c>
      <c r="S361">
        <v>359</v>
      </c>
      <c r="T361">
        <v>4.5660328299944E-4</v>
      </c>
      <c r="U361">
        <v>4.7961630695443597E-4</v>
      </c>
      <c r="V361">
        <v>4.7892720306513402E-4</v>
      </c>
      <c r="W361">
        <v>4.5390269852806997E-4</v>
      </c>
      <c r="X361">
        <v>4.6146746654360802E-4</v>
      </c>
      <c r="Y361" s="2">
        <f t="shared" si="44"/>
        <v>4.661033916181376E-4</v>
      </c>
      <c r="Z361" s="3">
        <f t="shared" si="45"/>
        <v>2145.4467356016698</v>
      </c>
      <c r="AB361">
        <v>4.7126658534763801E-4</v>
      </c>
      <c r="AC361">
        <v>4.6737381067921097E-4</v>
      </c>
      <c r="AD361" s="5">
        <v>4.6496583072827297E-4</v>
      </c>
      <c r="AE361">
        <v>4.7051537127011802E-4</v>
      </c>
      <c r="AF361">
        <v>4.6105544905254697E-4</v>
      </c>
      <c r="AG361" s="2">
        <f t="shared" si="46"/>
        <v>4.6703540941555737E-4</v>
      </c>
      <c r="AH361" s="3">
        <f t="shared" si="47"/>
        <v>2141.1652732099869</v>
      </c>
    </row>
    <row r="362" spans="1:34" x14ac:dyDescent="0.25">
      <c r="A362">
        <v>360</v>
      </c>
      <c r="B362">
        <v>4.58295142071494E-4</v>
      </c>
      <c r="C362">
        <v>3.8382004942679002E-4</v>
      </c>
      <c r="D362">
        <v>4.3692226733056102E-4</v>
      </c>
      <c r="E362">
        <v>4.3945410158575699E-4</v>
      </c>
      <c r="F362">
        <v>4.4652002996138298E-4</v>
      </c>
      <c r="G362" s="2">
        <f t="shared" si="40"/>
        <v>4.3300231807519703E-4</v>
      </c>
      <c r="H362" s="3">
        <f t="shared" si="41"/>
        <v>2309.45645844403</v>
      </c>
      <c r="J362">
        <v>360</v>
      </c>
      <c r="K362">
        <v>4.6080180030709902E-4</v>
      </c>
      <c r="L362">
        <v>4.7287448851327798E-4</v>
      </c>
      <c r="M362">
        <v>4.6536744773581799E-4</v>
      </c>
      <c r="N362">
        <v>4.5170451785647698E-4</v>
      </c>
      <c r="O362">
        <v>4.7961630695443597E-4</v>
      </c>
      <c r="P362" s="2">
        <f t="shared" si="42"/>
        <v>4.6607291227342157E-4</v>
      </c>
      <c r="Q362" s="3">
        <f t="shared" si="43"/>
        <v>2145.5870394230296</v>
      </c>
      <c r="S362">
        <v>360</v>
      </c>
      <c r="T362">
        <v>4.7103155911445998E-4</v>
      </c>
      <c r="U362">
        <v>4.7961630695443597E-4</v>
      </c>
      <c r="V362">
        <v>4.7174842271940399E-4</v>
      </c>
      <c r="W362">
        <v>4.5915549021079897E-4</v>
      </c>
      <c r="X362">
        <v>4.6146746654360802E-4</v>
      </c>
      <c r="Y362" s="2">
        <f t="shared" si="44"/>
        <v>4.6860384910854134E-4</v>
      </c>
      <c r="Z362" s="3">
        <f t="shared" si="45"/>
        <v>2133.9986897298681</v>
      </c>
      <c r="AB362">
        <v>4.7961630695443597E-4</v>
      </c>
      <c r="AC362">
        <v>4.7961630695443597E-4</v>
      </c>
      <c r="AD362" s="5">
        <v>4.7773017541023299E-4</v>
      </c>
      <c r="AE362">
        <v>4.6761038552711498E-4</v>
      </c>
      <c r="AF362">
        <v>4.6454900314779602E-4</v>
      </c>
      <c r="AG362" s="2">
        <f t="shared" si="46"/>
        <v>4.7382443559880314E-4</v>
      </c>
      <c r="AH362" s="3">
        <f t="shared" si="47"/>
        <v>2110.4863423437296</v>
      </c>
    </row>
    <row r="363" spans="1:34" x14ac:dyDescent="0.25">
      <c r="A363">
        <v>361</v>
      </c>
      <c r="B363">
        <v>4.4809067135235798E-4</v>
      </c>
      <c r="C363">
        <v>3.8152797205274097E-4</v>
      </c>
      <c r="D363">
        <v>4.4552290162877398E-4</v>
      </c>
      <c r="E363">
        <v>4.4031067737981898E-4</v>
      </c>
      <c r="F363">
        <v>4.4449332751293302E-4</v>
      </c>
      <c r="G363" s="2">
        <f t="shared" si="40"/>
        <v>4.3198910998532502E-4</v>
      </c>
      <c r="H363" s="3">
        <f t="shared" si="41"/>
        <v>2314.8731689879191</v>
      </c>
      <c r="J363">
        <v>361</v>
      </c>
      <c r="K363">
        <v>4.7222886725593199E-4</v>
      </c>
      <c r="L363">
        <v>4.7102974704425299E-4</v>
      </c>
      <c r="M363">
        <v>4.6333932950197199E-4</v>
      </c>
      <c r="N363">
        <v>4.5208306145493499E-4</v>
      </c>
      <c r="O363">
        <v>4.7060366623028399E-4</v>
      </c>
      <c r="P363" s="2">
        <f t="shared" si="42"/>
        <v>4.6585693429747517E-4</v>
      </c>
      <c r="Q363" s="3">
        <f t="shared" si="43"/>
        <v>2146.5817644381036</v>
      </c>
      <c r="S363">
        <v>361</v>
      </c>
      <c r="T363">
        <v>4.6332502041502601E-4</v>
      </c>
      <c r="U363">
        <v>4.7961630695443597E-4</v>
      </c>
      <c r="V363">
        <v>4.7892720306513402E-4</v>
      </c>
      <c r="W363">
        <v>4.7116151424735498E-4</v>
      </c>
      <c r="X363">
        <v>4.5554293090871098E-4</v>
      </c>
      <c r="Y363" s="2">
        <f t="shared" si="44"/>
        <v>4.6971459511813238E-4</v>
      </c>
      <c r="Z363" s="3">
        <f t="shared" si="45"/>
        <v>2128.9523689348034</v>
      </c>
      <c r="AB363">
        <v>4.7102974704425299E-4</v>
      </c>
      <c r="AC363">
        <v>4.7184277444829199E-4</v>
      </c>
      <c r="AD363" s="5">
        <v>4.6852259658311399E-4</v>
      </c>
      <c r="AE363">
        <v>4.7961630695443597E-4</v>
      </c>
      <c r="AF363">
        <v>4.5017680996361999E-4</v>
      </c>
      <c r="AG363" s="2">
        <f t="shared" si="46"/>
        <v>4.6823764699874303E-4</v>
      </c>
      <c r="AH363" s="3">
        <f t="shared" si="47"/>
        <v>2135.6676602355396</v>
      </c>
    </row>
    <row r="364" spans="1:34" x14ac:dyDescent="0.25">
      <c r="A364">
        <v>362</v>
      </c>
      <c r="B364">
        <v>4.4344679065825399E-4</v>
      </c>
      <c r="C364">
        <v>3.9032006245120999E-4</v>
      </c>
      <c r="D364">
        <v>4.2732308832038601E-4</v>
      </c>
      <c r="E364">
        <v>4.5586888946659598E-4</v>
      </c>
      <c r="F364">
        <v>4.5342258116770401E-4</v>
      </c>
      <c r="G364" s="2">
        <f t="shared" si="40"/>
        <v>4.3407628241283003E-4</v>
      </c>
      <c r="H364" s="3">
        <f t="shared" si="41"/>
        <v>2303.7425459909045</v>
      </c>
      <c r="J364">
        <v>362</v>
      </c>
      <c r="K364">
        <v>4.4615101580542798E-4</v>
      </c>
      <c r="L364">
        <v>4.7961630695443597E-4</v>
      </c>
      <c r="M364">
        <v>4.75181767132268E-4</v>
      </c>
      <c r="N364">
        <v>4.4600309342546701E-4</v>
      </c>
      <c r="O364">
        <v>4.7750844141346001E-4</v>
      </c>
      <c r="P364" s="2">
        <f t="shared" si="42"/>
        <v>4.648921249462118E-4</v>
      </c>
      <c r="Q364" s="3">
        <f t="shared" si="43"/>
        <v>2151.036652031265</v>
      </c>
      <c r="S364">
        <v>362</v>
      </c>
      <c r="T364">
        <v>4.6020918328683601E-4</v>
      </c>
      <c r="U364">
        <v>4.7961630695443597E-4</v>
      </c>
      <c r="V364">
        <v>4.7892720306513402E-4</v>
      </c>
      <c r="W364">
        <v>4.7808936846541298E-4</v>
      </c>
      <c r="X364">
        <v>4.6146746654360802E-4</v>
      </c>
      <c r="Y364" s="2">
        <f t="shared" si="44"/>
        <v>4.7166190566308539E-4</v>
      </c>
      <c r="Z364" s="3">
        <f t="shared" si="45"/>
        <v>2120.1627436800331</v>
      </c>
      <c r="AB364">
        <v>4.7961630695443597E-4</v>
      </c>
      <c r="AC364">
        <v>4.7961630695443597E-4</v>
      </c>
      <c r="AD364" s="5">
        <v>4.6896484140746599E-4</v>
      </c>
      <c r="AE364">
        <v>4.7871005521164399E-4</v>
      </c>
      <c r="AF364">
        <v>4.6904626652082498E-4</v>
      </c>
      <c r="AG364" s="2">
        <f t="shared" si="46"/>
        <v>4.7519075540976139E-4</v>
      </c>
      <c r="AH364" s="3">
        <f t="shared" si="47"/>
        <v>2104.4180439446695</v>
      </c>
    </row>
    <row r="365" spans="1:34" x14ac:dyDescent="0.25">
      <c r="A365">
        <v>363</v>
      </c>
      <c r="B365">
        <v>4.5604066781462701E-4</v>
      </c>
      <c r="C365">
        <v>3.8877379354708999E-4</v>
      </c>
      <c r="D365">
        <v>4.2628709845505798E-4</v>
      </c>
      <c r="E365">
        <v>4.5231510896795001E-4</v>
      </c>
      <c r="F365">
        <v>4.46865009922865E-4</v>
      </c>
      <c r="G365" s="2">
        <f t="shared" si="40"/>
        <v>4.3405633574151797E-4</v>
      </c>
      <c r="H365" s="3">
        <f t="shared" si="41"/>
        <v>2303.8484124224451</v>
      </c>
      <c r="J365">
        <v>363</v>
      </c>
      <c r="K365">
        <v>4.7216365581833199E-4</v>
      </c>
      <c r="L365">
        <v>4.7961630695443597E-4</v>
      </c>
      <c r="M365">
        <v>4.7039252061831E-4</v>
      </c>
      <c r="N365">
        <v>4.6533271288971601E-4</v>
      </c>
      <c r="O365">
        <v>4.7891429245362402E-4</v>
      </c>
      <c r="P365" s="2">
        <f t="shared" si="42"/>
        <v>4.7328389774688363E-4</v>
      </c>
      <c r="Q365" s="3">
        <f t="shared" si="43"/>
        <v>2112.8967301879534</v>
      </c>
      <c r="S365">
        <v>363</v>
      </c>
      <c r="T365">
        <v>4.61992030248374E-4</v>
      </c>
      <c r="U365">
        <v>4.7961630695443597E-4</v>
      </c>
      <c r="V365">
        <v>4.7892720306513402E-4</v>
      </c>
      <c r="W365">
        <v>4.7552281650712301E-4</v>
      </c>
      <c r="X365">
        <v>4.55152183142526E-4</v>
      </c>
      <c r="Y365" s="2">
        <f t="shared" si="44"/>
        <v>4.7024210798351856E-4</v>
      </c>
      <c r="Z365" s="3">
        <f t="shared" si="45"/>
        <v>2126.5641315878265</v>
      </c>
      <c r="AB365">
        <v>4.7348614812842501E-4</v>
      </c>
      <c r="AC365">
        <v>4.7961630695443597E-4</v>
      </c>
      <c r="AD365" s="5">
        <v>4.62246055427953E-4</v>
      </c>
      <c r="AE365">
        <v>4.6997412383005798E-4</v>
      </c>
      <c r="AF365">
        <v>4.4793701598651499E-4</v>
      </c>
      <c r="AG365" s="2">
        <f t="shared" si="46"/>
        <v>4.6665193006547738E-4</v>
      </c>
      <c r="AH365" s="3">
        <f t="shared" si="47"/>
        <v>2142.9248130607471</v>
      </c>
    </row>
    <row r="366" spans="1:34" x14ac:dyDescent="0.25">
      <c r="A366">
        <v>364</v>
      </c>
      <c r="B366">
        <v>4.5814769336902003E-4</v>
      </c>
      <c r="C366">
        <v>3.9032006245120999E-4</v>
      </c>
      <c r="D366">
        <v>4.4762757385854898E-4</v>
      </c>
      <c r="E366">
        <v>4.4543232785873002E-4</v>
      </c>
      <c r="F366">
        <v>4.5703839122486202E-4</v>
      </c>
      <c r="G366" s="2">
        <f t="shared" si="40"/>
        <v>4.3971320975247417E-4</v>
      </c>
      <c r="H366" s="3">
        <f t="shared" si="41"/>
        <v>2274.2095934823647</v>
      </c>
      <c r="J366">
        <v>364</v>
      </c>
      <c r="K366">
        <v>4.64816672748461E-4</v>
      </c>
      <c r="L366">
        <v>4.7657994294219799E-4</v>
      </c>
      <c r="M366">
        <v>4.7961630695443597E-4</v>
      </c>
      <c r="N366">
        <v>4.6223835914258201E-4</v>
      </c>
      <c r="O366">
        <v>4.7081646457394099E-4</v>
      </c>
      <c r="P366" s="2">
        <f t="shared" si="42"/>
        <v>4.7081354927232358E-4</v>
      </c>
      <c r="Q366" s="3">
        <f t="shared" si="43"/>
        <v>2123.9830534732323</v>
      </c>
      <c r="S366">
        <v>364</v>
      </c>
      <c r="T366">
        <v>4.7103155911445998E-4</v>
      </c>
      <c r="U366">
        <v>4.73149804609938E-4</v>
      </c>
      <c r="V366">
        <v>4.7892720306513402E-4</v>
      </c>
      <c r="W366">
        <v>4.7746869739784102E-4</v>
      </c>
      <c r="X366">
        <v>4.6098756597309998E-4</v>
      </c>
      <c r="Y366" s="2">
        <f t="shared" si="44"/>
        <v>4.7231296603209461E-4</v>
      </c>
      <c r="Z366" s="3">
        <f t="shared" si="45"/>
        <v>2117.2402028278175</v>
      </c>
      <c r="AB366">
        <v>4.7460035166754701E-4</v>
      </c>
      <c r="AC366">
        <v>4.7961630695443597E-4</v>
      </c>
      <c r="AD366" s="5">
        <v>4.4578117169535202E-4</v>
      </c>
      <c r="AE366">
        <v>4.7838913781578202E-4</v>
      </c>
      <c r="AF366">
        <v>4.7116974006051701E-4</v>
      </c>
      <c r="AG366" s="2">
        <f t="shared" si="46"/>
        <v>4.699113416387268E-4</v>
      </c>
      <c r="AH366" s="3">
        <f t="shared" si="47"/>
        <v>2128.0610008532449</v>
      </c>
    </row>
    <row r="367" spans="1:34" x14ac:dyDescent="0.25">
      <c r="A367">
        <v>365</v>
      </c>
      <c r="B367">
        <v>4.57567419910317E-4</v>
      </c>
      <c r="C367">
        <v>3.9032006245120999E-4</v>
      </c>
      <c r="D367">
        <v>4.4167891342571401E-4</v>
      </c>
      <c r="E367">
        <v>4.58027888516002E-4</v>
      </c>
      <c r="F367">
        <v>4.53911263583677E-4</v>
      </c>
      <c r="G367" s="2">
        <f t="shared" si="40"/>
        <v>4.4030110957738404E-4</v>
      </c>
      <c r="H367" s="3">
        <f t="shared" si="41"/>
        <v>2271.1730183006671</v>
      </c>
      <c r="J367">
        <v>365</v>
      </c>
      <c r="K367">
        <v>4.7536989469204702E-4</v>
      </c>
      <c r="L367">
        <v>4.7677880275024401E-4</v>
      </c>
      <c r="M367">
        <v>4.7961630695443597E-4</v>
      </c>
      <c r="N367">
        <v>4.4571065944540701E-4</v>
      </c>
      <c r="O367">
        <v>4.6421347134121101E-4</v>
      </c>
      <c r="P367" s="2">
        <f t="shared" si="42"/>
        <v>4.6833782703666901E-4</v>
      </c>
      <c r="Q367" s="3">
        <f t="shared" si="43"/>
        <v>2135.2108291728996</v>
      </c>
      <c r="S367">
        <v>365</v>
      </c>
      <c r="T367">
        <v>4.6649181144651299E-4</v>
      </c>
      <c r="U367">
        <v>4.69004878471285E-4</v>
      </c>
      <c r="V367">
        <v>4.7892720306513402E-4</v>
      </c>
      <c r="W367">
        <v>4.6805605271182103E-4</v>
      </c>
      <c r="X367">
        <v>4.5829278983576001E-4</v>
      </c>
      <c r="Y367" s="2">
        <f t="shared" si="44"/>
        <v>4.6815454710610264E-4</v>
      </c>
      <c r="Z367" s="3">
        <f t="shared" si="45"/>
        <v>2136.0467524698843</v>
      </c>
      <c r="AB367">
        <v>4.72745648213407E-4</v>
      </c>
      <c r="AC367">
        <v>4.7961630695443597E-4</v>
      </c>
      <c r="AD367" s="5">
        <v>4.5939555263975799E-4</v>
      </c>
      <c r="AE367">
        <v>4.6980640829014298E-4</v>
      </c>
      <c r="AF367">
        <v>4.7961630695443597E-4</v>
      </c>
      <c r="AG367" s="2">
        <f t="shared" si="46"/>
        <v>4.7223604461043591E-4</v>
      </c>
      <c r="AH367" s="3">
        <f t="shared" si="47"/>
        <v>2117.5850751183871</v>
      </c>
    </row>
    <row r="368" spans="1:34" x14ac:dyDescent="0.25">
      <c r="A368">
        <v>366</v>
      </c>
      <c r="B368">
        <v>4.5036394890515498E-4</v>
      </c>
      <c r="C368">
        <v>3.9032006245120999E-4</v>
      </c>
      <c r="D368">
        <v>4.4167891342571401E-4</v>
      </c>
      <c r="E368">
        <v>4.54876483852762E-4</v>
      </c>
      <c r="F368">
        <v>4.5703839122486202E-4</v>
      </c>
      <c r="G368" s="2">
        <f t="shared" si="40"/>
        <v>4.388555599719406E-4</v>
      </c>
      <c r="H368" s="3">
        <f t="shared" si="41"/>
        <v>2278.6540520619988</v>
      </c>
      <c r="J368">
        <v>366</v>
      </c>
      <c r="K368">
        <v>4.77933633174944E-4</v>
      </c>
      <c r="L368">
        <v>4.7961630695443597E-4</v>
      </c>
      <c r="M368">
        <v>4.7652200819989102E-4</v>
      </c>
      <c r="N368">
        <v>4.6467142833865599E-4</v>
      </c>
      <c r="O368">
        <v>4.7288025083953497E-4</v>
      </c>
      <c r="P368" s="2">
        <f t="shared" si="42"/>
        <v>4.7432472550149241E-4</v>
      </c>
      <c r="Q368" s="3">
        <f t="shared" si="43"/>
        <v>2108.2603251237292</v>
      </c>
      <c r="S368">
        <v>366</v>
      </c>
      <c r="T368">
        <v>4.6604438017761599E-4</v>
      </c>
      <c r="U368">
        <v>4.7915053085167801E-4</v>
      </c>
      <c r="V368">
        <v>4.6977329121331501E-4</v>
      </c>
      <c r="W368">
        <v>4.7601019173054899E-4</v>
      </c>
      <c r="X368">
        <v>4.6011080431636098E-4</v>
      </c>
      <c r="Y368" s="2">
        <f t="shared" si="44"/>
        <v>4.7021783965790374E-4</v>
      </c>
      <c r="Z368" s="3">
        <f t="shared" si="45"/>
        <v>2126.6738852943718</v>
      </c>
      <c r="AB368">
        <v>4.7961630695443597E-4</v>
      </c>
      <c r="AC368">
        <v>4.7788249292116201E-4</v>
      </c>
      <c r="AD368" s="5">
        <v>4.6371822595599399E-4</v>
      </c>
      <c r="AE368">
        <v>4.7584404386603001E-4</v>
      </c>
      <c r="AF368">
        <v>4.6692457980518202E-4</v>
      </c>
      <c r="AG368" s="2">
        <f t="shared" si="46"/>
        <v>4.7279712990056075E-4</v>
      </c>
      <c r="AH368" s="3">
        <f t="shared" si="47"/>
        <v>2115.0720610557032</v>
      </c>
    </row>
    <row r="369" spans="1:34" x14ac:dyDescent="0.25">
      <c r="A369">
        <v>367</v>
      </c>
      <c r="B369">
        <v>4.5450805336829899E-4</v>
      </c>
      <c r="C369">
        <v>3.9001935362035302E-4</v>
      </c>
      <c r="D369">
        <v>4.3392873685781401E-4</v>
      </c>
      <c r="E369">
        <v>4.4564783320292102E-4</v>
      </c>
      <c r="F369">
        <v>4.5703839122486202E-4</v>
      </c>
      <c r="G369" s="2">
        <f t="shared" si="40"/>
        <v>4.3622847365484976E-4</v>
      </c>
      <c r="H369" s="3">
        <f t="shared" si="41"/>
        <v>2292.3767254844865</v>
      </c>
      <c r="J369">
        <v>367</v>
      </c>
      <c r="K369">
        <v>4.7743874606576402E-4</v>
      </c>
      <c r="L369">
        <v>4.7319852372907501E-4</v>
      </c>
      <c r="M369">
        <v>4.7961630695443597E-4</v>
      </c>
      <c r="N369">
        <v>4.6002184344231297E-4</v>
      </c>
      <c r="O369">
        <v>4.77356474022555E-4</v>
      </c>
      <c r="P369" s="2">
        <f t="shared" si="42"/>
        <v>4.7352637884282863E-4</v>
      </c>
      <c r="Q369" s="3">
        <f t="shared" si="43"/>
        <v>2111.814768257962</v>
      </c>
      <c r="S369">
        <v>367</v>
      </c>
      <c r="T369">
        <v>4.6248804464245401E-4</v>
      </c>
      <c r="U369">
        <v>4.6615582655090199E-4</v>
      </c>
      <c r="V369">
        <v>4.73688164517672E-4</v>
      </c>
      <c r="W369">
        <v>4.6805206432001101E-4</v>
      </c>
      <c r="X369">
        <v>4.4322740125802299E-4</v>
      </c>
      <c r="Y369" s="2">
        <f t="shared" si="44"/>
        <v>4.6272230025781242E-4</v>
      </c>
      <c r="Z369" s="3">
        <f t="shared" si="45"/>
        <v>2161.1234199061414</v>
      </c>
      <c r="AB369">
        <v>4.6750599445723098E-4</v>
      </c>
      <c r="AC369">
        <v>4.7961630695443597E-4</v>
      </c>
      <c r="AD369" s="5">
        <v>4.7241562100452201E-4</v>
      </c>
      <c r="AE369">
        <v>4.69257362471604E-4</v>
      </c>
      <c r="AF369">
        <v>4.7961630695443597E-4</v>
      </c>
      <c r="AG369" s="2">
        <f t="shared" si="46"/>
        <v>4.7368231836844576E-4</v>
      </c>
      <c r="AH369" s="3">
        <f t="shared" si="47"/>
        <v>2111.1195440953043</v>
      </c>
    </row>
    <row r="370" spans="1:34" x14ac:dyDescent="0.25">
      <c r="A370">
        <v>368</v>
      </c>
      <c r="B370">
        <v>4.5550078978861999E-4</v>
      </c>
      <c r="C370">
        <v>3.8908218928416903E-4</v>
      </c>
      <c r="D370">
        <v>4.4007799904589498E-4</v>
      </c>
      <c r="E370">
        <v>4.56466037080037E-4</v>
      </c>
      <c r="F370">
        <v>4.5241855265301201E-4</v>
      </c>
      <c r="G370" s="2">
        <f t="shared" si="40"/>
        <v>4.3870911357034661E-4</v>
      </c>
      <c r="H370" s="3">
        <f t="shared" si="41"/>
        <v>2279.414694310085</v>
      </c>
      <c r="J370">
        <v>368</v>
      </c>
      <c r="K370">
        <v>4.6811076878599899E-4</v>
      </c>
      <c r="L370">
        <v>4.7961630695443597E-4</v>
      </c>
      <c r="M370">
        <v>4.7221161315800998E-4</v>
      </c>
      <c r="N370">
        <v>4.5389359479250998E-4</v>
      </c>
      <c r="O370">
        <v>4.77356474022555E-4</v>
      </c>
      <c r="P370" s="2">
        <f t="shared" si="42"/>
        <v>4.7023775154270202E-4</v>
      </c>
      <c r="Q370" s="3">
        <f t="shared" si="43"/>
        <v>2126.5838327937618</v>
      </c>
      <c r="S370">
        <v>368</v>
      </c>
      <c r="T370">
        <v>4.6265636706701002E-4</v>
      </c>
      <c r="U370">
        <v>4.7494637980979702E-4</v>
      </c>
      <c r="V370">
        <v>4.6547161328182801E-4</v>
      </c>
      <c r="W370">
        <v>4.7746869739784102E-4</v>
      </c>
      <c r="X370">
        <v>4.5346437462943099E-4</v>
      </c>
      <c r="Y370" s="2">
        <f t="shared" si="44"/>
        <v>4.6680148643718137E-4</v>
      </c>
      <c r="Z370" s="3">
        <f t="shared" si="45"/>
        <v>2142.2382512798026</v>
      </c>
      <c r="AB370">
        <v>4.7036394635934501E-4</v>
      </c>
      <c r="AC370">
        <v>4.7037444780980201E-4</v>
      </c>
      <c r="AD370" s="5">
        <v>4.7235894186612999E-4</v>
      </c>
      <c r="AE370">
        <v>4.6089345708100801E-4</v>
      </c>
      <c r="AF370">
        <v>4.72359299038413E-4</v>
      </c>
      <c r="AG370" s="2">
        <f t="shared" si="46"/>
        <v>4.6927001843093959E-4</v>
      </c>
      <c r="AH370" s="3">
        <f t="shared" si="47"/>
        <v>2130.9692942745833</v>
      </c>
    </row>
    <row r="371" spans="1:34" x14ac:dyDescent="0.25">
      <c r="A371">
        <v>369</v>
      </c>
      <c r="B371">
        <v>4.5817215604152602E-4</v>
      </c>
      <c r="C371">
        <v>3.9001935362035302E-4</v>
      </c>
      <c r="D371">
        <v>4.4762757385854898E-4</v>
      </c>
      <c r="E371">
        <v>4.4735153675818799E-4</v>
      </c>
      <c r="F371">
        <v>4.4874528737576101E-4</v>
      </c>
      <c r="G371" s="2">
        <f t="shared" si="40"/>
        <v>4.3838318153087538E-4</v>
      </c>
      <c r="H371" s="3">
        <f t="shared" si="41"/>
        <v>2281.109408686496</v>
      </c>
      <c r="J371">
        <v>369</v>
      </c>
      <c r="K371">
        <v>4.6683208071647401E-4</v>
      </c>
      <c r="L371">
        <v>4.78723582325391E-4</v>
      </c>
      <c r="M371">
        <v>4.6822488485571902E-4</v>
      </c>
      <c r="N371">
        <v>4.6259849084675603E-4</v>
      </c>
      <c r="O371">
        <v>4.68038874758303E-4</v>
      </c>
      <c r="P371" s="2">
        <f t="shared" si="42"/>
        <v>4.6888358270052858E-4</v>
      </c>
      <c r="Q371" s="3">
        <f t="shared" si="43"/>
        <v>2132.7255568226842</v>
      </c>
      <c r="S371">
        <v>369</v>
      </c>
      <c r="T371">
        <v>4.4902697420571398E-4</v>
      </c>
      <c r="U371">
        <v>4.55323296681417E-4</v>
      </c>
      <c r="V371">
        <v>4.60110716353848E-4</v>
      </c>
      <c r="W371">
        <v>4.7064126529584101E-4</v>
      </c>
      <c r="X371">
        <v>4.5637838797390399E-4</v>
      </c>
      <c r="Y371" s="2">
        <f t="shared" si="44"/>
        <v>4.5829612810214485E-4</v>
      </c>
      <c r="Z371" s="3">
        <f t="shared" si="45"/>
        <v>2181.9953053959043</v>
      </c>
      <c r="AB371">
        <v>4.7615721497178902E-4</v>
      </c>
      <c r="AC371">
        <v>4.4827093281989198E-4</v>
      </c>
      <c r="AD371" s="5">
        <v>4.69513894319439E-4</v>
      </c>
      <c r="AE371">
        <v>4.7368628655974801E-4</v>
      </c>
      <c r="AF371">
        <v>4.5414427090519901E-4</v>
      </c>
      <c r="AG371" s="2">
        <f t="shared" si="46"/>
        <v>4.6435451991521336E-4</v>
      </c>
      <c r="AH371" s="3">
        <f t="shared" si="47"/>
        <v>2153.5270081630524</v>
      </c>
    </row>
    <row r="372" spans="1:34" x14ac:dyDescent="0.25">
      <c r="A372">
        <v>370</v>
      </c>
      <c r="B372">
        <v>4.4333165110794598E-4</v>
      </c>
      <c r="C372">
        <v>3.8464739113545698E-4</v>
      </c>
      <c r="D372">
        <v>4.31837203672489E-4</v>
      </c>
      <c r="E372">
        <v>4.4090199322883398E-4</v>
      </c>
      <c r="F372">
        <v>4.53911263583677E-4</v>
      </c>
      <c r="G372" s="2">
        <f t="shared" si="40"/>
        <v>4.3092590054568064E-4</v>
      </c>
      <c r="H372" s="3">
        <f t="shared" si="41"/>
        <v>2320.5845801649471</v>
      </c>
      <c r="J372">
        <v>370</v>
      </c>
      <c r="K372">
        <v>4.6509711989081698E-4</v>
      </c>
      <c r="L372">
        <v>4.7271153177126001E-4</v>
      </c>
      <c r="M372">
        <v>4.7677880275024401E-4</v>
      </c>
      <c r="N372">
        <v>4.6167659490042298E-4</v>
      </c>
      <c r="O372">
        <v>4.72277013593761E-4</v>
      </c>
      <c r="P372" s="2">
        <f t="shared" si="42"/>
        <v>4.6970821258130103E-4</v>
      </c>
      <c r="Q372" s="3">
        <f t="shared" si="43"/>
        <v>2128.9812977815704</v>
      </c>
      <c r="S372">
        <v>370</v>
      </c>
      <c r="T372">
        <v>4.6644596196341898E-4</v>
      </c>
      <c r="U372">
        <v>4.5330099306391898E-4</v>
      </c>
      <c r="V372">
        <v>4.7892720306513402E-4</v>
      </c>
      <c r="W372">
        <v>4.7436943833952699E-4</v>
      </c>
      <c r="X372">
        <v>4.5021516789018598E-4</v>
      </c>
      <c r="Y372" s="2">
        <f t="shared" si="44"/>
        <v>4.6465175286443698E-4</v>
      </c>
      <c r="Z372" s="3">
        <f t="shared" si="45"/>
        <v>2152.1494190763374</v>
      </c>
      <c r="AB372">
        <v>4.55998273507621E-4</v>
      </c>
      <c r="AC372">
        <v>4.5904587506554698E-4</v>
      </c>
      <c r="AD372" s="5">
        <v>4.7084887932432597E-4</v>
      </c>
      <c r="AE372">
        <v>4.7245883468471602E-4</v>
      </c>
      <c r="AF372">
        <v>4.7919111519295198E-4</v>
      </c>
      <c r="AG372" s="2">
        <f t="shared" si="46"/>
        <v>4.6750859555503237E-4</v>
      </c>
      <c r="AH372" s="3">
        <f t="shared" si="47"/>
        <v>2138.9981050782326</v>
      </c>
    </row>
    <row r="373" spans="1:34" x14ac:dyDescent="0.25">
      <c r="A373">
        <v>371</v>
      </c>
      <c r="B373">
        <v>4.5560148287119E-4</v>
      </c>
      <c r="C373">
        <v>3.8688553199755799E-4</v>
      </c>
      <c r="D373">
        <v>4.3544470938547902E-4</v>
      </c>
      <c r="E373">
        <v>4.5878119465068902E-4</v>
      </c>
      <c r="F373">
        <v>4.4952911904477501E-4</v>
      </c>
      <c r="G373" s="2">
        <f t="shared" si="40"/>
        <v>4.3724840758993825E-4</v>
      </c>
      <c r="H373" s="3">
        <f t="shared" si="41"/>
        <v>2287.0294840223255</v>
      </c>
      <c r="J373">
        <v>371</v>
      </c>
      <c r="K373">
        <v>4.6737209222247398E-4</v>
      </c>
      <c r="L373">
        <v>4.6711548017753103E-4</v>
      </c>
      <c r="M373">
        <v>4.7677880275024401E-4</v>
      </c>
      <c r="N373">
        <v>4.5566454434629199E-4</v>
      </c>
      <c r="O373">
        <v>4.7961630695443597E-4</v>
      </c>
      <c r="P373" s="2">
        <f t="shared" si="42"/>
        <v>4.693094452901954E-4</v>
      </c>
      <c r="Q373" s="3">
        <f t="shared" si="43"/>
        <v>2130.7902707597423</v>
      </c>
      <c r="S373">
        <v>371</v>
      </c>
      <c r="T373">
        <v>4.59067050601077E-4</v>
      </c>
      <c r="U373">
        <v>4.63906796186082E-4</v>
      </c>
      <c r="V373">
        <v>4.7892720306513402E-4</v>
      </c>
      <c r="W373">
        <v>4.5872316071880899E-4</v>
      </c>
      <c r="X373">
        <v>4.3989398192037602E-4</v>
      </c>
      <c r="Y373" s="2">
        <f t="shared" si="44"/>
        <v>4.6010363849829564E-4</v>
      </c>
      <c r="Z373" s="3">
        <f t="shared" si="45"/>
        <v>2173.4233688388977</v>
      </c>
      <c r="AB373">
        <v>4.7214506081915899E-4</v>
      </c>
      <c r="AC373">
        <v>4.77933633174944E-4</v>
      </c>
      <c r="AD373" s="5">
        <v>4.7126873044725498E-4</v>
      </c>
      <c r="AE373">
        <v>4.7245883468471602E-4</v>
      </c>
      <c r="AF373">
        <v>4.68038874758303E-4</v>
      </c>
      <c r="AG373" s="2">
        <f t="shared" si="46"/>
        <v>4.7236902677687541E-4</v>
      </c>
      <c r="AH373" s="3">
        <f t="shared" si="47"/>
        <v>2116.9889288112709</v>
      </c>
    </row>
    <row r="374" spans="1:34" x14ac:dyDescent="0.25">
      <c r="A374">
        <v>372</v>
      </c>
      <c r="B374">
        <v>4.5355092809856598E-4</v>
      </c>
      <c r="C374">
        <v>3.8823553270374099E-4</v>
      </c>
      <c r="D374">
        <v>4.4454565251158699E-4</v>
      </c>
      <c r="E374">
        <v>4.4561409014412501E-4</v>
      </c>
      <c r="F374">
        <v>4.3740152251451697E-4</v>
      </c>
      <c r="G374" s="2">
        <f t="shared" si="40"/>
        <v>4.3386954519450719E-4</v>
      </c>
      <c r="H374" s="3">
        <f t="shared" si="41"/>
        <v>2304.8402707124606</v>
      </c>
      <c r="J374">
        <v>372</v>
      </c>
      <c r="K374">
        <v>4.7118118398745601E-4</v>
      </c>
      <c r="L374">
        <v>4.7961630695443597E-4</v>
      </c>
      <c r="M374">
        <v>4.61285134418102E-4</v>
      </c>
      <c r="N374">
        <v>4.6533271288971601E-4</v>
      </c>
      <c r="O374">
        <v>4.7961630695443597E-4</v>
      </c>
      <c r="P374" s="2">
        <f t="shared" si="42"/>
        <v>4.7140632904082915E-4</v>
      </c>
      <c r="Q374" s="3">
        <f t="shared" si="43"/>
        <v>2121.3122064667668</v>
      </c>
      <c r="S374">
        <v>372</v>
      </c>
      <c r="T374">
        <v>4.6159767228827302E-4</v>
      </c>
      <c r="U374">
        <v>4.79373790702816E-4</v>
      </c>
      <c r="V374">
        <v>4.7521386263779702E-4</v>
      </c>
      <c r="W374">
        <v>4.5957132297760401E-4</v>
      </c>
      <c r="X374">
        <v>4.46502956590399E-4</v>
      </c>
      <c r="Y374" s="2">
        <f t="shared" si="44"/>
        <v>4.6445192103937785E-4</v>
      </c>
      <c r="Z374" s="3">
        <f t="shared" si="45"/>
        <v>2153.0753877864067</v>
      </c>
      <c r="AB374">
        <v>4.7370809244852901E-4</v>
      </c>
      <c r="AC374">
        <v>4.7524454831873898E-4</v>
      </c>
      <c r="AD374" s="5">
        <v>4.75181767132268E-4</v>
      </c>
      <c r="AE374">
        <v>4.7961630695443597E-4</v>
      </c>
      <c r="AF374">
        <v>4.6574556975600902E-4</v>
      </c>
      <c r="AG374" s="2">
        <f t="shared" si="46"/>
        <v>4.7389925692199622E-4</v>
      </c>
      <c r="AH374" s="3">
        <f t="shared" si="47"/>
        <v>2110.1531293698567</v>
      </c>
    </row>
    <row r="375" spans="1:34" x14ac:dyDescent="0.25">
      <c r="A375">
        <v>373</v>
      </c>
      <c r="B375">
        <v>4.49946978226114E-4</v>
      </c>
      <c r="C375">
        <v>3.8614913584545898E-4</v>
      </c>
      <c r="D375">
        <v>4.4766298089632102E-4</v>
      </c>
      <c r="E375">
        <v>4.6096319555276598E-4</v>
      </c>
      <c r="F375">
        <v>4.4623949944269003E-4</v>
      </c>
      <c r="G375" s="2">
        <f t="shared" si="40"/>
        <v>4.3819235799266997E-4</v>
      </c>
      <c r="H375" s="3">
        <f t="shared" si="41"/>
        <v>2282.1027837658635</v>
      </c>
      <c r="J375">
        <v>373</v>
      </c>
      <c r="K375">
        <v>4.6621162448735903E-4</v>
      </c>
      <c r="L375">
        <v>4.7961630695443597E-4</v>
      </c>
      <c r="M375">
        <v>4.7581880587174399E-4</v>
      </c>
      <c r="N375">
        <v>4.3938683568010199E-4</v>
      </c>
      <c r="O375">
        <v>4.6580731317857503E-4</v>
      </c>
      <c r="P375" s="2">
        <f t="shared" si="42"/>
        <v>4.6536817723444323E-4</v>
      </c>
      <c r="Q375" s="3">
        <f t="shared" si="43"/>
        <v>2148.8362310090229</v>
      </c>
      <c r="S375">
        <v>373</v>
      </c>
      <c r="T375">
        <v>4.60579182446795E-4</v>
      </c>
      <c r="U375">
        <v>4.6980942076785102E-4</v>
      </c>
      <c r="V375">
        <v>4.7892720306513402E-4</v>
      </c>
      <c r="W375">
        <v>4.7217654757443402E-4</v>
      </c>
      <c r="X375">
        <v>4.5237376916338202E-4</v>
      </c>
      <c r="Y375" s="2">
        <f t="shared" si="44"/>
        <v>4.6677322460351924E-4</v>
      </c>
      <c r="Z375" s="3">
        <f t="shared" si="45"/>
        <v>2142.3679579080563</v>
      </c>
      <c r="AB375">
        <v>4.7680239120307402E-4</v>
      </c>
      <c r="AC375">
        <v>4.7961630695443597E-4</v>
      </c>
      <c r="AD375" s="5">
        <v>4.6894232606502798E-4</v>
      </c>
      <c r="AE375">
        <v>4.7524454831873898E-4</v>
      </c>
      <c r="AF375">
        <v>4.5949912629446001E-4</v>
      </c>
      <c r="AG375" s="2">
        <f t="shared" si="46"/>
        <v>4.7202093976714743E-4</v>
      </c>
      <c r="AH375" s="3">
        <f t="shared" si="47"/>
        <v>2118.550080624198</v>
      </c>
    </row>
    <row r="376" spans="1:34" x14ac:dyDescent="0.25">
      <c r="A376">
        <v>374</v>
      </c>
      <c r="B376">
        <v>4.4952627514712801E-4</v>
      </c>
      <c r="C376">
        <v>3.8288755258204598E-4</v>
      </c>
      <c r="D376">
        <v>4.36884120440524E-4</v>
      </c>
      <c r="E376">
        <v>4.56122487176374E-4</v>
      </c>
      <c r="F376">
        <v>4.4570248307286401E-4</v>
      </c>
      <c r="G376" s="2">
        <f t="shared" si="40"/>
        <v>4.3422458368378721E-4</v>
      </c>
      <c r="H376" s="3">
        <f t="shared" si="41"/>
        <v>2302.9557458870731</v>
      </c>
      <c r="J376">
        <v>374</v>
      </c>
      <c r="K376">
        <v>4.67544197292543E-4</v>
      </c>
      <c r="L376">
        <v>4.78283734149252E-4</v>
      </c>
      <c r="M376">
        <v>4.6592394485212702E-4</v>
      </c>
      <c r="N376">
        <v>4.5353871740501302E-4</v>
      </c>
      <c r="O376">
        <v>4.5674783987896799E-4</v>
      </c>
      <c r="P376" s="2">
        <f t="shared" si="42"/>
        <v>4.6440768671558057E-4</v>
      </c>
      <c r="Q376" s="3">
        <f t="shared" si="43"/>
        <v>2153.2804658602363</v>
      </c>
      <c r="S376">
        <v>374</v>
      </c>
      <c r="T376">
        <v>4.6881061818174099E-4</v>
      </c>
      <c r="U376">
        <v>4.7961630695443597E-4</v>
      </c>
      <c r="V376">
        <v>4.6623343365509798E-4</v>
      </c>
      <c r="W376">
        <v>4.7892720306513402E-4</v>
      </c>
      <c r="X376">
        <v>4.5508770821737398E-4</v>
      </c>
      <c r="Y376" s="2">
        <f t="shared" si="44"/>
        <v>4.6973505401475658E-4</v>
      </c>
      <c r="Z376" s="3">
        <f t="shared" si="45"/>
        <v>2128.8596442891512</v>
      </c>
      <c r="AB376">
        <v>4.7891429245362402E-4</v>
      </c>
      <c r="AC376">
        <v>4.77780765032278E-4</v>
      </c>
      <c r="AD376" s="5">
        <v>4.5161992594452299E-4</v>
      </c>
      <c r="AE376">
        <v>4.7961630695443597E-4</v>
      </c>
      <c r="AF376">
        <v>4.7169392220873898E-4</v>
      </c>
      <c r="AG376" s="2">
        <f t="shared" si="46"/>
        <v>4.7192504251871998E-4</v>
      </c>
      <c r="AH376" s="3">
        <f t="shared" si="47"/>
        <v>2118.9805793370942</v>
      </c>
    </row>
    <row r="377" spans="1:34" x14ac:dyDescent="0.25">
      <c r="A377">
        <v>375</v>
      </c>
      <c r="B377">
        <v>4.56389214784594E-4</v>
      </c>
      <c r="C377">
        <v>3.8650802407083997E-4</v>
      </c>
      <c r="D377">
        <v>4.23068846473204E-4</v>
      </c>
      <c r="E377">
        <v>4.4101846945307098E-4</v>
      </c>
      <c r="F377">
        <v>4.2279653846155401E-4</v>
      </c>
      <c r="G377" s="2">
        <f t="shared" si="40"/>
        <v>4.2595621864865258E-4</v>
      </c>
      <c r="H377" s="3">
        <f t="shared" si="41"/>
        <v>2347.6591166399758</v>
      </c>
      <c r="J377">
        <v>375</v>
      </c>
      <c r="K377">
        <v>4.6655990754940403E-4</v>
      </c>
      <c r="L377">
        <v>4.6707641903849002E-4</v>
      </c>
      <c r="M377">
        <v>4.6294263265912798E-4</v>
      </c>
      <c r="N377">
        <v>4.5253878293432902E-4</v>
      </c>
      <c r="O377">
        <v>4.7945899005985999E-4</v>
      </c>
      <c r="P377" s="2">
        <f t="shared" si="42"/>
        <v>4.6571534644824217E-4</v>
      </c>
      <c r="Q377" s="3">
        <f t="shared" si="43"/>
        <v>2147.2343731561705</v>
      </c>
      <c r="S377">
        <v>375</v>
      </c>
      <c r="T377">
        <v>4.6392142289676698E-4</v>
      </c>
      <c r="U377">
        <v>4.6021478987683502E-4</v>
      </c>
      <c r="V377">
        <v>4.7892720306513402E-4</v>
      </c>
      <c r="W377">
        <v>4.703824852574E-4</v>
      </c>
      <c r="X377">
        <v>4.56177407346547E-4</v>
      </c>
      <c r="Y377" s="2">
        <f t="shared" si="44"/>
        <v>4.6592466168853664E-4</v>
      </c>
      <c r="Z377" s="3">
        <f t="shared" si="45"/>
        <v>2146.2697346303689</v>
      </c>
      <c r="AB377">
        <v>4.6456791681819801E-4</v>
      </c>
      <c r="AC377">
        <v>4.7583165167722202E-4</v>
      </c>
      <c r="AD377" s="5">
        <v>4.6749009614787898E-4</v>
      </c>
      <c r="AE377">
        <v>4.7727070333123398E-4</v>
      </c>
      <c r="AF377">
        <v>4.66102753254488E-4</v>
      </c>
      <c r="AG377" s="2">
        <f t="shared" si="46"/>
        <v>4.7025262424580419E-4</v>
      </c>
      <c r="AH377" s="3">
        <f t="shared" si="47"/>
        <v>2126.5165752212652</v>
      </c>
    </row>
    <row r="378" spans="1:34" x14ac:dyDescent="0.25">
      <c r="A378">
        <v>376</v>
      </c>
      <c r="B378">
        <v>4.4951641527105399E-4</v>
      </c>
      <c r="C378">
        <v>3.8385465095743101E-4</v>
      </c>
      <c r="D378">
        <v>4.25071712024107E-4</v>
      </c>
      <c r="E378">
        <v>4.5426688136068701E-4</v>
      </c>
      <c r="F378">
        <v>4.3857098885290299E-4</v>
      </c>
      <c r="G378" s="2">
        <f t="shared" si="40"/>
        <v>4.3025612969323641E-4</v>
      </c>
      <c r="H378" s="3">
        <f t="shared" si="41"/>
        <v>2324.1969863694421</v>
      </c>
      <c r="J378">
        <v>376</v>
      </c>
      <c r="K378">
        <v>4.5300983137041499E-4</v>
      </c>
      <c r="L378">
        <v>4.7015226676551701E-4</v>
      </c>
      <c r="M378">
        <v>4.5742519095724E-4</v>
      </c>
      <c r="N378">
        <v>4.5359609359425698E-4</v>
      </c>
      <c r="O378">
        <v>4.7879816787333199E-4</v>
      </c>
      <c r="P378" s="2">
        <f t="shared" si="42"/>
        <v>4.6259631011215223E-4</v>
      </c>
      <c r="Q378" s="3">
        <f t="shared" si="43"/>
        <v>2161.7120114026834</v>
      </c>
      <c r="S378">
        <v>376</v>
      </c>
      <c r="T378">
        <v>4.5707096570676999E-4</v>
      </c>
      <c r="U378">
        <v>4.7961630695443597E-4</v>
      </c>
      <c r="V378">
        <v>4.5855410560843E-4</v>
      </c>
      <c r="W378">
        <v>4.7336306582006302E-4</v>
      </c>
      <c r="X378">
        <v>4.4504252296680402E-4</v>
      </c>
      <c r="Y378" s="2">
        <f t="shared" si="44"/>
        <v>4.627293934113006E-4</v>
      </c>
      <c r="Z378" s="3">
        <f t="shared" si="45"/>
        <v>2161.090292163788</v>
      </c>
      <c r="AB378">
        <v>4.7961630695443597E-4</v>
      </c>
      <c r="AC378">
        <v>4.7766719359938E-4</v>
      </c>
      <c r="AD378" s="5">
        <v>4.6695810433947099E-4</v>
      </c>
      <c r="AE378">
        <v>4.7961630695443597E-4</v>
      </c>
      <c r="AF378">
        <v>4.7961630695443597E-4</v>
      </c>
      <c r="AG378" s="2">
        <f t="shared" si="46"/>
        <v>4.766948437604318E-4</v>
      </c>
      <c r="AH378" s="3">
        <f t="shared" si="47"/>
        <v>2097.7780923985847</v>
      </c>
    </row>
    <row r="379" spans="1:34" x14ac:dyDescent="0.25">
      <c r="A379">
        <v>377</v>
      </c>
      <c r="B379">
        <v>4.5490635632122202E-4</v>
      </c>
      <c r="C379">
        <v>3.8396280487181298E-4</v>
      </c>
      <c r="D379">
        <v>4.3702143105009802E-4</v>
      </c>
      <c r="E379">
        <v>4.5997043744385499E-4</v>
      </c>
      <c r="F379">
        <v>4.38101823403016E-4</v>
      </c>
      <c r="G379" s="2">
        <f t="shared" si="40"/>
        <v>4.3479257061800086E-4</v>
      </c>
      <c r="H379" s="3">
        <f t="shared" si="41"/>
        <v>2299.9473026381997</v>
      </c>
      <c r="J379">
        <v>377</v>
      </c>
      <c r="K379">
        <v>4.4719592487965599E-4</v>
      </c>
      <c r="L379">
        <v>4.7961630695443597E-4</v>
      </c>
      <c r="M379">
        <v>4.7052433569462699E-4</v>
      </c>
      <c r="N379">
        <v>4.5128737488899997E-4</v>
      </c>
      <c r="O379">
        <v>4.7895548476790798E-4</v>
      </c>
      <c r="P379" s="2">
        <f t="shared" si="42"/>
        <v>4.6551588543712537E-4</v>
      </c>
      <c r="Q379" s="3">
        <f t="shared" si="43"/>
        <v>2148.1544052164563</v>
      </c>
      <c r="S379">
        <v>377</v>
      </c>
      <c r="T379">
        <v>4.5849587306154998E-4</v>
      </c>
      <c r="U379">
        <v>4.79454860751641E-4</v>
      </c>
      <c r="V379">
        <v>4.7461219659547798E-4</v>
      </c>
      <c r="W379">
        <v>4.7556460107373201E-4</v>
      </c>
      <c r="X379">
        <v>4.5489975599885698E-4</v>
      </c>
      <c r="Y379" s="2">
        <f t="shared" si="44"/>
        <v>4.6860545749625153E-4</v>
      </c>
      <c r="Z379" s="3">
        <f t="shared" si="45"/>
        <v>2133.9913652371392</v>
      </c>
      <c r="AB379">
        <v>4.7247550881472303E-4</v>
      </c>
      <c r="AC379">
        <v>4.70425123153887E-4</v>
      </c>
      <c r="AD379" s="5">
        <v>4.5871504501549898E-4</v>
      </c>
      <c r="AE379">
        <v>4.6578975496221599E-4</v>
      </c>
      <c r="AF379">
        <v>4.7961630695443597E-4</v>
      </c>
      <c r="AG379" s="2">
        <f t="shared" si="46"/>
        <v>4.6940434778015215E-4</v>
      </c>
      <c r="AH379" s="3">
        <f t="shared" si="47"/>
        <v>2130.3594752137979</v>
      </c>
    </row>
    <row r="380" spans="1:34" x14ac:dyDescent="0.25">
      <c r="A380">
        <v>378</v>
      </c>
      <c r="B380">
        <v>4.4897812304980401E-4</v>
      </c>
      <c r="C380">
        <v>3.8268075818414398E-4</v>
      </c>
      <c r="D380">
        <v>4.42969825500427E-4</v>
      </c>
      <c r="E380">
        <v>4.6205804906104201E-4</v>
      </c>
      <c r="F380">
        <v>4.4718735530917302E-4</v>
      </c>
      <c r="G380" s="2">
        <f t="shared" si="40"/>
        <v>4.3677482222091799E-4</v>
      </c>
      <c r="H380" s="3">
        <f t="shared" si="41"/>
        <v>2289.5092599779164</v>
      </c>
      <c r="J380">
        <v>378</v>
      </c>
      <c r="K380">
        <v>4.5400665554875202E-4</v>
      </c>
      <c r="L380">
        <v>4.4273651385962499E-4</v>
      </c>
      <c r="M380">
        <v>4.6702136381456699E-4</v>
      </c>
      <c r="N380">
        <v>4.6028605461938699E-4</v>
      </c>
      <c r="O380">
        <v>4.7961630695443597E-4</v>
      </c>
      <c r="P380" s="2">
        <f t="shared" si="42"/>
        <v>4.6073337895935338E-4</v>
      </c>
      <c r="Q380" s="3">
        <f t="shared" si="43"/>
        <v>2170.4526862340085</v>
      </c>
      <c r="S380">
        <v>378</v>
      </c>
      <c r="T380">
        <v>4.6345669404034999E-4</v>
      </c>
      <c r="U380">
        <v>4.7063324284325698E-4</v>
      </c>
      <c r="V380">
        <v>4.7545003119519902E-4</v>
      </c>
      <c r="W380">
        <v>4.5971647704462899E-4</v>
      </c>
      <c r="X380">
        <v>4.3894311742516699E-4</v>
      </c>
      <c r="Y380" s="2">
        <f t="shared" si="44"/>
        <v>4.6163991250972036E-4</v>
      </c>
      <c r="Z380" s="3">
        <f t="shared" si="45"/>
        <v>2166.1905153812795</v>
      </c>
      <c r="AB380">
        <v>4.6743134954034998E-4</v>
      </c>
      <c r="AC380">
        <v>4.69257362471604E-4</v>
      </c>
      <c r="AD380" s="5">
        <v>4.7156777652891798E-4</v>
      </c>
      <c r="AE380">
        <v>4.6221150536507799E-4</v>
      </c>
      <c r="AF380">
        <v>4.7961630695443597E-4</v>
      </c>
      <c r="AG380" s="2">
        <f t="shared" si="46"/>
        <v>4.7001686017207714E-4</v>
      </c>
      <c r="AH380" s="3">
        <f t="shared" si="47"/>
        <v>2127.583252298421</v>
      </c>
    </row>
    <row r="381" spans="1:34" x14ac:dyDescent="0.25">
      <c r="A381">
        <v>379</v>
      </c>
      <c r="B381">
        <v>4.5772670273764898E-4</v>
      </c>
      <c r="C381">
        <v>3.8617756658687499E-4</v>
      </c>
      <c r="D381">
        <v>4.33653559459985E-4</v>
      </c>
      <c r="E381">
        <v>4.4196466895206598E-4</v>
      </c>
      <c r="F381">
        <v>4.5452962256947098E-4</v>
      </c>
      <c r="G381" s="2">
        <f t="shared" si="40"/>
        <v>4.3481042406120921E-4</v>
      </c>
      <c r="H381" s="3">
        <f t="shared" si="41"/>
        <v>2299.852866129143</v>
      </c>
      <c r="J381">
        <v>379</v>
      </c>
      <c r="K381">
        <v>4.7961630695443597E-4</v>
      </c>
      <c r="L381">
        <v>4.5797057683819302E-4</v>
      </c>
      <c r="M381">
        <v>4.6029278063814397E-4</v>
      </c>
      <c r="N381">
        <v>4.5039686559686203E-4</v>
      </c>
      <c r="O381">
        <v>4.74279486361083E-4</v>
      </c>
      <c r="P381" s="2">
        <f t="shared" si="42"/>
        <v>4.6451120327774362E-4</v>
      </c>
      <c r="Q381" s="3">
        <f t="shared" si="43"/>
        <v>2152.800606193503</v>
      </c>
      <c r="S381">
        <v>379</v>
      </c>
      <c r="T381">
        <v>4.6506200563931299E-4</v>
      </c>
      <c r="U381">
        <v>4.7815371007904302E-4</v>
      </c>
      <c r="V381">
        <v>4.7211432089927101E-4</v>
      </c>
      <c r="W381">
        <v>4.6436324402751599E-4</v>
      </c>
      <c r="X381">
        <v>4.5676548414329401E-4</v>
      </c>
      <c r="Y381" s="2">
        <f t="shared" si="44"/>
        <v>4.6729175295768741E-4</v>
      </c>
      <c r="Z381" s="3">
        <f t="shared" si="45"/>
        <v>2139.9906881954935</v>
      </c>
      <c r="AB381">
        <v>4.7961630695443597E-4</v>
      </c>
      <c r="AC381">
        <v>4.60794420979171E-4</v>
      </c>
      <c r="AD381" s="5">
        <v>4.6093163618573602E-4</v>
      </c>
      <c r="AE381">
        <v>4.6186788395552702E-4</v>
      </c>
      <c r="AF381">
        <v>4.7073377410120499E-4</v>
      </c>
      <c r="AG381" s="2">
        <f t="shared" si="46"/>
        <v>4.6678880443521499E-4</v>
      </c>
      <c r="AH381" s="3">
        <f t="shared" si="47"/>
        <v>2142.2964529107267</v>
      </c>
    </row>
    <row r="382" spans="1:34" x14ac:dyDescent="0.25">
      <c r="A382">
        <v>380</v>
      </c>
      <c r="B382">
        <v>4.5337487569535302E-4</v>
      </c>
      <c r="C382">
        <v>3.9032006245120999E-4</v>
      </c>
      <c r="D382">
        <v>4.3595099783866299E-4</v>
      </c>
      <c r="E382">
        <v>4.5818052160881E-4</v>
      </c>
      <c r="F382">
        <v>4.5436346426413999E-4</v>
      </c>
      <c r="G382" s="2">
        <f t="shared" si="40"/>
        <v>4.3843798437163517E-4</v>
      </c>
      <c r="H382" s="3">
        <f t="shared" si="41"/>
        <v>2280.8242799336599</v>
      </c>
      <c r="J382">
        <v>380</v>
      </c>
      <c r="K382">
        <v>4.7961630695443597E-4</v>
      </c>
      <c r="L382">
        <v>4.6084423497062197E-4</v>
      </c>
      <c r="M382">
        <v>4.7220735391510202E-4</v>
      </c>
      <c r="N382">
        <v>4.5038293436006901E-4</v>
      </c>
      <c r="O382">
        <v>4.7853534093668197E-4</v>
      </c>
      <c r="P382" s="2">
        <f t="shared" si="42"/>
        <v>4.6831723422738217E-4</v>
      </c>
      <c r="Q382" s="3">
        <f t="shared" si="43"/>
        <v>2135.3047184987213</v>
      </c>
      <c r="S382">
        <v>380</v>
      </c>
      <c r="T382">
        <v>4.6028073282839598E-4</v>
      </c>
      <c r="U382">
        <v>4.69866712147065E-4</v>
      </c>
      <c r="V382">
        <v>4.7892720306513402E-4</v>
      </c>
      <c r="W382">
        <v>4.7734793029680902E-4</v>
      </c>
      <c r="X382">
        <v>4.55152183142526E-4</v>
      </c>
      <c r="Y382" s="2">
        <f t="shared" si="44"/>
        <v>4.6831495229598605E-4</v>
      </c>
      <c r="Z382" s="3">
        <f t="shared" si="45"/>
        <v>2135.3151230754993</v>
      </c>
      <c r="AB382">
        <v>4.78283734149252E-4</v>
      </c>
      <c r="AC382">
        <v>4.7348614812842501E-4</v>
      </c>
      <c r="AD382" s="5">
        <v>4.7439585053097298E-4</v>
      </c>
      <c r="AE382">
        <v>4.7961630695443597E-4</v>
      </c>
      <c r="AF382">
        <v>4.7225076110422599E-4</v>
      </c>
      <c r="AG382" s="2">
        <f t="shared" si="46"/>
        <v>4.7560656017346241E-4</v>
      </c>
      <c r="AH382" s="3">
        <f t="shared" si="47"/>
        <v>2102.5782311229723</v>
      </c>
    </row>
    <row r="383" spans="1:34" x14ac:dyDescent="0.25">
      <c r="A383">
        <v>381</v>
      </c>
      <c r="B383">
        <v>4.4590077959976598E-4</v>
      </c>
      <c r="C383">
        <v>3.9032006245120999E-4</v>
      </c>
      <c r="D383">
        <v>4.1589385363065799E-4</v>
      </c>
      <c r="E383">
        <v>4.70354725170617E-4</v>
      </c>
      <c r="F383">
        <v>4.5647303250956898E-4</v>
      </c>
      <c r="G383" s="2">
        <f t="shared" si="40"/>
        <v>4.3578849067236401E-4</v>
      </c>
      <c r="H383" s="3">
        <f t="shared" si="41"/>
        <v>2294.6911664810887</v>
      </c>
      <c r="J383">
        <v>381</v>
      </c>
      <c r="K383">
        <v>4.7944477036396602E-4</v>
      </c>
      <c r="L383">
        <v>4.6791978316595799E-4</v>
      </c>
      <c r="M383">
        <v>4.5544037715666299E-4</v>
      </c>
      <c r="N383">
        <v>4.3986611994734803E-4</v>
      </c>
      <c r="O383">
        <v>4.7961630695443597E-4</v>
      </c>
      <c r="P383" s="2">
        <f t="shared" si="42"/>
        <v>4.6445747151767418E-4</v>
      </c>
      <c r="Q383" s="3">
        <f t="shared" si="43"/>
        <v>2153.0496575550223</v>
      </c>
      <c r="S383">
        <v>381</v>
      </c>
      <c r="T383">
        <v>4.5442735914203602E-4</v>
      </c>
      <c r="U383">
        <v>4.7961630695443597E-4</v>
      </c>
      <c r="V383">
        <v>4.6977329121331501E-4</v>
      </c>
      <c r="W383">
        <v>4.7616474657686598E-4</v>
      </c>
      <c r="X383">
        <v>4.5698825374018899E-4</v>
      </c>
      <c r="Y383" s="2">
        <f t="shared" si="44"/>
        <v>4.673939915253684E-4</v>
      </c>
      <c r="Z383" s="3">
        <f t="shared" si="45"/>
        <v>2139.5225829421552</v>
      </c>
      <c r="AB383">
        <v>4.6609877673516601E-4</v>
      </c>
      <c r="AC383">
        <v>4.7381823747964802E-4</v>
      </c>
      <c r="AD383" s="5">
        <v>4.6807665018505998E-4</v>
      </c>
      <c r="AE383">
        <v>4.72745648213407E-4</v>
      </c>
      <c r="AF383">
        <v>4.6217642184882E-4</v>
      </c>
      <c r="AG383" s="2">
        <f t="shared" si="46"/>
        <v>4.6858314689242022E-4</v>
      </c>
      <c r="AH383" s="3">
        <f t="shared" si="47"/>
        <v>2134.0929707606092</v>
      </c>
    </row>
    <row r="384" spans="1:34" x14ac:dyDescent="0.25">
      <c r="A384">
        <v>382</v>
      </c>
      <c r="B384">
        <v>4.4366737950165901E-4</v>
      </c>
      <c r="C384">
        <v>3.77030918216339E-4</v>
      </c>
      <c r="D384">
        <v>4.1939436738585201E-4</v>
      </c>
      <c r="E384">
        <v>4.5335367857340199E-4</v>
      </c>
      <c r="F384">
        <v>4.5703839122486202E-4</v>
      </c>
      <c r="G384" s="2">
        <f t="shared" si="40"/>
        <v>4.3009694698042277E-4</v>
      </c>
      <c r="H384" s="3">
        <f t="shared" si="41"/>
        <v>2325.057192385786</v>
      </c>
      <c r="J384">
        <v>382</v>
      </c>
      <c r="K384">
        <v>4.7961630695443597E-4</v>
      </c>
      <c r="L384">
        <v>4.6855372225827199E-4</v>
      </c>
      <c r="M384">
        <v>4.7723410675433101E-4</v>
      </c>
      <c r="N384">
        <v>4.5059436589609903E-4</v>
      </c>
      <c r="O384">
        <v>4.7961630695443597E-4</v>
      </c>
      <c r="P384" s="2">
        <f t="shared" si="42"/>
        <v>4.7112296176351478E-4</v>
      </c>
      <c r="Q384" s="3">
        <f t="shared" si="43"/>
        <v>2122.5881163948889</v>
      </c>
      <c r="S384">
        <v>382</v>
      </c>
      <c r="T384">
        <v>4.60468121684088E-4</v>
      </c>
      <c r="U384">
        <v>4.7961630695443597E-4</v>
      </c>
      <c r="V384">
        <v>4.7113032791997898E-4</v>
      </c>
      <c r="W384">
        <v>4.7276980859106601E-4</v>
      </c>
      <c r="X384">
        <v>4.2840374627734E-4</v>
      </c>
      <c r="Y384" s="2">
        <f t="shared" si="44"/>
        <v>4.6247766228538179E-4</v>
      </c>
      <c r="Z384" s="3">
        <f t="shared" si="45"/>
        <v>2162.2665947981041</v>
      </c>
      <c r="AB384">
        <v>4.7695116134406802E-4</v>
      </c>
      <c r="AC384">
        <v>4.7961630695443597E-4</v>
      </c>
      <c r="AD384" s="5">
        <v>4.79301673165284E-4</v>
      </c>
      <c r="AE384">
        <v>4.69325327139862E-4</v>
      </c>
      <c r="AF384">
        <v>4.7763323265657498E-4</v>
      </c>
      <c r="AG384" s="2">
        <f t="shared" si="46"/>
        <v>4.7656554025204501E-4</v>
      </c>
      <c r="AH384" s="3">
        <f t="shared" si="47"/>
        <v>2098.3472692362984</v>
      </c>
    </row>
    <row r="385" spans="1:34" x14ac:dyDescent="0.25">
      <c r="A385">
        <v>383</v>
      </c>
      <c r="B385">
        <v>4.4357542484436301E-4</v>
      </c>
      <c r="C385">
        <v>3.8049415675348697E-4</v>
      </c>
      <c r="D385">
        <v>4.3725522050832102E-4</v>
      </c>
      <c r="E385">
        <v>4.6834807350940499E-4</v>
      </c>
      <c r="F385">
        <v>4.5155972226592099E-4</v>
      </c>
      <c r="G385" s="2">
        <f t="shared" si="40"/>
        <v>4.3624651957629935E-4</v>
      </c>
      <c r="H385" s="3">
        <f t="shared" si="41"/>
        <v>2292.2818982515696</v>
      </c>
      <c r="J385">
        <v>383</v>
      </c>
      <c r="K385">
        <v>4.7471048432012501E-4</v>
      </c>
      <c r="L385">
        <v>4.7337019674166102E-4</v>
      </c>
      <c r="M385">
        <v>4.7723410675433101E-4</v>
      </c>
      <c r="N385">
        <v>4.4750332183333502E-4</v>
      </c>
      <c r="O385">
        <v>4.68038874758303E-4</v>
      </c>
      <c r="P385" s="2">
        <f t="shared" si="42"/>
        <v>4.6817139688155103E-4</v>
      </c>
      <c r="Q385" s="3">
        <f t="shared" si="43"/>
        <v>2135.9698748383885</v>
      </c>
      <c r="S385">
        <v>383</v>
      </c>
      <c r="T385">
        <v>4.6242925334896701E-4</v>
      </c>
      <c r="U385">
        <v>4.6592995654737399E-4</v>
      </c>
      <c r="V385">
        <v>4.7113032791997898E-4</v>
      </c>
      <c r="W385">
        <v>4.7734793029680902E-4</v>
      </c>
      <c r="X385">
        <v>4.1641261510936498E-4</v>
      </c>
      <c r="Y385" s="2">
        <f t="shared" si="44"/>
        <v>4.5865001664449883E-4</v>
      </c>
      <c r="Z385" s="3">
        <f t="shared" si="45"/>
        <v>2180.3117054612544</v>
      </c>
      <c r="AB385">
        <v>4.6131283787405602E-4</v>
      </c>
      <c r="AC385">
        <v>4.7727070333123398E-4</v>
      </c>
      <c r="AD385" s="5">
        <v>4.79301673165284E-4</v>
      </c>
      <c r="AE385">
        <v>4.597783179618E-4</v>
      </c>
      <c r="AF385">
        <v>4.7945899005985999E-4</v>
      </c>
      <c r="AG385" s="2">
        <f t="shared" si="46"/>
        <v>4.7142450447844683E-4</v>
      </c>
      <c r="AH385" s="3">
        <f t="shared" si="47"/>
        <v>2121.2304207782631</v>
      </c>
    </row>
    <row r="386" spans="1:34" x14ac:dyDescent="0.25">
      <c r="A386">
        <v>384</v>
      </c>
      <c r="B386">
        <v>4.5257712299403598E-4</v>
      </c>
      <c r="C386">
        <v>3.8082696430286002E-4</v>
      </c>
      <c r="D386">
        <v>4.2223948197076899E-4</v>
      </c>
      <c r="E386">
        <v>4.7258979206049102E-4</v>
      </c>
      <c r="F386">
        <v>4.5076468726848001E-4</v>
      </c>
      <c r="G386" s="2">
        <f t="shared" si="40"/>
        <v>4.3579960971932717E-4</v>
      </c>
      <c r="H386" s="3">
        <f t="shared" si="41"/>
        <v>2294.6326194372709</v>
      </c>
      <c r="J386">
        <v>384</v>
      </c>
      <c r="K386">
        <v>4.7484190067301001E-4</v>
      </c>
      <c r="L386">
        <v>4.7657994294219799E-4</v>
      </c>
      <c r="M386">
        <v>4.7439660255013899E-4</v>
      </c>
      <c r="N386">
        <v>4.4167804327340898E-4</v>
      </c>
      <c r="O386">
        <v>4.6692457980518202E-4</v>
      </c>
      <c r="P386" s="2">
        <f t="shared" si="42"/>
        <v>4.6688421384878762E-4</v>
      </c>
      <c r="Q386" s="3">
        <f t="shared" si="43"/>
        <v>2141.858667176688</v>
      </c>
      <c r="S386">
        <v>384</v>
      </c>
      <c r="T386">
        <v>4.6895710413663599E-4</v>
      </c>
      <c r="U386">
        <v>4.7748940537148898E-4</v>
      </c>
      <c r="V386">
        <v>4.5963731573021301E-4</v>
      </c>
      <c r="W386">
        <v>4.7892720306513402E-4</v>
      </c>
      <c r="X386">
        <v>4.2571329538474399E-4</v>
      </c>
      <c r="Y386" s="2">
        <f t="shared" si="44"/>
        <v>4.621448647376432E-4</v>
      </c>
      <c r="Z386" s="3">
        <f t="shared" si="45"/>
        <v>2163.8236758677258</v>
      </c>
      <c r="AB386">
        <v>4.5414213498841898E-4</v>
      </c>
      <c r="AC386">
        <v>4.7961630695443597E-4</v>
      </c>
      <c r="AD386" s="5">
        <v>4.7394164452809102E-4</v>
      </c>
      <c r="AE386">
        <v>4.7094952745611201E-4</v>
      </c>
      <c r="AF386">
        <v>4.7961630695443597E-4</v>
      </c>
      <c r="AG386" s="2">
        <f t="shared" si="46"/>
        <v>4.7165318417629877E-4</v>
      </c>
      <c r="AH386" s="3">
        <f t="shared" si="47"/>
        <v>2120.2019482735241</v>
      </c>
    </row>
    <row r="387" spans="1:34" x14ac:dyDescent="0.25">
      <c r="A387">
        <v>385</v>
      </c>
      <c r="B387">
        <v>4.5647486473496002E-4</v>
      </c>
      <c r="C387">
        <v>3.7508320272688298E-4</v>
      </c>
      <c r="D387">
        <v>4.1750527219639599E-4</v>
      </c>
      <c r="E387">
        <v>4.6456965594775099E-4</v>
      </c>
      <c r="F387">
        <v>4.5703839122486202E-4</v>
      </c>
      <c r="G387" s="2">
        <f t="shared" si="40"/>
        <v>4.3413427736617037E-4</v>
      </c>
      <c r="H387" s="3">
        <f t="shared" si="41"/>
        <v>2303.4347945682953</v>
      </c>
      <c r="J387">
        <v>385</v>
      </c>
      <c r="K387">
        <v>4.7961630695443597E-4</v>
      </c>
      <c r="L387">
        <v>4.5790839419212402E-4</v>
      </c>
      <c r="M387">
        <v>4.7192098115967301E-4</v>
      </c>
      <c r="N387">
        <v>4.6533271288971601E-4</v>
      </c>
      <c r="O387">
        <v>4.7961630695443597E-4</v>
      </c>
      <c r="P387" s="2">
        <f t="shared" si="42"/>
        <v>4.7087894043007695E-4</v>
      </c>
      <c r="Q387" s="3">
        <f t="shared" si="43"/>
        <v>2123.6880950476375</v>
      </c>
      <c r="S387">
        <v>385</v>
      </c>
      <c r="T387">
        <v>4.6955075374074799E-4</v>
      </c>
      <c r="U387">
        <v>4.7508998713546299E-4</v>
      </c>
      <c r="V387">
        <v>4.7892720306513402E-4</v>
      </c>
      <c r="W387">
        <v>4.6221643295622002E-4</v>
      </c>
      <c r="X387">
        <v>4.3156669847459298E-4</v>
      </c>
      <c r="Y387" s="2">
        <f t="shared" si="44"/>
        <v>4.6347021507443158E-4</v>
      </c>
      <c r="Z387" s="3">
        <f t="shared" si="45"/>
        <v>2157.6359547493335</v>
      </c>
      <c r="AB387">
        <v>4.6440640509146601E-4</v>
      </c>
      <c r="AC387">
        <v>4.7838913781578202E-4</v>
      </c>
      <c r="AD387" s="5">
        <v>4.7192462258077299E-4</v>
      </c>
      <c r="AE387">
        <v>4.6273708614587902E-4</v>
      </c>
      <c r="AF387">
        <v>4.7961630695443597E-4</v>
      </c>
      <c r="AG387" s="2">
        <f t="shared" si="46"/>
        <v>4.7141471171766719E-4</v>
      </c>
      <c r="AH387" s="3">
        <f t="shared" si="47"/>
        <v>2121.274485381155</v>
      </c>
    </row>
    <row r="388" spans="1:34" x14ac:dyDescent="0.25">
      <c r="A388">
        <v>386</v>
      </c>
      <c r="B388">
        <v>4.3246527579688998E-4</v>
      </c>
      <c r="C388">
        <v>3.7843366428761798E-4</v>
      </c>
      <c r="D388">
        <v>4.44863825248227E-4</v>
      </c>
      <c r="E388">
        <v>4.7258979206049102E-4</v>
      </c>
      <c r="F388">
        <v>4.4670513884290401E-4</v>
      </c>
      <c r="G388" s="2">
        <f t="shared" ref="G388:G451" si="48">AVERAGE(B388:F388)</f>
        <v>4.3501153924722604E-4</v>
      </c>
      <c r="H388" s="3">
        <f t="shared" ref="H388:H451" si="49">1/G388</f>
        <v>2298.7895947093011</v>
      </c>
      <c r="J388">
        <v>386</v>
      </c>
      <c r="K388">
        <v>4.7544622994505998E-4</v>
      </c>
      <c r="L388">
        <v>4.7245883468471602E-4</v>
      </c>
      <c r="M388">
        <v>4.7065308820927199E-4</v>
      </c>
      <c r="N388">
        <v>4.6533271288971601E-4</v>
      </c>
      <c r="O388">
        <v>4.60216285898313E-4</v>
      </c>
      <c r="P388" s="2">
        <f t="shared" ref="P388:P451" si="50">AVERAGE(K388:O388)</f>
        <v>4.688214303254154E-4</v>
      </c>
      <c r="Q388" s="3">
        <f t="shared" ref="Q388:Q451" si="51">1/P388</f>
        <v>2133.0082955164535</v>
      </c>
      <c r="S388">
        <v>386</v>
      </c>
      <c r="T388">
        <v>4.6375148273810197E-4</v>
      </c>
      <c r="U388">
        <v>4.7289555576411803E-4</v>
      </c>
      <c r="V388">
        <v>4.7892720306513402E-4</v>
      </c>
      <c r="W388">
        <v>4.57243082139394E-4</v>
      </c>
      <c r="X388">
        <v>4.46607535120834E-4</v>
      </c>
      <c r="Y388" s="2">
        <f t="shared" ref="Y388:Y451" si="52">AVERAGE(T388:X388)</f>
        <v>4.6388497176551638E-4</v>
      </c>
      <c r="Z388" s="3">
        <f t="shared" ref="Z388:Z451" si="53">1/Y388</f>
        <v>2155.7068257548081</v>
      </c>
      <c r="AB388">
        <v>4.6307956643598598E-4</v>
      </c>
      <c r="AC388">
        <v>4.61081134008961E-4</v>
      </c>
      <c r="AD388" s="5">
        <v>4.59329679440904E-4</v>
      </c>
      <c r="AE388">
        <v>4.6562494250124099E-4</v>
      </c>
      <c r="AF388">
        <v>4.7025885078730197E-4</v>
      </c>
      <c r="AG388" s="2">
        <f t="shared" ref="AG388:AG451" si="54">AVERAGE(AB388:AF388)</f>
        <v>4.6387483463487881E-4</v>
      </c>
      <c r="AH388" s="3">
        <f t="shared" ref="AH388:AH451" si="55">1/AG388</f>
        <v>2155.753934759387</v>
      </c>
    </row>
    <row r="389" spans="1:34" x14ac:dyDescent="0.25">
      <c r="A389">
        <v>387</v>
      </c>
      <c r="B389">
        <v>4.42381048192415E-4</v>
      </c>
      <c r="C389">
        <v>3.8089810662872799E-4</v>
      </c>
      <c r="D389">
        <v>4.3437325255347601E-4</v>
      </c>
      <c r="E389">
        <v>4.58207636394885E-4</v>
      </c>
      <c r="F389">
        <v>4.5564057781506098E-4</v>
      </c>
      <c r="G389" s="2">
        <f t="shared" si="48"/>
        <v>4.3430012431691298E-4</v>
      </c>
      <c r="H389" s="3">
        <f t="shared" si="49"/>
        <v>2302.5551778803783</v>
      </c>
      <c r="J389">
        <v>387</v>
      </c>
      <c r="K389">
        <v>4.7604490960127598E-4</v>
      </c>
      <c r="L389">
        <v>4.7853534093668197E-4</v>
      </c>
      <c r="M389">
        <v>4.7753463895550201E-4</v>
      </c>
      <c r="N389">
        <v>4.62913240859706E-4</v>
      </c>
      <c r="O389">
        <v>4.7961630695443597E-4</v>
      </c>
      <c r="P389" s="2">
        <f t="shared" si="50"/>
        <v>4.749288874615204E-4</v>
      </c>
      <c r="Q389" s="3">
        <f t="shared" si="51"/>
        <v>2105.5783853135736</v>
      </c>
      <c r="S389">
        <v>387</v>
      </c>
      <c r="T389">
        <v>4.5476245556604799E-4</v>
      </c>
      <c r="U389">
        <v>4.7492358677914001E-4</v>
      </c>
      <c r="V389">
        <v>4.7892720306513402E-4</v>
      </c>
      <c r="W389">
        <v>4.5690877736695597E-4</v>
      </c>
      <c r="X389">
        <v>4.6146746654360802E-4</v>
      </c>
      <c r="Y389" s="2">
        <f t="shared" si="52"/>
        <v>4.653978978641772E-4</v>
      </c>
      <c r="Z389" s="3">
        <f t="shared" si="53"/>
        <v>2148.6990048499151</v>
      </c>
      <c r="AB389">
        <v>4.5737110758900599E-4</v>
      </c>
      <c r="AC389">
        <v>4.5021518631300898E-4</v>
      </c>
      <c r="AD389" s="5">
        <v>4.76810409131206E-4</v>
      </c>
      <c r="AE389">
        <v>4.7961630695443597E-4</v>
      </c>
      <c r="AF389">
        <v>4.7961630695443597E-4</v>
      </c>
      <c r="AG389" s="2">
        <f t="shared" si="54"/>
        <v>4.6872586338841862E-4</v>
      </c>
      <c r="AH389" s="3">
        <f t="shared" si="55"/>
        <v>2133.4431873910294</v>
      </c>
    </row>
    <row r="390" spans="1:34" x14ac:dyDescent="0.25">
      <c r="A390">
        <v>388</v>
      </c>
      <c r="B390">
        <v>4.4692583717756299E-4</v>
      </c>
      <c r="C390">
        <v>3.8768894165930199E-4</v>
      </c>
      <c r="D390">
        <v>4.2826722702719698E-4</v>
      </c>
      <c r="E390">
        <v>4.5336268878474101E-4</v>
      </c>
      <c r="F390">
        <v>4.5564057781506098E-4</v>
      </c>
      <c r="G390" s="2">
        <f t="shared" si="48"/>
        <v>4.3437705449277282E-4</v>
      </c>
      <c r="H390" s="3">
        <f t="shared" si="49"/>
        <v>2302.1473847593347</v>
      </c>
      <c r="J390">
        <v>388</v>
      </c>
      <c r="K390">
        <v>4.6875620123757898E-4</v>
      </c>
      <c r="L390">
        <v>4.7961630695443597E-4</v>
      </c>
      <c r="M390">
        <v>4.5666227912269603E-4</v>
      </c>
      <c r="N390">
        <v>4.6265415006203399E-4</v>
      </c>
      <c r="O390">
        <v>4.7508817050594002E-4</v>
      </c>
      <c r="P390" s="2">
        <f t="shared" si="50"/>
        <v>4.6855542157653708E-4</v>
      </c>
      <c r="Q390" s="3">
        <f t="shared" si="51"/>
        <v>2134.2192491025376</v>
      </c>
      <c r="S390">
        <v>388</v>
      </c>
      <c r="T390">
        <v>4.5897459264227598E-4</v>
      </c>
      <c r="U390">
        <v>4.7829987803290702E-4</v>
      </c>
      <c r="V390">
        <v>4.7892720306513402E-4</v>
      </c>
      <c r="W390">
        <v>4.72496204984057E-4</v>
      </c>
      <c r="X390">
        <v>4.5149707456573198E-4</v>
      </c>
      <c r="Y390" s="2">
        <f t="shared" si="52"/>
        <v>4.6803899065802121E-4</v>
      </c>
      <c r="Z390" s="3">
        <f t="shared" si="53"/>
        <v>2136.5741315570504</v>
      </c>
      <c r="AB390">
        <v>4.7777045077661702E-4</v>
      </c>
      <c r="AC390">
        <v>4.6925868639815599E-4</v>
      </c>
      <c r="AD390" s="5">
        <v>4.7773017541023299E-4</v>
      </c>
      <c r="AE390">
        <v>4.6871261001574E-4</v>
      </c>
      <c r="AF390">
        <v>4.6335139027279903E-4</v>
      </c>
      <c r="AG390" s="2">
        <f t="shared" si="54"/>
        <v>4.7136466257470896E-4</v>
      </c>
      <c r="AH390" s="3">
        <f t="shared" si="55"/>
        <v>2121.4997206997987</v>
      </c>
    </row>
    <row r="391" spans="1:34" x14ac:dyDescent="0.25">
      <c r="A391">
        <v>389</v>
      </c>
      <c r="B391">
        <v>4.4774258116232302E-4</v>
      </c>
      <c r="C391">
        <v>3.89296724917297E-4</v>
      </c>
      <c r="D391">
        <v>4.3527665926054601E-4</v>
      </c>
      <c r="E391">
        <v>4.5843611398507003E-4</v>
      </c>
      <c r="F391">
        <v>4.4760151396921099E-4</v>
      </c>
      <c r="G391" s="2">
        <f t="shared" si="48"/>
        <v>4.3567071865888943E-4</v>
      </c>
      <c r="H391" s="3">
        <f t="shared" si="49"/>
        <v>2295.3114753230752</v>
      </c>
      <c r="J391">
        <v>389</v>
      </c>
      <c r="K391">
        <v>4.7353590469698098E-4</v>
      </c>
      <c r="L391">
        <v>4.7961630695443597E-4</v>
      </c>
      <c r="M391">
        <v>4.7287448851327798E-4</v>
      </c>
      <c r="N391">
        <v>4.6167659490042298E-4</v>
      </c>
      <c r="O391">
        <v>4.7961630695443597E-4</v>
      </c>
      <c r="P391" s="2">
        <f t="shared" si="50"/>
        <v>4.7346392040391072E-4</v>
      </c>
      <c r="Q391" s="3">
        <f t="shared" si="51"/>
        <v>2112.0933547521486</v>
      </c>
      <c r="S391">
        <v>389</v>
      </c>
      <c r="T391">
        <v>4.68122947413748E-4</v>
      </c>
      <c r="U391">
        <v>4.6639589558558799E-4</v>
      </c>
      <c r="V391">
        <v>4.6043802115158398E-4</v>
      </c>
      <c r="W391">
        <v>4.7209107899910799E-4</v>
      </c>
      <c r="X391">
        <v>4.5676548414329401E-4</v>
      </c>
      <c r="Y391" s="2">
        <f t="shared" si="52"/>
        <v>4.647626854586644E-4</v>
      </c>
      <c r="Z391" s="3">
        <f t="shared" si="53"/>
        <v>2151.6357299922247</v>
      </c>
      <c r="AB391">
        <v>4.7823617485303298E-4</v>
      </c>
      <c r="AC391">
        <v>4.7896924131272099E-4</v>
      </c>
      <c r="AD391" s="5">
        <v>4.7127407108581002E-4</v>
      </c>
      <c r="AE391">
        <v>4.7489729056787402E-4</v>
      </c>
      <c r="AF391">
        <v>4.7891429245362402E-4</v>
      </c>
      <c r="AG391" s="2">
        <f t="shared" si="54"/>
        <v>4.7645821405461238E-4</v>
      </c>
      <c r="AH391" s="3">
        <f t="shared" si="55"/>
        <v>2098.8199395075985</v>
      </c>
    </row>
    <row r="392" spans="1:34" x14ac:dyDescent="0.25">
      <c r="A392">
        <v>390</v>
      </c>
      <c r="B392">
        <v>4.58295142071494E-4</v>
      </c>
      <c r="C392">
        <v>3.77453243631137E-4</v>
      </c>
      <c r="D392">
        <v>4.4199281483812199E-4</v>
      </c>
      <c r="E392">
        <v>4.6445181515394001E-4</v>
      </c>
      <c r="F392">
        <v>4.5703839122486202E-4</v>
      </c>
      <c r="G392" s="2">
        <f t="shared" si="48"/>
        <v>4.3984628138391105E-4</v>
      </c>
      <c r="H392" s="3">
        <f t="shared" si="49"/>
        <v>2273.5215513329986</v>
      </c>
      <c r="J392">
        <v>390</v>
      </c>
      <c r="K392">
        <v>4.6903411554049699E-4</v>
      </c>
      <c r="L392">
        <v>4.78283734149252E-4</v>
      </c>
      <c r="M392">
        <v>4.7961630695443597E-4</v>
      </c>
      <c r="N392">
        <v>4.6167659490042298E-4</v>
      </c>
      <c r="O392">
        <v>4.7961630695443597E-4</v>
      </c>
      <c r="P392" s="2">
        <f t="shared" si="50"/>
        <v>4.7364541169980876E-4</v>
      </c>
      <c r="Q392" s="3">
        <f t="shared" si="51"/>
        <v>2111.284043502545</v>
      </c>
      <c r="S392">
        <v>390</v>
      </c>
      <c r="T392">
        <v>4.6502191308067002E-4</v>
      </c>
      <c r="U392">
        <v>4.6932399124218399E-4</v>
      </c>
      <c r="V392">
        <v>4.65550592820809E-4</v>
      </c>
      <c r="W392">
        <v>4.5957354006148198E-4</v>
      </c>
      <c r="X392">
        <v>4.6146746654360802E-4</v>
      </c>
      <c r="Y392" s="2">
        <f t="shared" si="52"/>
        <v>4.641875007497506E-4</v>
      </c>
      <c r="Z392" s="3">
        <f t="shared" si="53"/>
        <v>2154.3018680701462</v>
      </c>
      <c r="AB392">
        <v>4.7774032726908498E-4</v>
      </c>
      <c r="AC392">
        <v>4.7209858611289E-4</v>
      </c>
      <c r="AD392" s="5">
        <v>4.7838913781578202E-4</v>
      </c>
      <c r="AE392">
        <v>4.6207746133655698E-4</v>
      </c>
      <c r="AF392">
        <v>4.6982033140462198E-4</v>
      </c>
      <c r="AG392" s="2">
        <f t="shared" si="54"/>
        <v>4.7202516878778729E-4</v>
      </c>
      <c r="AH392" s="3">
        <f t="shared" si="55"/>
        <v>2118.5310998735731</v>
      </c>
    </row>
    <row r="393" spans="1:34" x14ac:dyDescent="0.25">
      <c r="A393">
        <v>391</v>
      </c>
      <c r="B393">
        <v>4.4805716041974002E-4</v>
      </c>
      <c r="C393">
        <v>3.84897817773811E-4</v>
      </c>
      <c r="D393">
        <v>4.3972089561324399E-4</v>
      </c>
      <c r="E393">
        <v>4.60348175046746E-4</v>
      </c>
      <c r="F393">
        <v>4.5072615657656398E-4</v>
      </c>
      <c r="G393" s="2">
        <f t="shared" si="48"/>
        <v>4.3675004108602094E-4</v>
      </c>
      <c r="H393" s="3">
        <f t="shared" si="49"/>
        <v>2289.6391664060384</v>
      </c>
      <c r="J393">
        <v>391</v>
      </c>
      <c r="K393">
        <v>4.7571258671464398E-4</v>
      </c>
      <c r="L393">
        <v>4.7961630695443597E-4</v>
      </c>
      <c r="M393">
        <v>4.7961630695443597E-4</v>
      </c>
      <c r="N393">
        <v>4.6167659490042298E-4</v>
      </c>
      <c r="O393">
        <v>4.5627108350145901E-4</v>
      </c>
      <c r="P393" s="2">
        <f t="shared" si="50"/>
        <v>4.7057857580507965E-4</v>
      </c>
      <c r="Q393" s="3">
        <f t="shared" si="51"/>
        <v>2125.0436195255397</v>
      </c>
      <c r="S393">
        <v>391</v>
      </c>
      <c r="T393">
        <v>4.7103155911445998E-4</v>
      </c>
      <c r="U393">
        <v>4.7309921945398801E-4</v>
      </c>
      <c r="V393">
        <v>4.6479980533679899E-4</v>
      </c>
      <c r="W393">
        <v>4.76319347292634E-4</v>
      </c>
      <c r="X393">
        <v>4.5357085856398698E-4</v>
      </c>
      <c r="Y393" s="2">
        <f t="shared" si="52"/>
        <v>4.6776415795237358E-4</v>
      </c>
      <c r="Z393" s="3">
        <f t="shared" si="53"/>
        <v>2137.8294659801986</v>
      </c>
      <c r="AB393">
        <v>4.7345632658364498E-4</v>
      </c>
      <c r="AC393">
        <v>4.6792283327819201E-4</v>
      </c>
      <c r="AD393" s="5">
        <v>4.6138335485799498E-4</v>
      </c>
      <c r="AE393">
        <v>4.6836041386992501E-4</v>
      </c>
      <c r="AF393">
        <v>4.7311887529795799E-4</v>
      </c>
      <c r="AG393" s="2">
        <f t="shared" si="54"/>
        <v>4.6884836077754299E-4</v>
      </c>
      <c r="AH393" s="3">
        <f t="shared" si="55"/>
        <v>2132.8857764194581</v>
      </c>
    </row>
    <row r="394" spans="1:34" x14ac:dyDescent="0.25">
      <c r="A394">
        <v>392</v>
      </c>
      <c r="B394">
        <v>4.58295142071494E-4</v>
      </c>
      <c r="C394">
        <v>3.6742044683601402E-4</v>
      </c>
      <c r="D394">
        <v>4.2982260359712601E-4</v>
      </c>
      <c r="E394">
        <v>4.40788816968295E-4</v>
      </c>
      <c r="F394">
        <v>4.4986810068287802E-4</v>
      </c>
      <c r="G394" s="2">
        <f t="shared" si="48"/>
        <v>4.2923902203116144E-4</v>
      </c>
      <c r="H394" s="3">
        <f t="shared" si="49"/>
        <v>2329.704310824292</v>
      </c>
      <c r="J394">
        <v>392</v>
      </c>
      <c r="K394">
        <v>4.76611386383986E-4</v>
      </c>
      <c r="L394">
        <v>4.68038874758303E-4</v>
      </c>
      <c r="M394">
        <v>4.7961630695443597E-4</v>
      </c>
      <c r="N394">
        <v>4.4805194798679701E-4</v>
      </c>
      <c r="O394">
        <v>4.7912141984525502E-4</v>
      </c>
      <c r="P394" s="2">
        <f t="shared" si="50"/>
        <v>4.702879871857554E-4</v>
      </c>
      <c r="Q394" s="3">
        <f t="shared" si="51"/>
        <v>2126.3566734589326</v>
      </c>
      <c r="S394">
        <v>392</v>
      </c>
      <c r="T394">
        <v>4.6400815029825298E-4</v>
      </c>
      <c r="U394">
        <v>4.7511236103686298E-4</v>
      </c>
      <c r="V394">
        <v>4.6674624163438799E-4</v>
      </c>
      <c r="W394">
        <v>4.7746869739784102E-4</v>
      </c>
      <c r="X394">
        <v>4.56920680811918E-4</v>
      </c>
      <c r="Y394" s="2">
        <f t="shared" si="52"/>
        <v>4.6805122623585257E-4</v>
      </c>
      <c r="Z394" s="3">
        <f t="shared" si="53"/>
        <v>2136.518278228154</v>
      </c>
      <c r="AB394">
        <v>4.77425693479933E-4</v>
      </c>
      <c r="AC394">
        <v>4.5936294211505502E-4</v>
      </c>
      <c r="AD394" s="5">
        <v>4.7214658953427801E-4</v>
      </c>
      <c r="AE394">
        <v>4.6321067438213399E-4</v>
      </c>
      <c r="AF394">
        <v>4.7961630695443597E-4</v>
      </c>
      <c r="AG394" s="2">
        <f t="shared" si="54"/>
        <v>4.7035244129316721E-4</v>
      </c>
      <c r="AH394" s="3">
        <f t="shared" si="55"/>
        <v>2126.0652910626809</v>
      </c>
    </row>
    <row r="395" spans="1:34" x14ac:dyDescent="0.25">
      <c r="A395">
        <v>393</v>
      </c>
      <c r="B395">
        <v>4.5564384786116299E-4</v>
      </c>
      <c r="C395">
        <v>3.7681163836888603E-4</v>
      </c>
      <c r="D395">
        <v>4.38113893588931E-4</v>
      </c>
      <c r="E395">
        <v>4.58551889356602E-4</v>
      </c>
      <c r="F395">
        <v>4.5074304473369698E-4</v>
      </c>
      <c r="G395" s="2">
        <f t="shared" si="48"/>
        <v>4.359728627818558E-4</v>
      </c>
      <c r="H395" s="3">
        <f t="shared" si="49"/>
        <v>2293.7207458721159</v>
      </c>
      <c r="J395">
        <v>393</v>
      </c>
      <c r="K395">
        <v>4.7961630695443597E-4</v>
      </c>
      <c r="L395">
        <v>4.7067485295133697E-4</v>
      </c>
      <c r="M395">
        <v>4.6695810433947099E-4</v>
      </c>
      <c r="N395">
        <v>4.5814850733200601E-4</v>
      </c>
      <c r="O395">
        <v>4.7214794889905597E-4</v>
      </c>
      <c r="P395" s="2">
        <f t="shared" si="50"/>
        <v>4.6950914409526123E-4</v>
      </c>
      <c r="Q395" s="3">
        <f t="shared" si="51"/>
        <v>2129.8839704751408</v>
      </c>
      <c r="S395">
        <v>393</v>
      </c>
      <c r="T395">
        <v>4.6617347685457699E-4</v>
      </c>
      <c r="U395">
        <v>4.7859892717302E-4</v>
      </c>
      <c r="V395">
        <v>4.7548117245187698E-4</v>
      </c>
      <c r="W395">
        <v>4.7892720306513402E-4</v>
      </c>
      <c r="X395">
        <v>4.6146746654360802E-4</v>
      </c>
      <c r="Y395" s="2">
        <f t="shared" si="52"/>
        <v>4.7212964921764325E-4</v>
      </c>
      <c r="Z395" s="3">
        <f t="shared" si="53"/>
        <v>2118.0622772941297</v>
      </c>
      <c r="AB395">
        <v>4.5458619451924602E-4</v>
      </c>
      <c r="AC395">
        <v>4.7682788457754401E-4</v>
      </c>
      <c r="AD395" s="5">
        <v>4.7961630695443597E-4</v>
      </c>
      <c r="AE395">
        <v>4.7042015023597003E-4</v>
      </c>
      <c r="AF395">
        <v>4.62796587790782E-4</v>
      </c>
      <c r="AG395" s="2">
        <f t="shared" si="54"/>
        <v>4.6884942481559565E-4</v>
      </c>
      <c r="AH395" s="3">
        <f t="shared" si="55"/>
        <v>2132.8809359066881</v>
      </c>
    </row>
    <row r="396" spans="1:34" x14ac:dyDescent="0.25">
      <c r="A396">
        <v>394</v>
      </c>
      <c r="B396">
        <v>4.5518695701649502E-4</v>
      </c>
      <c r="C396">
        <v>3.8039295356477398E-4</v>
      </c>
      <c r="D396">
        <v>4.4885785724112898E-4</v>
      </c>
      <c r="E396">
        <v>4.51104706926283E-4</v>
      </c>
      <c r="F396">
        <v>4.4575221746084599E-4</v>
      </c>
      <c r="G396" s="2">
        <f t="shared" si="48"/>
        <v>4.3625893844190537E-4</v>
      </c>
      <c r="H396" s="3">
        <f t="shared" si="49"/>
        <v>2292.2166444806621</v>
      </c>
      <c r="J396">
        <v>394</v>
      </c>
      <c r="K396">
        <v>4.7961630695443597E-4</v>
      </c>
      <c r="L396">
        <v>4.70489556910176E-4</v>
      </c>
      <c r="M396">
        <v>4.3843966402925199E-4</v>
      </c>
      <c r="N396">
        <v>4.4305420481796903E-4</v>
      </c>
      <c r="O396">
        <v>4.7115817468069499E-4</v>
      </c>
      <c r="P396" s="2">
        <f t="shared" si="50"/>
        <v>4.6055158147850566E-4</v>
      </c>
      <c r="Q396" s="3">
        <f t="shared" si="51"/>
        <v>2171.3094476620981</v>
      </c>
      <c r="S396">
        <v>394</v>
      </c>
      <c r="T396">
        <v>4.57831624400534E-4</v>
      </c>
      <c r="U396">
        <v>4.6833662417189502E-4</v>
      </c>
      <c r="V396">
        <v>4.7892720306513402E-4</v>
      </c>
      <c r="W396">
        <v>4.7892720306513402E-4</v>
      </c>
      <c r="X396">
        <v>4.6146746654360802E-4</v>
      </c>
      <c r="Y396" s="2">
        <f t="shared" si="52"/>
        <v>4.6909802424926101E-4</v>
      </c>
      <c r="Z396" s="3">
        <f t="shared" si="53"/>
        <v>2131.7506114002258</v>
      </c>
      <c r="AB396">
        <v>4.7726837658535701E-4</v>
      </c>
      <c r="AC396">
        <v>4.5382692899130598E-4</v>
      </c>
      <c r="AD396" s="5">
        <v>4.6148306641456102E-4</v>
      </c>
      <c r="AE396">
        <v>4.7961630695443597E-4</v>
      </c>
      <c r="AF396">
        <v>4.6867818987612902E-4</v>
      </c>
      <c r="AG396" s="2">
        <f t="shared" si="54"/>
        <v>4.6817457376435782E-4</v>
      </c>
      <c r="AH396" s="3">
        <f t="shared" si="55"/>
        <v>2135.9553808304872</v>
      </c>
    </row>
    <row r="397" spans="1:34" x14ac:dyDescent="0.25">
      <c r="A397">
        <v>395</v>
      </c>
      <c r="B397">
        <v>4.58295142071494E-4</v>
      </c>
      <c r="C397">
        <v>3.8442842840067699E-4</v>
      </c>
      <c r="D397">
        <v>4.50656307038518E-4</v>
      </c>
      <c r="E397">
        <v>4.5306112957885599E-4</v>
      </c>
      <c r="F397">
        <v>4.4673312873952202E-4</v>
      </c>
      <c r="G397" s="2">
        <f t="shared" si="48"/>
        <v>4.3863482716581336E-4</v>
      </c>
      <c r="H397" s="3">
        <f t="shared" si="49"/>
        <v>2279.800731878453</v>
      </c>
      <c r="J397">
        <v>395</v>
      </c>
      <c r="K397">
        <v>4.7961630695443597E-4</v>
      </c>
      <c r="L397">
        <v>4.7600811916239798E-4</v>
      </c>
      <c r="M397">
        <v>4.6302950870564998E-4</v>
      </c>
      <c r="N397">
        <v>4.5196880082399801E-4</v>
      </c>
      <c r="O397">
        <v>4.77141871408533E-4</v>
      </c>
      <c r="P397" s="2">
        <f t="shared" si="50"/>
        <v>4.6955292141100298E-4</v>
      </c>
      <c r="Q397" s="3">
        <f t="shared" si="51"/>
        <v>2129.6853973243474</v>
      </c>
      <c r="S397">
        <v>395</v>
      </c>
      <c r="T397">
        <v>4.49964949828408E-4</v>
      </c>
      <c r="U397">
        <v>4.7459341698422101E-4</v>
      </c>
      <c r="V397">
        <v>4.67198736724772E-4</v>
      </c>
      <c r="W397">
        <v>4.7892720306513402E-4</v>
      </c>
      <c r="X397">
        <v>4.6146746654360802E-4</v>
      </c>
      <c r="Y397" s="2">
        <f t="shared" si="52"/>
        <v>4.6643035462922864E-4</v>
      </c>
      <c r="Z397" s="3">
        <f t="shared" si="53"/>
        <v>2143.9427989092019</v>
      </c>
      <c r="AB397">
        <v>4.6880238892586199E-4</v>
      </c>
      <c r="AC397">
        <v>4.5421534057603802E-4</v>
      </c>
      <c r="AD397" s="5">
        <v>4.70425123153887E-4</v>
      </c>
      <c r="AE397">
        <v>4.54653596189185E-4</v>
      </c>
      <c r="AF397">
        <v>4.7524867037007298E-4</v>
      </c>
      <c r="AG397" s="2">
        <f t="shared" si="54"/>
        <v>4.6466902384300902E-4</v>
      </c>
      <c r="AH397" s="3">
        <f t="shared" si="55"/>
        <v>2152.0694272443166</v>
      </c>
    </row>
    <row r="398" spans="1:34" x14ac:dyDescent="0.25">
      <c r="A398">
        <v>396</v>
      </c>
      <c r="B398">
        <v>4.4540841577800702E-4</v>
      </c>
      <c r="C398">
        <v>3.8524003170259299E-4</v>
      </c>
      <c r="D398">
        <v>4.4824063044007903E-4</v>
      </c>
      <c r="E398">
        <v>4.5874816158212402E-4</v>
      </c>
      <c r="F398">
        <v>4.51214835977689E-4</v>
      </c>
      <c r="G398" s="2">
        <f t="shared" si="48"/>
        <v>4.3777041509609848E-4</v>
      </c>
      <c r="H398" s="3">
        <f t="shared" si="49"/>
        <v>2284.3023774927369</v>
      </c>
      <c r="J398">
        <v>396</v>
      </c>
      <c r="K398">
        <v>4.72359299038413E-4</v>
      </c>
      <c r="L398">
        <v>4.7121369044672898E-4</v>
      </c>
      <c r="M398">
        <v>4.73263292563676E-4</v>
      </c>
      <c r="N398">
        <v>4.5790159212587099E-4</v>
      </c>
      <c r="O398">
        <v>4.77636758517714E-4</v>
      </c>
      <c r="P398" s="2">
        <f t="shared" si="50"/>
        <v>4.7047492653848062E-4</v>
      </c>
      <c r="Q398" s="3">
        <f t="shared" si="51"/>
        <v>2125.5117830773688</v>
      </c>
      <c r="S398">
        <v>396</v>
      </c>
      <c r="T398">
        <v>4.56478221083663E-4</v>
      </c>
      <c r="U398">
        <v>4.7961630695443597E-4</v>
      </c>
      <c r="V398">
        <v>4.7243797818752098E-4</v>
      </c>
      <c r="W398">
        <v>4.6911545988394401E-4</v>
      </c>
      <c r="X398">
        <v>4.5949285179588202E-4</v>
      </c>
      <c r="Y398" s="2">
        <f t="shared" si="52"/>
        <v>4.6742816358108925E-4</v>
      </c>
      <c r="Z398" s="3">
        <f t="shared" si="53"/>
        <v>2139.3661698489427</v>
      </c>
      <c r="AB398">
        <v>4.7647354097372999E-4</v>
      </c>
      <c r="AC398">
        <v>4.6610448434904601E-4</v>
      </c>
      <c r="AD398" s="5">
        <v>4.7961630695443597E-4</v>
      </c>
      <c r="AE398">
        <v>4.6141125619466802E-4</v>
      </c>
      <c r="AF398">
        <v>4.7961630695443597E-4</v>
      </c>
      <c r="AG398" s="2">
        <f t="shared" si="54"/>
        <v>4.7264437908526322E-4</v>
      </c>
      <c r="AH398" s="3">
        <f t="shared" si="55"/>
        <v>2115.7556172261257</v>
      </c>
    </row>
    <row r="399" spans="1:34" x14ac:dyDescent="0.25">
      <c r="A399">
        <v>397</v>
      </c>
      <c r="B399">
        <v>4.4135435396709899E-4</v>
      </c>
      <c r="C399">
        <v>3.76387736388038E-4</v>
      </c>
      <c r="D399">
        <v>4.3744511175685801E-4</v>
      </c>
      <c r="E399">
        <v>4.6168884969838102E-4</v>
      </c>
      <c r="F399">
        <v>4.4351023036862298E-4</v>
      </c>
      <c r="G399" s="2">
        <f t="shared" si="48"/>
        <v>4.3207725643579974E-4</v>
      </c>
      <c r="H399" s="3">
        <f t="shared" si="49"/>
        <v>2314.4009204487834</v>
      </c>
      <c r="J399">
        <v>397</v>
      </c>
      <c r="K399">
        <v>4.7484190067301001E-4</v>
      </c>
      <c r="L399">
        <v>4.7912141984525502E-4</v>
      </c>
      <c r="M399">
        <v>4.7961630695443597E-4</v>
      </c>
      <c r="N399">
        <v>4.6300467310281598E-4</v>
      </c>
      <c r="O399">
        <v>4.54637835506169E-4</v>
      </c>
      <c r="P399" s="2">
        <f t="shared" si="50"/>
        <v>4.7024442721633726E-4</v>
      </c>
      <c r="Q399" s="3">
        <f t="shared" si="51"/>
        <v>2126.5536434309452</v>
      </c>
      <c r="S399">
        <v>397</v>
      </c>
      <c r="T399">
        <v>4.5528076132391203E-4</v>
      </c>
      <c r="U399">
        <v>4.7390684598907102E-4</v>
      </c>
      <c r="V399">
        <v>4.6051067154210699E-4</v>
      </c>
      <c r="W399">
        <v>4.6017998184453001E-4</v>
      </c>
      <c r="X399">
        <v>4.5405283153957302E-4</v>
      </c>
      <c r="Y399" s="2">
        <f t="shared" si="52"/>
        <v>4.6078621844783862E-4</v>
      </c>
      <c r="Z399" s="3">
        <f t="shared" si="53"/>
        <v>2170.2037950885478</v>
      </c>
      <c r="AB399">
        <v>4.7882972248155598E-4</v>
      </c>
      <c r="AC399">
        <v>4.7512644185010498E-4</v>
      </c>
      <c r="AD399" s="5">
        <v>4.7961630695443597E-4</v>
      </c>
      <c r="AE399">
        <v>4.6998967512383198E-4</v>
      </c>
      <c r="AF399">
        <v>4.7961630695443597E-4</v>
      </c>
      <c r="AG399" s="2">
        <f t="shared" si="54"/>
        <v>4.7663569067287294E-4</v>
      </c>
      <c r="AH399" s="3">
        <f t="shared" si="55"/>
        <v>2098.038438095743</v>
      </c>
    </row>
    <row r="400" spans="1:34" x14ac:dyDescent="0.25">
      <c r="A400">
        <v>398</v>
      </c>
      <c r="B400">
        <v>4.5239756374720202E-4</v>
      </c>
      <c r="C400">
        <v>3.8833564970004199E-4</v>
      </c>
      <c r="D400">
        <v>4.27194251008462E-4</v>
      </c>
      <c r="E400">
        <v>4.7258979206049102E-4</v>
      </c>
      <c r="F400">
        <v>4.4848927927465797E-4</v>
      </c>
      <c r="G400" s="2">
        <f t="shared" si="48"/>
        <v>4.37801307158171E-4</v>
      </c>
      <c r="H400" s="3">
        <f t="shared" si="49"/>
        <v>2284.141192933248</v>
      </c>
      <c r="J400">
        <v>398</v>
      </c>
      <c r="K400">
        <v>4.7287448851327798E-4</v>
      </c>
      <c r="L400">
        <v>4.76956721336217E-4</v>
      </c>
      <c r="M400">
        <v>4.7961630695443597E-4</v>
      </c>
      <c r="N400">
        <v>4.5270305768730702E-4</v>
      </c>
      <c r="O400">
        <v>4.6696277762830498E-4</v>
      </c>
      <c r="P400" s="2">
        <f t="shared" si="50"/>
        <v>4.6982267042390861E-4</v>
      </c>
      <c r="Q400" s="3">
        <f t="shared" si="51"/>
        <v>2128.4626369726398</v>
      </c>
      <c r="S400">
        <v>398</v>
      </c>
      <c r="T400">
        <v>4.6163589751858198E-4</v>
      </c>
      <c r="U400">
        <v>4.7961630695443597E-4</v>
      </c>
      <c r="V400">
        <v>4.6884265953646702E-4</v>
      </c>
      <c r="W400">
        <v>4.7493237980028298E-4</v>
      </c>
      <c r="X400">
        <v>4.4063818966685701E-4</v>
      </c>
      <c r="Y400" s="2">
        <f t="shared" si="52"/>
        <v>4.6513308669532503E-4</v>
      </c>
      <c r="Z400" s="3">
        <f t="shared" si="53"/>
        <v>2149.9223095583125</v>
      </c>
      <c r="AB400">
        <v>4.6874759440384102E-4</v>
      </c>
      <c r="AC400">
        <v>4.7821760122531201E-4</v>
      </c>
      <c r="AD400" s="5">
        <v>4.6478696995783298E-4</v>
      </c>
      <c r="AE400">
        <v>4.70264831312262E-4</v>
      </c>
      <c r="AF400">
        <v>4.7961630695443597E-4</v>
      </c>
      <c r="AG400" s="2">
        <f t="shared" si="54"/>
        <v>4.7232666077073681E-4</v>
      </c>
      <c r="AH400" s="3">
        <f t="shared" si="55"/>
        <v>2117.1788151196301</v>
      </c>
    </row>
    <row r="401" spans="1:34" x14ac:dyDescent="0.25">
      <c r="A401">
        <v>399</v>
      </c>
      <c r="B401">
        <v>4.3497978411469797E-4</v>
      </c>
      <c r="C401">
        <v>3.8833564970004199E-4</v>
      </c>
      <c r="D401">
        <v>4.2613220538927402E-4</v>
      </c>
      <c r="E401">
        <v>4.6655270455555101E-4</v>
      </c>
      <c r="F401">
        <v>4.3129763379482199E-4</v>
      </c>
      <c r="G401" s="2">
        <f t="shared" si="48"/>
        <v>4.2945959551087741E-4</v>
      </c>
      <c r="H401" s="3">
        <f t="shared" si="49"/>
        <v>2328.5077582453782</v>
      </c>
      <c r="J401">
        <v>399</v>
      </c>
      <c r="K401">
        <v>4.62430600289163E-4</v>
      </c>
      <c r="L401">
        <v>4.7252218151405001E-4</v>
      </c>
      <c r="M401">
        <v>4.60373872775205E-4</v>
      </c>
      <c r="N401">
        <v>4.4311119417413401E-4</v>
      </c>
      <c r="O401">
        <v>4.6493221041167998E-4</v>
      </c>
      <c r="P401" s="2">
        <f t="shared" si="50"/>
        <v>4.6067401183284639E-4</v>
      </c>
      <c r="Q401" s="3">
        <f t="shared" si="51"/>
        <v>2170.7323927854773</v>
      </c>
      <c r="S401">
        <v>399</v>
      </c>
      <c r="T401">
        <v>4.53786430397688E-4</v>
      </c>
      <c r="U401">
        <v>4.7327106606864002E-4</v>
      </c>
      <c r="V401">
        <v>4.6300788762261802E-4</v>
      </c>
      <c r="W401">
        <v>4.7151870311115598E-4</v>
      </c>
      <c r="X401">
        <v>4.6146746654360802E-4</v>
      </c>
      <c r="Y401" s="2">
        <f t="shared" si="52"/>
        <v>4.6461031074874202E-4</v>
      </c>
      <c r="Z401" s="3">
        <f t="shared" si="53"/>
        <v>2152.3413855978606</v>
      </c>
      <c r="AB401">
        <v>4.7443319912704202E-4</v>
      </c>
      <c r="AC401">
        <v>4.7472993854732901E-4</v>
      </c>
      <c r="AD401" s="5">
        <v>4.7115865186143002E-4</v>
      </c>
      <c r="AE401">
        <v>4.7028313890560799E-4</v>
      </c>
      <c r="AF401">
        <v>4.7961630695443597E-4</v>
      </c>
      <c r="AG401" s="2">
        <f t="shared" si="54"/>
        <v>4.7404424707916894E-4</v>
      </c>
      <c r="AH401" s="3">
        <f t="shared" si="55"/>
        <v>2109.5077224573774</v>
      </c>
    </row>
    <row r="402" spans="1:34" x14ac:dyDescent="0.25">
      <c r="A402">
        <v>400</v>
      </c>
      <c r="B402">
        <v>4.2367248136057802E-4</v>
      </c>
      <c r="C402">
        <v>3.8643140550958502E-4</v>
      </c>
      <c r="D402">
        <v>4.2340853584786397E-4</v>
      </c>
      <c r="E402">
        <v>4.5334802245012098E-4</v>
      </c>
      <c r="F402">
        <v>4.4504938847369802E-4</v>
      </c>
      <c r="G402" s="2">
        <f t="shared" si="48"/>
        <v>4.2638196672836921E-4</v>
      </c>
      <c r="H402" s="3">
        <f t="shared" si="49"/>
        <v>2345.3149477052339</v>
      </c>
      <c r="J402">
        <v>400</v>
      </c>
      <c r="K402">
        <v>4.6619280935253501E-4</v>
      </c>
      <c r="L402">
        <v>4.6965758521925799E-4</v>
      </c>
      <c r="M402">
        <v>4.7603386885086501E-4</v>
      </c>
      <c r="N402">
        <v>4.5210977535638502E-4</v>
      </c>
      <c r="O402">
        <v>4.5056823719590602E-4</v>
      </c>
      <c r="P402" s="2">
        <f t="shared" si="50"/>
        <v>4.6291245519498983E-4</v>
      </c>
      <c r="Q402" s="3">
        <f t="shared" si="51"/>
        <v>2160.2356747536119</v>
      </c>
      <c r="S402">
        <v>400</v>
      </c>
      <c r="T402">
        <v>4.5421331028770397E-4</v>
      </c>
      <c r="U402">
        <v>4.7143884507716701E-4</v>
      </c>
      <c r="V402">
        <v>4.6420269906147102E-4</v>
      </c>
      <c r="W402">
        <v>4.6406361778030501E-4</v>
      </c>
      <c r="X402">
        <v>4.5922644059411401E-4</v>
      </c>
      <c r="Y402" s="2">
        <f t="shared" si="52"/>
        <v>4.6262898256015214E-4</v>
      </c>
      <c r="Z402" s="3">
        <f t="shared" si="53"/>
        <v>2161.5593438743922</v>
      </c>
      <c r="AB402">
        <v>4.6068959659953499E-4</v>
      </c>
      <c r="AC402">
        <v>4.7844400378782201E-4</v>
      </c>
      <c r="AD402" s="5">
        <v>4.7961630695443597E-4</v>
      </c>
      <c r="AE402">
        <v>4.6584473843906601E-4</v>
      </c>
      <c r="AF402">
        <v>4.6692457980518202E-4</v>
      </c>
      <c r="AG402" s="2">
        <f t="shared" si="54"/>
        <v>4.7030384511720819E-4</v>
      </c>
      <c r="AH402" s="3">
        <f t="shared" si="55"/>
        <v>2126.2849759409942</v>
      </c>
    </row>
    <row r="403" spans="1:34" x14ac:dyDescent="0.25">
      <c r="A403">
        <v>401</v>
      </c>
      <c r="B403">
        <v>4.4691842397507199E-4</v>
      </c>
      <c r="C403">
        <v>3.8917887532499901E-4</v>
      </c>
      <c r="D403">
        <v>4.31239791361691E-4</v>
      </c>
      <c r="E403">
        <v>4.6876086091047299E-4</v>
      </c>
      <c r="F403">
        <v>4.4159125155055601E-4</v>
      </c>
      <c r="G403" s="2">
        <f t="shared" si="48"/>
        <v>4.3553784062455824E-4</v>
      </c>
      <c r="H403" s="3">
        <f t="shared" si="49"/>
        <v>2296.0117508182684</v>
      </c>
      <c r="J403">
        <v>401</v>
      </c>
      <c r="K403">
        <v>4.7912141984525502E-4</v>
      </c>
      <c r="L403">
        <v>4.7961630695443597E-4</v>
      </c>
      <c r="M403">
        <v>4.7172509342349403E-4</v>
      </c>
      <c r="N403">
        <v>4.5346869584774602E-4</v>
      </c>
      <c r="O403">
        <v>4.6242921191382399E-4</v>
      </c>
      <c r="P403" s="2">
        <f t="shared" si="50"/>
        <v>4.6927214559695102E-4</v>
      </c>
      <c r="Q403" s="3">
        <f t="shared" si="51"/>
        <v>2130.959634793413</v>
      </c>
      <c r="S403">
        <v>401</v>
      </c>
      <c r="T403">
        <v>4.6087742962726302E-4</v>
      </c>
      <c r="U403">
        <v>4.7961630695443597E-4</v>
      </c>
      <c r="V403">
        <v>4.6179030056813799E-4</v>
      </c>
      <c r="W403">
        <v>4.7672566781146498E-4</v>
      </c>
      <c r="X403">
        <v>4.5951441113664698E-4</v>
      </c>
      <c r="Y403" s="2">
        <f t="shared" si="52"/>
        <v>4.6770482321958982E-4</v>
      </c>
      <c r="Z403" s="3">
        <f t="shared" si="53"/>
        <v>2138.1006787917918</v>
      </c>
      <c r="AB403">
        <v>4.6626166692479402E-4</v>
      </c>
      <c r="AC403">
        <v>4.7779789092193298E-4</v>
      </c>
      <c r="AD403" s="5">
        <v>4.7961630695443597E-4</v>
      </c>
      <c r="AE403">
        <v>4.7336931074020002E-4</v>
      </c>
      <c r="AF403">
        <v>4.7094952745611201E-4</v>
      </c>
      <c r="AG403" s="2">
        <f t="shared" si="54"/>
        <v>4.7359894059949509E-4</v>
      </c>
      <c r="AH403" s="3">
        <f t="shared" si="55"/>
        <v>2111.4912097019715</v>
      </c>
    </row>
    <row r="404" spans="1:34" x14ac:dyDescent="0.25">
      <c r="A404">
        <v>402</v>
      </c>
      <c r="B404">
        <v>4.5216577884154901E-4</v>
      </c>
      <c r="C404">
        <v>3.8917887532499901E-4</v>
      </c>
      <c r="D404">
        <v>4.33352039817785E-4</v>
      </c>
      <c r="E404">
        <v>4.6989646568661799E-4</v>
      </c>
      <c r="F404">
        <v>4.3432240019684399E-4</v>
      </c>
      <c r="G404" s="2">
        <f t="shared" si="48"/>
        <v>4.3578311197355898E-4</v>
      </c>
      <c r="H404" s="3">
        <f t="shared" si="49"/>
        <v>2294.7194889476918</v>
      </c>
      <c r="J404">
        <v>402</v>
      </c>
      <c r="K404">
        <v>4.69621330480524E-4</v>
      </c>
      <c r="L404">
        <v>4.76956721336217E-4</v>
      </c>
      <c r="M404">
        <v>4.6396903028011999E-4</v>
      </c>
      <c r="N404">
        <v>4.5651245522957703E-4</v>
      </c>
      <c r="O404">
        <v>4.6902830041064999E-4</v>
      </c>
      <c r="P404" s="2">
        <f t="shared" si="50"/>
        <v>4.6721756754741761E-4</v>
      </c>
      <c r="Q404" s="3">
        <f t="shared" si="51"/>
        <v>2140.3304786875565</v>
      </c>
      <c r="S404">
        <v>402</v>
      </c>
      <c r="T404">
        <v>4.53395769886358E-4</v>
      </c>
      <c r="U404">
        <v>4.7134376247755499E-4</v>
      </c>
      <c r="V404">
        <v>4.5197078921469202E-4</v>
      </c>
      <c r="W404">
        <v>4.7081076964843401E-4</v>
      </c>
      <c r="X404">
        <v>4.4968276397840102E-4</v>
      </c>
      <c r="Y404" s="2">
        <f t="shared" si="52"/>
        <v>4.5944077104108805E-4</v>
      </c>
      <c r="Z404" s="3">
        <f t="shared" si="53"/>
        <v>2176.5591193267637</v>
      </c>
      <c r="AB404">
        <v>4.69256925929108E-4</v>
      </c>
      <c r="AC404">
        <v>4.7898706652591E-4</v>
      </c>
      <c r="AD404" s="5">
        <v>4.7355000467873498E-4</v>
      </c>
      <c r="AE404">
        <v>4.76482947516203E-4</v>
      </c>
      <c r="AF404">
        <v>4.6175834365556298E-4</v>
      </c>
      <c r="AG404" s="2">
        <f t="shared" si="54"/>
        <v>4.7200705766110374E-4</v>
      </c>
      <c r="AH404" s="3">
        <f t="shared" si="55"/>
        <v>2118.6123888808243</v>
      </c>
    </row>
    <row r="405" spans="1:34" x14ac:dyDescent="0.25">
      <c r="A405">
        <v>403</v>
      </c>
      <c r="B405">
        <v>4.5239012234544698E-4</v>
      </c>
      <c r="C405">
        <v>3.7940743077468497E-4</v>
      </c>
      <c r="D405">
        <v>4.4334639500299403E-4</v>
      </c>
      <c r="E405">
        <v>4.4030314987394498E-4</v>
      </c>
      <c r="F405">
        <v>4.4346109196587901E-4</v>
      </c>
      <c r="G405" s="2">
        <f t="shared" si="48"/>
        <v>4.3178163799259002E-4</v>
      </c>
      <c r="H405" s="3">
        <f t="shared" si="49"/>
        <v>2315.9854704547706</v>
      </c>
      <c r="J405">
        <v>403</v>
      </c>
      <c r="K405">
        <v>4.6151729226411801E-4</v>
      </c>
      <c r="L405">
        <v>4.7214658953427801E-4</v>
      </c>
      <c r="M405">
        <v>4.6684874322763998E-4</v>
      </c>
      <c r="N405">
        <v>4.5678512076591899E-4</v>
      </c>
      <c r="O405">
        <v>4.7862653273607499E-4</v>
      </c>
      <c r="P405" s="2">
        <f t="shared" si="50"/>
        <v>4.6718485570560603E-4</v>
      </c>
      <c r="Q405" s="3">
        <f t="shared" si="51"/>
        <v>2140.4803426037092</v>
      </c>
      <c r="S405">
        <v>403</v>
      </c>
      <c r="T405">
        <v>4.6738004913578999E-4</v>
      </c>
      <c r="U405">
        <v>4.68413051604637E-4</v>
      </c>
      <c r="V405">
        <v>4.6763694537262302E-4</v>
      </c>
      <c r="W405">
        <v>4.7058762739794101E-4</v>
      </c>
      <c r="X405">
        <v>4.51502090556711E-4</v>
      </c>
      <c r="Y405" s="2">
        <f t="shared" si="52"/>
        <v>4.6510395281354044E-4</v>
      </c>
      <c r="Z405" s="3">
        <f t="shared" si="53"/>
        <v>2150.0569796294521</v>
      </c>
      <c r="AB405">
        <v>4.7744277887298701E-4</v>
      </c>
      <c r="AC405">
        <v>4.7898706652591E-4</v>
      </c>
      <c r="AD405" s="5">
        <v>4.55318991892064E-4</v>
      </c>
      <c r="AE405">
        <v>4.7859866794093E-4</v>
      </c>
      <c r="AF405">
        <v>4.7961630695443597E-4</v>
      </c>
      <c r="AG405" s="2">
        <f t="shared" si="54"/>
        <v>4.7399276243726541E-4</v>
      </c>
      <c r="AH405" s="3">
        <f t="shared" si="55"/>
        <v>2109.7368551747741</v>
      </c>
    </row>
    <row r="406" spans="1:34" x14ac:dyDescent="0.25">
      <c r="A406">
        <v>404</v>
      </c>
      <c r="B406">
        <v>4.5453767849660702E-4</v>
      </c>
      <c r="C406">
        <v>3.8965851302098998E-4</v>
      </c>
      <c r="D406">
        <v>4.48519193263964E-4</v>
      </c>
      <c r="E406">
        <v>4.3405503258470298E-4</v>
      </c>
      <c r="F406">
        <v>4.4924987525274499E-4</v>
      </c>
      <c r="G406" s="2">
        <f t="shared" si="48"/>
        <v>4.3520405852380181E-4</v>
      </c>
      <c r="H406" s="3">
        <f t="shared" si="49"/>
        <v>2297.7726894183106</v>
      </c>
      <c r="J406">
        <v>404</v>
      </c>
      <c r="K406">
        <v>4.6525819931124299E-4</v>
      </c>
      <c r="L406">
        <v>4.7308364860999401E-4</v>
      </c>
      <c r="M406">
        <v>4.6552433518313497E-4</v>
      </c>
      <c r="N406">
        <v>4.5950955975576798E-4</v>
      </c>
      <c r="O406">
        <v>4.7178212648457999E-4</v>
      </c>
      <c r="P406" s="2">
        <f t="shared" si="50"/>
        <v>4.6703157386894409E-4</v>
      </c>
      <c r="Q406" s="3">
        <f t="shared" si="51"/>
        <v>2141.1828577581668</v>
      </c>
      <c r="S406">
        <v>404</v>
      </c>
      <c r="T406">
        <v>4.4838884355518998E-4</v>
      </c>
      <c r="U406">
        <v>4.5870220724623798E-4</v>
      </c>
      <c r="V406">
        <v>4.6606131494460098E-4</v>
      </c>
      <c r="W406">
        <v>4.7892720306513402E-4</v>
      </c>
      <c r="X406">
        <v>4.55152183142526E-4</v>
      </c>
      <c r="Y406" s="2">
        <f t="shared" si="52"/>
        <v>4.6144635039073787E-4</v>
      </c>
      <c r="Z406" s="3">
        <f t="shared" si="53"/>
        <v>2167.0991636475883</v>
      </c>
      <c r="AB406">
        <v>4.6967713637632299E-4</v>
      </c>
      <c r="AC406">
        <v>4.7901551949258698E-4</v>
      </c>
      <c r="AD406" s="5">
        <v>4.7961630695443597E-4</v>
      </c>
      <c r="AE406">
        <v>4.5616149812062598E-4</v>
      </c>
      <c r="AF406">
        <v>4.7051537127011802E-4</v>
      </c>
      <c r="AG406" s="2">
        <f t="shared" si="54"/>
        <v>4.7099716644281793E-4</v>
      </c>
      <c r="AH406" s="3">
        <f t="shared" si="55"/>
        <v>2123.155023526891</v>
      </c>
    </row>
    <row r="407" spans="1:34" x14ac:dyDescent="0.25">
      <c r="A407">
        <v>405</v>
      </c>
      <c r="B407">
        <v>4.5135876662830902E-4</v>
      </c>
      <c r="C407">
        <v>3.8617229779678002E-4</v>
      </c>
      <c r="D407">
        <v>4.4327815667329702E-4</v>
      </c>
      <c r="E407">
        <v>4.6560260871878498E-4</v>
      </c>
      <c r="F407">
        <v>4.4632350956052798E-4</v>
      </c>
      <c r="G407" s="2">
        <f t="shared" si="48"/>
        <v>4.3854706787553978E-4</v>
      </c>
      <c r="H407" s="3">
        <f t="shared" si="49"/>
        <v>2280.2569513104149</v>
      </c>
      <c r="J407">
        <v>405</v>
      </c>
      <c r="K407">
        <v>4.7789526064501001E-4</v>
      </c>
      <c r="L407">
        <v>4.7341099537750498E-4</v>
      </c>
      <c r="M407">
        <v>4.6026560124082602E-4</v>
      </c>
      <c r="N407">
        <v>4.5796588810478298E-4</v>
      </c>
      <c r="O407">
        <v>4.7049792428484002E-4</v>
      </c>
      <c r="P407" s="2">
        <f t="shared" si="50"/>
        <v>4.6800713393059279E-4</v>
      </c>
      <c r="Q407" s="3">
        <f t="shared" si="51"/>
        <v>2136.7195657925672</v>
      </c>
      <c r="S407">
        <v>405</v>
      </c>
      <c r="T407">
        <v>4.5268296359845801E-4</v>
      </c>
      <c r="U407">
        <v>4.6932260857509601E-4</v>
      </c>
      <c r="V407">
        <v>4.72747810531351E-4</v>
      </c>
      <c r="W407">
        <v>4.7892720306513402E-4</v>
      </c>
      <c r="X407">
        <v>4.4837155018417798E-4</v>
      </c>
      <c r="Y407" s="2">
        <f t="shared" si="52"/>
        <v>4.6441042719084336E-4</v>
      </c>
      <c r="Z407" s="3">
        <f t="shared" si="53"/>
        <v>2153.2677594016704</v>
      </c>
      <c r="AB407">
        <v>4.61935785995251E-4</v>
      </c>
      <c r="AC407">
        <v>4.7008060763399602E-4</v>
      </c>
      <c r="AD407" s="5">
        <v>4.7677880275024401E-4</v>
      </c>
      <c r="AE407">
        <v>4.7204467882415002E-4</v>
      </c>
      <c r="AF407">
        <v>4.7134523548981002E-4</v>
      </c>
      <c r="AG407" s="2">
        <f t="shared" si="54"/>
        <v>4.7043702213869022E-4</v>
      </c>
      <c r="AH407" s="3">
        <f t="shared" si="55"/>
        <v>2125.6830413852686</v>
      </c>
    </row>
    <row r="408" spans="1:34" x14ac:dyDescent="0.25">
      <c r="A408">
        <v>406</v>
      </c>
      <c r="B408">
        <v>4.4411055423152802E-4</v>
      </c>
      <c r="C408">
        <v>3.8645342704243601E-4</v>
      </c>
      <c r="D408">
        <v>4.4208811686583698E-4</v>
      </c>
      <c r="E408">
        <v>4.71711916285766E-4</v>
      </c>
      <c r="F408">
        <v>4.4836542965158302E-4</v>
      </c>
      <c r="G408" s="2">
        <f t="shared" si="48"/>
        <v>4.3854588881543004E-4</v>
      </c>
      <c r="H408" s="3">
        <f t="shared" si="49"/>
        <v>2280.2630819345522</v>
      </c>
      <c r="J408">
        <v>406</v>
      </c>
      <c r="K408">
        <v>4.6189171193057398E-4</v>
      </c>
      <c r="L408">
        <v>4.79301673165284E-4</v>
      </c>
      <c r="M408">
        <v>4.4800321117335797E-4</v>
      </c>
      <c r="N408">
        <v>4.5932918199732901E-4</v>
      </c>
      <c r="O408">
        <v>4.5843313880716401E-4</v>
      </c>
      <c r="P408" s="2">
        <f t="shared" si="50"/>
        <v>4.6139178341474184E-4</v>
      </c>
      <c r="Q408" s="3">
        <f t="shared" si="51"/>
        <v>2167.3554578693202</v>
      </c>
      <c r="S408">
        <v>406</v>
      </c>
      <c r="T408">
        <v>4.6135897385992601E-4</v>
      </c>
      <c r="U408">
        <v>4.7065752657171497E-4</v>
      </c>
      <c r="V408">
        <v>4.6180557660598E-4</v>
      </c>
      <c r="W408">
        <v>4.6294499677207901E-4</v>
      </c>
      <c r="X408">
        <v>4.53589317750266E-4</v>
      </c>
      <c r="Y408" s="2">
        <f t="shared" si="52"/>
        <v>4.6207127831199318E-4</v>
      </c>
      <c r="Z408" s="3">
        <f t="shared" si="53"/>
        <v>2164.1682721616689</v>
      </c>
      <c r="AB408">
        <v>4.7961630695443597E-4</v>
      </c>
      <c r="AC408">
        <v>4.67989735117791E-4</v>
      </c>
      <c r="AD408" s="5">
        <v>4.6760430587603402E-4</v>
      </c>
      <c r="AE408">
        <v>4.7933013970685002E-4</v>
      </c>
      <c r="AF408">
        <v>4.79473223330643E-4</v>
      </c>
      <c r="AG408" s="2">
        <f t="shared" si="54"/>
        <v>4.7480274219715082E-4</v>
      </c>
      <c r="AH408" s="3">
        <f t="shared" si="55"/>
        <v>2106.1377939236359</v>
      </c>
    </row>
    <row r="409" spans="1:34" x14ac:dyDescent="0.25">
      <c r="A409">
        <v>407</v>
      </c>
      <c r="B409">
        <v>4.4610687989523598E-4</v>
      </c>
      <c r="C409">
        <v>3.8436097486510302E-4</v>
      </c>
      <c r="D409">
        <v>4.4317362011275801E-4</v>
      </c>
      <c r="E409">
        <v>4.71711916285766E-4</v>
      </c>
      <c r="F409">
        <v>4.5285658879141598E-4</v>
      </c>
      <c r="G409" s="2">
        <f t="shared" si="48"/>
        <v>4.3964199599005578E-4</v>
      </c>
      <c r="H409" s="3">
        <f t="shared" si="49"/>
        <v>2274.577972807263</v>
      </c>
      <c r="J409">
        <v>407</v>
      </c>
      <c r="K409">
        <v>4.7021142646545301E-4</v>
      </c>
      <c r="L409">
        <v>4.79301673165284E-4</v>
      </c>
      <c r="M409">
        <v>4.7626391266217201E-4</v>
      </c>
      <c r="N409">
        <v>4.4328285304749899E-4</v>
      </c>
      <c r="O409">
        <v>4.7002117053741502E-4</v>
      </c>
      <c r="P409" s="2">
        <f t="shared" si="50"/>
        <v>4.6781620717556459E-4</v>
      </c>
      <c r="Q409" s="3">
        <f t="shared" si="51"/>
        <v>2137.5916111104602</v>
      </c>
      <c r="S409">
        <v>407</v>
      </c>
      <c r="T409">
        <v>4.6272472054479101E-4</v>
      </c>
      <c r="U409">
        <v>4.6515065688662702E-4</v>
      </c>
      <c r="V409">
        <v>4.6685261498278499E-4</v>
      </c>
      <c r="W409">
        <v>4.7892720306513402E-4</v>
      </c>
      <c r="X409">
        <v>4.6146746654360802E-4</v>
      </c>
      <c r="Y409" s="2">
        <f t="shared" si="52"/>
        <v>4.6702453240458897E-4</v>
      </c>
      <c r="Z409" s="3">
        <f t="shared" si="53"/>
        <v>2141.215140993253</v>
      </c>
      <c r="AB409">
        <v>4.6507509906898898E-4</v>
      </c>
      <c r="AC409">
        <v>4.6980435923285602E-4</v>
      </c>
      <c r="AD409" s="5">
        <v>4.6945765315590501E-4</v>
      </c>
      <c r="AE409">
        <v>4.7029028995904202E-4</v>
      </c>
      <c r="AF409">
        <v>4.79473223330643E-4</v>
      </c>
      <c r="AG409" s="2">
        <f t="shared" si="54"/>
        <v>4.7082012494948695E-4</v>
      </c>
      <c r="AH409" s="3">
        <f t="shared" si="55"/>
        <v>2123.9533890087801</v>
      </c>
    </row>
    <row r="410" spans="1:34" x14ac:dyDescent="0.25">
      <c r="A410">
        <v>408</v>
      </c>
      <c r="B410">
        <v>4.3745210674739398E-4</v>
      </c>
      <c r="C410">
        <v>3.8553469492879998E-4</v>
      </c>
      <c r="D410">
        <v>4.3827774670989898E-4</v>
      </c>
      <c r="E410">
        <v>4.6649424322226798E-4</v>
      </c>
      <c r="F410">
        <v>4.4149825510707698E-4</v>
      </c>
      <c r="G410" s="2">
        <f t="shared" si="48"/>
        <v>4.338514093430876E-4</v>
      </c>
      <c r="H410" s="3">
        <f t="shared" si="49"/>
        <v>2304.9366176178646</v>
      </c>
      <c r="J410">
        <v>408</v>
      </c>
      <c r="K410">
        <v>4.7961630695443597E-4</v>
      </c>
      <c r="L410">
        <v>4.79301673165284E-4</v>
      </c>
      <c r="M410">
        <v>4.7961630695443597E-4</v>
      </c>
      <c r="N410">
        <v>4.6533271288971601E-4</v>
      </c>
      <c r="O410">
        <v>4.5696980944003398E-4</v>
      </c>
      <c r="P410" s="2">
        <f t="shared" si="50"/>
        <v>4.7216736188078115E-4</v>
      </c>
      <c r="Q410" s="3">
        <f t="shared" si="51"/>
        <v>2117.893104717587</v>
      </c>
      <c r="S410">
        <v>408</v>
      </c>
      <c r="T410">
        <v>4.7103155911445998E-4</v>
      </c>
      <c r="U410">
        <v>4.6531343406136798E-4</v>
      </c>
      <c r="V410">
        <v>4.7829412017939002E-4</v>
      </c>
      <c r="W410">
        <v>4.7892720306513402E-4</v>
      </c>
      <c r="X410">
        <v>4.6146746654360802E-4</v>
      </c>
      <c r="Y410" s="2">
        <f t="shared" si="52"/>
        <v>4.7100675659279199E-4</v>
      </c>
      <c r="Z410" s="3">
        <f t="shared" si="53"/>
        <v>2123.1117940512859</v>
      </c>
      <c r="AB410">
        <v>4.7593479953847402E-4</v>
      </c>
      <c r="AC410">
        <v>4.7598766497784301E-4</v>
      </c>
      <c r="AD410" s="5">
        <v>4.67663192617823E-4</v>
      </c>
      <c r="AE410">
        <v>4.7961630695443597E-4</v>
      </c>
      <c r="AF410">
        <v>4.5910143937777001E-4</v>
      </c>
      <c r="AG410" s="2">
        <f t="shared" si="54"/>
        <v>4.7166068069326927E-4</v>
      </c>
      <c r="AH410" s="3">
        <f t="shared" si="55"/>
        <v>2120.1682500439774</v>
      </c>
    </row>
    <row r="411" spans="1:34" x14ac:dyDescent="0.25">
      <c r="A411">
        <v>409</v>
      </c>
      <c r="B411">
        <v>4.4973338366240801E-4</v>
      </c>
      <c r="C411">
        <v>3.83066411044004E-4</v>
      </c>
      <c r="D411">
        <v>4.4077305484339701E-4</v>
      </c>
      <c r="E411">
        <v>4.5735955846460199E-4</v>
      </c>
      <c r="F411">
        <v>4.4130392169740101E-4</v>
      </c>
      <c r="G411" s="2">
        <f t="shared" si="48"/>
        <v>4.3444726594236234E-4</v>
      </c>
      <c r="H411" s="3">
        <f t="shared" si="49"/>
        <v>2301.7753324581145</v>
      </c>
      <c r="J411">
        <v>409</v>
      </c>
      <c r="K411">
        <v>4.7146657440936797E-4</v>
      </c>
      <c r="L411">
        <v>4.7838913781578202E-4</v>
      </c>
      <c r="M411">
        <v>4.7460035166754701E-4</v>
      </c>
      <c r="N411">
        <v>4.47323351012838E-4</v>
      </c>
      <c r="O411">
        <v>4.7961630695443597E-4</v>
      </c>
      <c r="P411" s="2">
        <f t="shared" si="50"/>
        <v>4.7027914437199422E-4</v>
      </c>
      <c r="Q411" s="3">
        <f t="shared" si="51"/>
        <v>2126.3966560443359</v>
      </c>
      <c r="S411">
        <v>409</v>
      </c>
      <c r="T411">
        <v>4.53321091101771E-4</v>
      </c>
      <c r="U411">
        <v>4.7731703209601199E-4</v>
      </c>
      <c r="V411">
        <v>4.74280018891666E-4</v>
      </c>
      <c r="W411">
        <v>4.6289360131466497E-4</v>
      </c>
      <c r="X411">
        <v>4.4794035226601998E-4</v>
      </c>
      <c r="Y411" s="2">
        <f t="shared" si="52"/>
        <v>4.6315041913402681E-4</v>
      </c>
      <c r="Z411" s="3">
        <f t="shared" si="53"/>
        <v>2159.125758473338</v>
      </c>
      <c r="AB411">
        <v>4.7716196867712802E-4</v>
      </c>
      <c r="AC411">
        <v>4.7894174112187002E-4</v>
      </c>
      <c r="AD411" s="5">
        <v>4.6327700190470898E-4</v>
      </c>
      <c r="AE411">
        <v>4.7961630695443597E-4</v>
      </c>
      <c r="AF411">
        <v>4.5340937257305498E-4</v>
      </c>
      <c r="AG411" s="2">
        <f t="shared" si="54"/>
        <v>4.704812782462396E-4</v>
      </c>
      <c r="AH411" s="3">
        <f t="shared" si="55"/>
        <v>2125.4830877173008</v>
      </c>
    </row>
    <row r="412" spans="1:34" x14ac:dyDescent="0.25">
      <c r="A412">
        <v>410</v>
      </c>
      <c r="B412">
        <v>4.33016918031967E-4</v>
      </c>
      <c r="C412">
        <v>3.8439085366957798E-4</v>
      </c>
      <c r="D412">
        <v>4.4491122164786498E-4</v>
      </c>
      <c r="E412">
        <v>4.52826920137418E-4</v>
      </c>
      <c r="F412">
        <v>4.4971090488552201E-4</v>
      </c>
      <c r="G412" s="2">
        <f t="shared" si="48"/>
        <v>4.3297136367446992E-4</v>
      </c>
      <c r="H412" s="3">
        <f t="shared" si="49"/>
        <v>2309.6215683027281</v>
      </c>
      <c r="J412">
        <v>410</v>
      </c>
      <c r="K412">
        <v>4.7783085769634602E-4</v>
      </c>
      <c r="L412">
        <v>4.7961630695443597E-4</v>
      </c>
      <c r="M412">
        <v>4.7111418500619701E-4</v>
      </c>
      <c r="N412">
        <v>4.5769024166172402E-4</v>
      </c>
      <c r="O412">
        <v>4.7961630695443597E-4</v>
      </c>
      <c r="P412" s="2">
        <f t="shared" si="50"/>
        <v>4.7317357965462775E-4</v>
      </c>
      <c r="Q412" s="3">
        <f t="shared" si="51"/>
        <v>2113.3893416659189</v>
      </c>
      <c r="S412">
        <v>410</v>
      </c>
      <c r="T412">
        <v>4.7103155911445998E-4</v>
      </c>
      <c r="U412">
        <v>4.7105072042801898E-4</v>
      </c>
      <c r="V412">
        <v>4.7715695783255601E-4</v>
      </c>
      <c r="W412">
        <v>4.7892720306513402E-4</v>
      </c>
      <c r="X412">
        <v>4.4535968059921603E-4</v>
      </c>
      <c r="Y412" s="2">
        <f t="shared" si="52"/>
        <v>4.6870522420787702E-4</v>
      </c>
      <c r="Z412" s="3">
        <f t="shared" si="53"/>
        <v>2133.537132405605</v>
      </c>
      <c r="AB412">
        <v>4.7838913781578202E-4</v>
      </c>
      <c r="AC412">
        <v>4.77780765032278E-4</v>
      </c>
      <c r="AD412" s="5">
        <v>4.73567981719283E-4</v>
      </c>
      <c r="AE412">
        <v>4.7961630695443597E-4</v>
      </c>
      <c r="AF412">
        <v>4.5662820063746399E-4</v>
      </c>
      <c r="AG412" s="2">
        <f t="shared" si="54"/>
        <v>4.7319647843184861E-4</v>
      </c>
      <c r="AH412" s="3">
        <f t="shared" si="55"/>
        <v>2113.2870711843716</v>
      </c>
    </row>
    <row r="413" spans="1:34" x14ac:dyDescent="0.25">
      <c r="A413">
        <v>411</v>
      </c>
      <c r="B413">
        <v>4.4017401760792498E-4</v>
      </c>
      <c r="C413">
        <v>3.88545289829215E-4</v>
      </c>
      <c r="D413">
        <v>4.4086666095739699E-4</v>
      </c>
      <c r="E413">
        <v>4.5573892911493301E-4</v>
      </c>
      <c r="F413">
        <v>4.4327049635500002E-4</v>
      </c>
      <c r="G413" s="2">
        <f t="shared" si="48"/>
        <v>4.3371907877289408E-4</v>
      </c>
      <c r="H413" s="3">
        <f t="shared" si="49"/>
        <v>2305.6398690813057</v>
      </c>
      <c r="J413">
        <v>411</v>
      </c>
      <c r="K413">
        <v>4.7440660825116701E-4</v>
      </c>
      <c r="L413">
        <v>4.77933633174944E-4</v>
      </c>
      <c r="M413">
        <v>4.6674305294238999E-4</v>
      </c>
      <c r="N413">
        <v>4.6533271288971601E-4</v>
      </c>
      <c r="O413">
        <v>4.7961630695443597E-4</v>
      </c>
      <c r="P413" s="2">
        <f t="shared" si="50"/>
        <v>4.7280646284253056E-4</v>
      </c>
      <c r="Q413" s="3">
        <f t="shared" si="51"/>
        <v>2115.0303106856063</v>
      </c>
      <c r="S413">
        <v>411</v>
      </c>
      <c r="T413">
        <v>4.7103155911445998E-4</v>
      </c>
      <c r="U413">
        <v>4.6100462076739901E-4</v>
      </c>
      <c r="V413">
        <v>4.7021960440941002E-4</v>
      </c>
      <c r="W413">
        <v>4.6602393045654301E-4</v>
      </c>
      <c r="X413">
        <v>4.6146746654360802E-4</v>
      </c>
      <c r="Y413" s="2">
        <f t="shared" si="52"/>
        <v>4.6594943625828395E-4</v>
      </c>
      <c r="Z413" s="3">
        <f t="shared" si="53"/>
        <v>2146.155617292522</v>
      </c>
      <c r="AB413">
        <v>4.75360452378837E-4</v>
      </c>
      <c r="AC413">
        <v>4.7811442026320702E-4</v>
      </c>
      <c r="AD413" s="5">
        <v>4.7203175483504298E-4</v>
      </c>
      <c r="AE413">
        <v>4.7172509342349403E-4</v>
      </c>
      <c r="AF413">
        <v>4.6379996106582299E-4</v>
      </c>
      <c r="AG413" s="2">
        <f t="shared" si="54"/>
        <v>4.7220633639328077E-4</v>
      </c>
      <c r="AH413" s="3">
        <f t="shared" si="55"/>
        <v>2117.7183000931655</v>
      </c>
    </row>
    <row r="414" spans="1:34" x14ac:dyDescent="0.25">
      <c r="A414">
        <v>412</v>
      </c>
      <c r="B414">
        <v>4.4047407601619399E-4</v>
      </c>
      <c r="C414">
        <v>3.89734927325256E-4</v>
      </c>
      <c r="D414">
        <v>4.4189255118852602E-4</v>
      </c>
      <c r="E414">
        <v>4.6913787986682703E-4</v>
      </c>
      <c r="F414">
        <v>4.4347218071343801E-4</v>
      </c>
      <c r="G414" s="2">
        <f t="shared" si="48"/>
        <v>4.3694232302204824E-4</v>
      </c>
      <c r="H414" s="3">
        <f t="shared" si="49"/>
        <v>2288.6315820441587</v>
      </c>
      <c r="J414">
        <v>412</v>
      </c>
      <c r="K414">
        <v>4.7228687781611698E-4</v>
      </c>
      <c r="L414">
        <v>4.53800765768252E-4</v>
      </c>
      <c r="M414">
        <v>4.7961630695443597E-4</v>
      </c>
      <c r="N414">
        <v>4.6417613862007799E-4</v>
      </c>
      <c r="O414">
        <v>4.69325327139862E-4</v>
      </c>
      <c r="P414" s="2">
        <f t="shared" si="50"/>
        <v>4.6784108325974901E-4</v>
      </c>
      <c r="Q414" s="3">
        <f t="shared" si="51"/>
        <v>2137.477950915209</v>
      </c>
      <c r="S414">
        <v>412</v>
      </c>
      <c r="T414">
        <v>4.6050860836866099E-4</v>
      </c>
      <c r="U414">
        <v>4.7574099692233803E-4</v>
      </c>
      <c r="V414">
        <v>4.6781600994792602E-4</v>
      </c>
      <c r="W414">
        <v>4.7388987325684999E-4</v>
      </c>
      <c r="X414">
        <v>4.5357085856398698E-4</v>
      </c>
      <c r="Y414" s="2">
        <f t="shared" si="52"/>
        <v>4.6630526941195241E-4</v>
      </c>
      <c r="Z414" s="3">
        <f t="shared" si="53"/>
        <v>2144.5179061799549</v>
      </c>
      <c r="AB414">
        <v>4.7797211007259401E-4</v>
      </c>
      <c r="AC414">
        <v>4.6706549420798201E-4</v>
      </c>
      <c r="AD414" s="5">
        <v>4.5260005529588099E-4</v>
      </c>
      <c r="AE414">
        <v>4.79473223330643E-4</v>
      </c>
      <c r="AF414">
        <v>4.73017121539741E-4</v>
      </c>
      <c r="AG414" s="2">
        <f t="shared" si="54"/>
        <v>4.7002560088936827E-4</v>
      </c>
      <c r="AH414" s="3">
        <f t="shared" si="55"/>
        <v>2127.5436872115692</v>
      </c>
    </row>
    <row r="415" spans="1:34" x14ac:dyDescent="0.25">
      <c r="A415">
        <v>413</v>
      </c>
      <c r="B415">
        <v>4.58295142071494E-4</v>
      </c>
      <c r="C415">
        <v>3.8914979219930299E-4</v>
      </c>
      <c r="D415">
        <v>4.4709517259533099E-4</v>
      </c>
      <c r="E415">
        <v>4.6517276585107101E-4</v>
      </c>
      <c r="F415">
        <v>4.46040008248245E-4</v>
      </c>
      <c r="G415" s="2">
        <f t="shared" si="48"/>
        <v>4.4115057619308876E-4</v>
      </c>
      <c r="H415" s="3">
        <f t="shared" si="49"/>
        <v>2266.799714123702</v>
      </c>
      <c r="J415">
        <v>413</v>
      </c>
      <c r="K415">
        <v>4.7085951666920402E-4</v>
      </c>
      <c r="L415">
        <v>4.4489558183159099E-4</v>
      </c>
      <c r="M415">
        <v>4.7798495897159802E-4</v>
      </c>
      <c r="N415">
        <v>4.6417613862007799E-4</v>
      </c>
      <c r="O415">
        <v>4.6495990229935202E-4</v>
      </c>
      <c r="P415" s="2">
        <f t="shared" si="50"/>
        <v>4.6457521967836464E-4</v>
      </c>
      <c r="Q415" s="3">
        <f t="shared" si="51"/>
        <v>2152.5039598373787</v>
      </c>
      <c r="S415">
        <v>413</v>
      </c>
      <c r="T415">
        <v>4.7067088190125701E-4</v>
      </c>
      <c r="U415">
        <v>4.7961630695443597E-4</v>
      </c>
      <c r="V415">
        <v>4.7830701905785802E-4</v>
      </c>
      <c r="W415">
        <v>4.7514555807648699E-4</v>
      </c>
      <c r="X415">
        <v>4.6146746654360802E-4</v>
      </c>
      <c r="Y415" s="2">
        <f t="shared" si="52"/>
        <v>4.7304144650672927E-4</v>
      </c>
      <c r="Z415" s="3">
        <f t="shared" si="53"/>
        <v>2113.9796679227652</v>
      </c>
      <c r="AB415">
        <v>4.7961630695443597E-4</v>
      </c>
      <c r="AC415">
        <v>4.77356474022555E-4</v>
      </c>
      <c r="AD415" s="5">
        <v>4.7961630695443597E-4</v>
      </c>
      <c r="AE415">
        <v>4.7961630695443597E-4</v>
      </c>
      <c r="AF415">
        <v>4.6790500955533402E-4</v>
      </c>
      <c r="AG415" s="2">
        <f t="shared" si="54"/>
        <v>4.7682208088823942E-4</v>
      </c>
      <c r="AH415" s="3">
        <f t="shared" si="55"/>
        <v>2097.2183128289025</v>
      </c>
    </row>
    <row r="416" spans="1:34" x14ac:dyDescent="0.25">
      <c r="A416">
        <v>414</v>
      </c>
      <c r="B416">
        <v>4.58295142071494E-4</v>
      </c>
      <c r="C416">
        <v>3.8686589728203401E-4</v>
      </c>
      <c r="D416">
        <v>4.5289855072463698E-4</v>
      </c>
      <c r="E416">
        <v>4.5515019599829499E-4</v>
      </c>
      <c r="F416">
        <v>4.4934050864367297E-4</v>
      </c>
      <c r="G416" s="2">
        <f t="shared" si="48"/>
        <v>4.405100589440266E-4</v>
      </c>
      <c r="H416" s="3">
        <f t="shared" si="49"/>
        <v>2270.0957213035285</v>
      </c>
      <c r="J416">
        <v>414</v>
      </c>
      <c r="K416">
        <v>4.5244891537308201E-4</v>
      </c>
      <c r="L416">
        <v>4.5409351683996501E-4</v>
      </c>
      <c r="M416">
        <v>4.7798495897159802E-4</v>
      </c>
      <c r="N416">
        <v>4.5595217841622599E-4</v>
      </c>
      <c r="O416">
        <v>4.7961630695443597E-4</v>
      </c>
      <c r="P416" s="2">
        <f t="shared" si="50"/>
        <v>4.6401917531106138E-4</v>
      </c>
      <c r="Q416" s="3">
        <f t="shared" si="51"/>
        <v>2155.0833525998937</v>
      </c>
      <c r="S416">
        <v>414</v>
      </c>
      <c r="T416">
        <v>4.6414554479051799E-4</v>
      </c>
      <c r="U416">
        <v>4.7961630695443597E-4</v>
      </c>
      <c r="V416">
        <v>4.7830701905785802E-4</v>
      </c>
      <c r="W416">
        <v>4.7892720306513402E-4</v>
      </c>
      <c r="X416">
        <v>4.5011387297274501E-4</v>
      </c>
      <c r="Y416" s="2">
        <f t="shared" si="52"/>
        <v>4.7022198936813819E-4</v>
      </c>
      <c r="Z416" s="3">
        <f t="shared" si="53"/>
        <v>2126.6551173920047</v>
      </c>
      <c r="AB416">
        <v>4.7664979511636999E-4</v>
      </c>
      <c r="AC416">
        <v>4.7381823747964802E-4</v>
      </c>
      <c r="AD416" s="5">
        <v>4.7460035166754701E-4</v>
      </c>
      <c r="AE416">
        <v>4.7961630695443597E-4</v>
      </c>
      <c r="AF416">
        <v>4.5887059753955099E-4</v>
      </c>
      <c r="AG416" s="2">
        <f t="shared" si="54"/>
        <v>4.727110577515104E-4</v>
      </c>
      <c r="AH416" s="3">
        <f t="shared" si="55"/>
        <v>2115.457177491433</v>
      </c>
    </row>
    <row r="417" spans="1:34" x14ac:dyDescent="0.25">
      <c r="A417">
        <v>415</v>
      </c>
      <c r="B417">
        <v>4.58295142071494E-4</v>
      </c>
      <c r="C417">
        <v>3.89734927325256E-4</v>
      </c>
      <c r="D417">
        <v>4.4490791271155399E-4</v>
      </c>
      <c r="E417">
        <v>4.5515019599829499E-4</v>
      </c>
      <c r="F417">
        <v>4.4424978359476597E-4</v>
      </c>
      <c r="G417" s="2">
        <f t="shared" si="48"/>
        <v>4.3846759234027302E-4</v>
      </c>
      <c r="H417" s="3">
        <f t="shared" si="49"/>
        <v>2280.6702649621352</v>
      </c>
      <c r="J417">
        <v>415</v>
      </c>
      <c r="K417">
        <v>4.6348743508707401E-4</v>
      </c>
      <c r="L417">
        <v>4.3817317324216799E-4</v>
      </c>
      <c r="M417">
        <v>4.6338135093577199E-4</v>
      </c>
      <c r="N417">
        <v>4.5790803058101399E-4</v>
      </c>
      <c r="O417">
        <v>4.7961630695443597E-4</v>
      </c>
      <c r="P417" s="2">
        <f t="shared" si="50"/>
        <v>4.6051325936009277E-4</v>
      </c>
      <c r="Q417" s="3">
        <f t="shared" si="51"/>
        <v>2171.4901355708025</v>
      </c>
      <c r="S417">
        <v>415</v>
      </c>
      <c r="T417">
        <v>4.6143963511281798E-4</v>
      </c>
      <c r="U417">
        <v>4.7961630695443597E-4</v>
      </c>
      <c r="V417">
        <v>4.6710078753798098E-4</v>
      </c>
      <c r="W417">
        <v>4.7727599274321E-4</v>
      </c>
      <c r="X417">
        <v>4.4971600125266102E-4</v>
      </c>
      <c r="Y417" s="2">
        <f t="shared" si="52"/>
        <v>4.6702974472022124E-4</v>
      </c>
      <c r="Z417" s="3">
        <f t="shared" si="53"/>
        <v>2141.1912438233667</v>
      </c>
      <c r="AB417">
        <v>4.7184277444829199E-4</v>
      </c>
      <c r="AC417">
        <v>4.7895548476790798E-4</v>
      </c>
      <c r="AD417" s="5">
        <v>4.6676357544101702E-4</v>
      </c>
      <c r="AE417">
        <v>4.6871261001574E-4</v>
      </c>
      <c r="AF417">
        <v>4.59419087535994E-4</v>
      </c>
      <c r="AG417" s="2">
        <f t="shared" si="54"/>
        <v>4.6913870644179018E-4</v>
      </c>
      <c r="AH417" s="3">
        <f t="shared" si="55"/>
        <v>2131.5657528762831</v>
      </c>
    </row>
    <row r="418" spans="1:34" x14ac:dyDescent="0.25">
      <c r="A418">
        <v>416</v>
      </c>
      <c r="B418">
        <v>4.58295142071494E-4</v>
      </c>
      <c r="C418">
        <v>3.82316672566706E-4</v>
      </c>
      <c r="D418">
        <v>4.3920331272890298E-4</v>
      </c>
      <c r="E418">
        <v>4.4787395491579699E-4</v>
      </c>
      <c r="F418">
        <v>4.5180268411780798E-4</v>
      </c>
      <c r="G418" s="2">
        <f t="shared" si="48"/>
        <v>4.3589835328014162E-4</v>
      </c>
      <c r="H418" s="3">
        <f t="shared" si="49"/>
        <v>2294.112818906025</v>
      </c>
      <c r="J418">
        <v>416</v>
      </c>
      <c r="K418">
        <v>4.7961630695443597E-4</v>
      </c>
      <c r="L418">
        <v>4.6045742536204702E-4</v>
      </c>
      <c r="M418">
        <v>4.5575815577811101E-4</v>
      </c>
      <c r="N418">
        <v>4.43465314050585E-4</v>
      </c>
      <c r="O418">
        <v>4.6472776097613802E-4</v>
      </c>
      <c r="P418" s="2">
        <f t="shared" si="50"/>
        <v>4.6080499262426343E-4</v>
      </c>
      <c r="Q418" s="3">
        <f t="shared" si="51"/>
        <v>2170.1153763657067</v>
      </c>
      <c r="S418">
        <v>416</v>
      </c>
      <c r="T418">
        <v>4.6047876198400303E-4</v>
      </c>
      <c r="U418">
        <v>4.7961630695443597E-4</v>
      </c>
      <c r="V418">
        <v>4.7531598726405298E-4</v>
      </c>
      <c r="W418">
        <v>4.7727599274321E-4</v>
      </c>
      <c r="X418">
        <v>4.6146746654360802E-4</v>
      </c>
      <c r="Y418" s="2">
        <f t="shared" si="52"/>
        <v>4.70830903097862E-4</v>
      </c>
      <c r="Z418" s="3">
        <f t="shared" si="53"/>
        <v>2123.9047679760101</v>
      </c>
      <c r="AB418">
        <v>4.62221802910327E-4</v>
      </c>
      <c r="AC418">
        <v>4.63824890052194E-4</v>
      </c>
      <c r="AD418" s="5">
        <v>4.7961630695443597E-4</v>
      </c>
      <c r="AE418">
        <v>4.7005845176847699E-4</v>
      </c>
      <c r="AF418">
        <v>4.67230068076373E-4</v>
      </c>
      <c r="AG418" s="2">
        <f t="shared" si="54"/>
        <v>4.6859030395236134E-4</v>
      </c>
      <c r="AH418" s="3">
        <f t="shared" si="55"/>
        <v>2134.0603754824251</v>
      </c>
    </row>
    <row r="419" spans="1:34" x14ac:dyDescent="0.25">
      <c r="A419">
        <v>417</v>
      </c>
      <c r="B419">
        <v>4.4733310827313602E-4</v>
      </c>
      <c r="C419">
        <v>3.88392825530805E-4</v>
      </c>
      <c r="D419">
        <v>4.4361465319446499E-4</v>
      </c>
      <c r="E419">
        <v>4.62728335892137E-4</v>
      </c>
      <c r="F419">
        <v>4.3648813979668298E-4</v>
      </c>
      <c r="G419" s="2">
        <f t="shared" si="48"/>
        <v>4.3571141253744515E-4</v>
      </c>
      <c r="H419" s="3">
        <f t="shared" si="49"/>
        <v>2295.0971014881547</v>
      </c>
      <c r="J419">
        <v>417</v>
      </c>
      <c r="K419">
        <v>4.7961630695443597E-4</v>
      </c>
      <c r="L419">
        <v>4.6487577743110101E-4</v>
      </c>
      <c r="M419">
        <v>4.7961630695443597E-4</v>
      </c>
      <c r="N419">
        <v>4.6494546975743301E-4</v>
      </c>
      <c r="O419">
        <v>4.7961630695443597E-4</v>
      </c>
      <c r="P419" s="2">
        <f t="shared" si="50"/>
        <v>4.7373403361036836E-4</v>
      </c>
      <c r="Q419" s="3">
        <f t="shared" si="51"/>
        <v>2110.8890834355152</v>
      </c>
      <c r="S419">
        <v>417</v>
      </c>
      <c r="T419">
        <v>4.6290780311394398E-4</v>
      </c>
      <c r="U419">
        <v>4.7961630695443597E-4</v>
      </c>
      <c r="V419">
        <v>4.6868901751897802E-4</v>
      </c>
      <c r="W419">
        <v>4.7785014565449599E-4</v>
      </c>
      <c r="X419">
        <v>4.6146746654360802E-4</v>
      </c>
      <c r="Y419" s="2">
        <f t="shared" si="52"/>
        <v>4.7010614795709241E-4</v>
      </c>
      <c r="Z419" s="3">
        <f t="shared" si="53"/>
        <v>2127.1791580383078</v>
      </c>
      <c r="AB419">
        <v>4.6883269749062599E-4</v>
      </c>
      <c r="AC419">
        <v>4.6048191536706199E-4</v>
      </c>
      <c r="AD419" s="5">
        <v>4.7961630695443597E-4</v>
      </c>
      <c r="AE419">
        <v>4.5907037353032799E-4</v>
      </c>
      <c r="AF419">
        <v>4.7567110826124599E-4</v>
      </c>
      <c r="AG419" s="2">
        <f t="shared" si="54"/>
        <v>4.6873448032073962E-4</v>
      </c>
      <c r="AH419" s="3">
        <f t="shared" si="55"/>
        <v>2133.4039674566566</v>
      </c>
    </row>
    <row r="420" spans="1:34" x14ac:dyDescent="0.25">
      <c r="A420">
        <v>418</v>
      </c>
      <c r="B420">
        <v>4.5409232413279999E-4</v>
      </c>
      <c r="C420">
        <v>3.8828735240830601E-4</v>
      </c>
      <c r="D420">
        <v>4.4808437208875598E-4</v>
      </c>
      <c r="E420">
        <v>4.7258979206049102E-4</v>
      </c>
      <c r="F420">
        <v>4.4451674989689702E-4</v>
      </c>
      <c r="G420" s="2">
        <f t="shared" si="48"/>
        <v>4.4151411811745001E-4</v>
      </c>
      <c r="H420" s="3">
        <f t="shared" si="49"/>
        <v>2264.9332353489626</v>
      </c>
      <c r="J420">
        <v>418</v>
      </c>
      <c r="K420">
        <v>4.7961630695443597E-4</v>
      </c>
      <c r="L420">
        <v>4.6819565531671298E-4</v>
      </c>
      <c r="M420">
        <v>4.7961630695443597E-4</v>
      </c>
      <c r="N420">
        <v>4.58554695732762E-4</v>
      </c>
      <c r="O420">
        <v>4.6461196381889202E-4</v>
      </c>
      <c r="P420" s="2">
        <f t="shared" si="50"/>
        <v>4.7011898575544776E-4</v>
      </c>
      <c r="Q420" s="3">
        <f t="shared" si="51"/>
        <v>2127.1210699841681</v>
      </c>
      <c r="S420">
        <v>418</v>
      </c>
      <c r="T420">
        <v>4.5504936688940797E-4</v>
      </c>
      <c r="U420">
        <v>4.6814564443337998E-4</v>
      </c>
      <c r="V420">
        <v>4.7892720306513402E-4</v>
      </c>
      <c r="W420">
        <v>4.73631040010584E-4</v>
      </c>
      <c r="X420">
        <v>4.4452463612777401E-4</v>
      </c>
      <c r="Y420" s="2">
        <f t="shared" si="52"/>
        <v>4.6405557810525594E-4</v>
      </c>
      <c r="Z420" s="3">
        <f t="shared" si="53"/>
        <v>2154.9142972982054</v>
      </c>
      <c r="AB420">
        <v>4.7302781054063298E-4</v>
      </c>
      <c r="AC420">
        <v>4.5841654371747698E-4</v>
      </c>
      <c r="AD420" s="5">
        <v>4.7597825658562899E-4</v>
      </c>
      <c r="AE420">
        <v>4.6232981117848E-4</v>
      </c>
      <c r="AF420">
        <v>4.5969284096877199E-4</v>
      </c>
      <c r="AG420" s="2">
        <f t="shared" si="54"/>
        <v>4.6588905259819819E-4</v>
      </c>
      <c r="AH420" s="3">
        <f t="shared" si="55"/>
        <v>2146.4337795085326</v>
      </c>
    </row>
    <row r="421" spans="1:34" x14ac:dyDescent="0.25">
      <c r="A421">
        <v>419</v>
      </c>
      <c r="B421">
        <v>4.4987781428438401E-4</v>
      </c>
      <c r="C421">
        <v>3.82280632296174E-4</v>
      </c>
      <c r="D421">
        <v>4.4859069548216401E-4</v>
      </c>
      <c r="E421">
        <v>4.7258979206049102E-4</v>
      </c>
      <c r="F421">
        <v>4.5379522053177503E-4</v>
      </c>
      <c r="G421" s="2">
        <f t="shared" si="48"/>
        <v>4.4142683093099759E-4</v>
      </c>
      <c r="H421" s="3">
        <f t="shared" si="49"/>
        <v>2265.3811003987585</v>
      </c>
      <c r="J421">
        <v>419</v>
      </c>
      <c r="K421">
        <v>4.7961630695443597E-4</v>
      </c>
      <c r="L421">
        <v>4.6896010585374399E-4</v>
      </c>
      <c r="M421">
        <v>4.6692457980518202E-4</v>
      </c>
      <c r="N421">
        <v>4.4328965774249602E-4</v>
      </c>
      <c r="O421">
        <v>4.7961630695443597E-4</v>
      </c>
      <c r="P421" s="2">
        <f t="shared" si="50"/>
        <v>4.676813914620588E-4</v>
      </c>
      <c r="Q421" s="3">
        <f t="shared" si="51"/>
        <v>2138.2078018409379</v>
      </c>
      <c r="S421">
        <v>419</v>
      </c>
      <c r="T421">
        <v>4.6443168464592102E-4</v>
      </c>
      <c r="U421">
        <v>4.6871990018160502E-4</v>
      </c>
      <c r="V421">
        <v>4.6868901751897802E-4</v>
      </c>
      <c r="W421">
        <v>4.6322318118162002E-4</v>
      </c>
      <c r="X421">
        <v>4.58741629930043E-4</v>
      </c>
      <c r="Y421" s="2">
        <f t="shared" si="52"/>
        <v>4.6476108269163338E-4</v>
      </c>
      <c r="Z421" s="3">
        <f t="shared" si="53"/>
        <v>2151.6431500859871</v>
      </c>
      <c r="AB421">
        <v>4.7961630695443597E-4</v>
      </c>
      <c r="AC421">
        <v>4.50141178277865E-4</v>
      </c>
      <c r="AD421" s="5">
        <v>4.69257362471604E-4</v>
      </c>
      <c r="AE421">
        <v>4.7033538752030101E-4</v>
      </c>
      <c r="AF421">
        <v>4.68204308950601E-4</v>
      </c>
      <c r="AG421" s="2">
        <f t="shared" si="54"/>
        <v>4.6751090883496142E-4</v>
      </c>
      <c r="AH421" s="3">
        <f t="shared" si="55"/>
        <v>2138.9875211511171</v>
      </c>
    </row>
    <row r="422" spans="1:34" x14ac:dyDescent="0.25">
      <c r="A422">
        <v>420</v>
      </c>
      <c r="B422">
        <v>4.579760879159E-4</v>
      </c>
      <c r="C422">
        <v>3.8355348278899402E-4</v>
      </c>
      <c r="D422">
        <v>4.5289855072463698E-4</v>
      </c>
      <c r="E422">
        <v>4.6594968573880602E-4</v>
      </c>
      <c r="F422">
        <v>4.4962793038915799E-4</v>
      </c>
      <c r="G422" s="2">
        <f t="shared" si="48"/>
        <v>4.4200114751149903E-4</v>
      </c>
      <c r="H422" s="3">
        <f t="shared" si="49"/>
        <v>2262.4375652191811</v>
      </c>
      <c r="J422">
        <v>420</v>
      </c>
      <c r="K422">
        <v>4.7144007849179298E-4</v>
      </c>
      <c r="L422">
        <v>4.57789716313303E-4</v>
      </c>
      <c r="M422">
        <v>4.7961630695443597E-4</v>
      </c>
      <c r="N422">
        <v>4.5431545899392398E-4</v>
      </c>
      <c r="O422">
        <v>4.69111742683834E-4</v>
      </c>
      <c r="P422" s="2">
        <f t="shared" si="50"/>
        <v>4.6645466068745802E-4</v>
      </c>
      <c r="Q422" s="3">
        <f t="shared" si="51"/>
        <v>2143.8310821596383</v>
      </c>
      <c r="S422">
        <v>420</v>
      </c>
      <c r="T422">
        <v>4.6873025480455099E-4</v>
      </c>
      <c r="U422">
        <v>4.7961630695443597E-4</v>
      </c>
      <c r="V422">
        <v>4.62465598065324E-4</v>
      </c>
      <c r="W422">
        <v>4.5458471021591701E-4</v>
      </c>
      <c r="X422">
        <v>4.4941368765164902E-4</v>
      </c>
      <c r="Y422" s="2">
        <f t="shared" si="52"/>
        <v>4.6296211153837535E-4</v>
      </c>
      <c r="Z422" s="3">
        <f t="shared" si="53"/>
        <v>2160.0039724138614</v>
      </c>
      <c r="AB422">
        <v>4.7217092944245898E-4</v>
      </c>
      <c r="AC422">
        <v>4.6499118564016101E-4</v>
      </c>
      <c r="AD422" s="5">
        <v>4.7961630695443597E-4</v>
      </c>
      <c r="AE422">
        <v>4.6614887153284199E-4</v>
      </c>
      <c r="AF422">
        <v>4.6695810433947099E-4</v>
      </c>
      <c r="AG422" s="2">
        <f t="shared" si="54"/>
        <v>4.6997707958187381E-4</v>
      </c>
      <c r="AH422" s="3">
        <f t="shared" si="55"/>
        <v>2127.7633387774431</v>
      </c>
    </row>
    <row r="423" spans="1:34" x14ac:dyDescent="0.25">
      <c r="A423">
        <v>421</v>
      </c>
      <c r="B423">
        <v>4.4894523975465999E-4</v>
      </c>
      <c r="C423">
        <v>3.7722526797185003E-4</v>
      </c>
      <c r="D423">
        <v>4.5289855072463698E-4</v>
      </c>
      <c r="E423">
        <v>4.5517590565658498E-4</v>
      </c>
      <c r="F423">
        <v>4.5182788808679201E-4</v>
      </c>
      <c r="G423" s="2">
        <f t="shared" si="48"/>
        <v>4.3721457043890478E-4</v>
      </c>
      <c r="H423" s="3">
        <f t="shared" si="49"/>
        <v>2287.2064830687918</v>
      </c>
      <c r="J423">
        <v>421</v>
      </c>
      <c r="K423">
        <v>4.5641532213854598E-4</v>
      </c>
      <c r="L423">
        <v>4.7823971375851501E-4</v>
      </c>
      <c r="M423">
        <v>4.7766719359938E-4</v>
      </c>
      <c r="N423">
        <v>4.5426012817010398E-4</v>
      </c>
      <c r="O423">
        <v>4.6776484171692301E-4</v>
      </c>
      <c r="P423" s="2">
        <f t="shared" si="50"/>
        <v>4.6686943987669363E-4</v>
      </c>
      <c r="Q423" s="3">
        <f t="shared" si="51"/>
        <v>2141.9264457834574</v>
      </c>
      <c r="S423">
        <v>421</v>
      </c>
      <c r="T423">
        <v>4.7007394740612501E-4</v>
      </c>
      <c r="U423">
        <v>4.7961630695443597E-4</v>
      </c>
      <c r="V423">
        <v>4.7566968191415602E-4</v>
      </c>
      <c r="W423">
        <v>4.69264621135304E-4</v>
      </c>
      <c r="X423">
        <v>4.4789917728139603E-4</v>
      </c>
      <c r="Y423" s="2">
        <f t="shared" si="52"/>
        <v>4.6850474693828343E-4</v>
      </c>
      <c r="Z423" s="3">
        <f t="shared" si="53"/>
        <v>2134.4500915627455</v>
      </c>
      <c r="AB423">
        <v>4.7287448851327798E-4</v>
      </c>
      <c r="AC423">
        <v>4.6526041867199697E-4</v>
      </c>
      <c r="AD423" s="5">
        <v>4.7961630695443597E-4</v>
      </c>
      <c r="AE423">
        <v>4.7062752752801101E-4</v>
      </c>
      <c r="AF423">
        <v>4.7961630695443597E-4</v>
      </c>
      <c r="AG423" s="2">
        <f t="shared" si="54"/>
        <v>4.7359900972443155E-4</v>
      </c>
      <c r="AH423" s="3">
        <f t="shared" si="55"/>
        <v>2111.4909015157364</v>
      </c>
    </row>
    <row r="424" spans="1:34" x14ac:dyDescent="0.25">
      <c r="A424">
        <v>422</v>
      </c>
      <c r="B424">
        <v>4.4511740880861503E-4</v>
      </c>
      <c r="C424">
        <v>3.8719717428275499E-4</v>
      </c>
      <c r="D424">
        <v>4.4314637328881002E-4</v>
      </c>
      <c r="E424">
        <v>4.38396035927204E-4</v>
      </c>
      <c r="F424">
        <v>4.5252864852398799E-4</v>
      </c>
      <c r="G424" s="2">
        <f t="shared" si="48"/>
        <v>4.3327712816627445E-4</v>
      </c>
      <c r="H424" s="3">
        <f t="shared" si="49"/>
        <v>2307.9916639777948</v>
      </c>
      <c r="J424">
        <v>422</v>
      </c>
      <c r="K424">
        <v>4.69325327139862E-4</v>
      </c>
      <c r="L424">
        <v>4.7823971375851501E-4</v>
      </c>
      <c r="M424">
        <v>4.6744655557605201E-4</v>
      </c>
      <c r="N424">
        <v>4.5246233596952698E-4</v>
      </c>
      <c r="O424">
        <v>4.7405939478182402E-4</v>
      </c>
      <c r="P424" s="2">
        <f t="shared" si="50"/>
        <v>4.6830666544515605E-4</v>
      </c>
      <c r="Q424" s="3">
        <f t="shared" si="51"/>
        <v>2135.3529082261402</v>
      </c>
      <c r="S424">
        <v>422</v>
      </c>
      <c r="T424">
        <v>4.6012594749048102E-4</v>
      </c>
      <c r="U424">
        <v>4.6366564180163298E-4</v>
      </c>
      <c r="V424">
        <v>4.7174842271940399E-4</v>
      </c>
      <c r="W424">
        <v>4.7574706669255799E-4</v>
      </c>
      <c r="X424">
        <v>4.5759580307506103E-4</v>
      </c>
      <c r="Y424" s="2">
        <f t="shared" si="52"/>
        <v>4.6577657635582742E-4</v>
      </c>
      <c r="Z424" s="3">
        <f t="shared" si="53"/>
        <v>2146.952102709552</v>
      </c>
      <c r="AB424">
        <v>4.7102974704425299E-4</v>
      </c>
      <c r="AC424">
        <v>4.7961630695443597E-4</v>
      </c>
      <c r="AD424" s="5">
        <v>4.7961630695443597E-4</v>
      </c>
      <c r="AE424">
        <v>4.69257362471604E-4</v>
      </c>
      <c r="AF424">
        <v>4.7216365581833199E-4</v>
      </c>
      <c r="AG424" s="2">
        <f t="shared" si="54"/>
        <v>4.7433667584861216E-4</v>
      </c>
      <c r="AH424" s="3">
        <f t="shared" si="55"/>
        <v>2108.207210017968</v>
      </c>
    </row>
    <row r="425" spans="1:34" x14ac:dyDescent="0.25">
      <c r="A425">
        <v>423</v>
      </c>
      <c r="B425">
        <v>4.4151130389073599E-4</v>
      </c>
      <c r="C425">
        <v>3.6939955601261899E-4</v>
      </c>
      <c r="D425">
        <v>4.3927471538716701E-4</v>
      </c>
      <c r="E425">
        <v>4.42750049541602E-4</v>
      </c>
      <c r="F425">
        <v>4.5703839122486202E-4</v>
      </c>
      <c r="G425" s="2">
        <f t="shared" si="48"/>
        <v>4.2999480321139719E-4</v>
      </c>
      <c r="H425" s="3">
        <f t="shared" si="49"/>
        <v>2325.6095016301224</v>
      </c>
      <c r="J425">
        <v>423</v>
      </c>
      <c r="K425">
        <v>4.5618929317870301E-4</v>
      </c>
      <c r="L425">
        <v>4.7891429245362402E-4</v>
      </c>
      <c r="M425">
        <v>4.72359299038413E-4</v>
      </c>
      <c r="N425">
        <v>4.48581119429214E-4</v>
      </c>
      <c r="O425">
        <v>4.7221161315800998E-4</v>
      </c>
      <c r="P425" s="2">
        <f t="shared" si="50"/>
        <v>4.6565112345159278E-4</v>
      </c>
      <c r="Q425" s="3">
        <f t="shared" si="51"/>
        <v>2147.5305215363792</v>
      </c>
      <c r="S425">
        <v>423</v>
      </c>
      <c r="T425">
        <v>4.7007394740612501E-4</v>
      </c>
      <c r="U425">
        <v>4.4465906285501901E-4</v>
      </c>
      <c r="V425">
        <v>4.7846275342097603E-4</v>
      </c>
      <c r="W425">
        <v>4.7892720306513402E-4</v>
      </c>
      <c r="X425">
        <v>4.56853458337633E-4</v>
      </c>
      <c r="Y425" s="2">
        <f t="shared" si="52"/>
        <v>4.6579528501697738E-4</v>
      </c>
      <c r="Z425" s="3">
        <f t="shared" si="53"/>
        <v>2146.8658704081813</v>
      </c>
      <c r="AB425">
        <v>4.7961630695443597E-4</v>
      </c>
      <c r="AC425">
        <v>4.7214658953427801E-4</v>
      </c>
      <c r="AD425" s="5">
        <v>4.6993908608092402E-4</v>
      </c>
      <c r="AE425">
        <v>4.7717332741736103E-4</v>
      </c>
      <c r="AF425">
        <v>4.7134788733911099E-4</v>
      </c>
      <c r="AG425" s="2">
        <f t="shared" si="54"/>
        <v>4.7404463946522206E-4</v>
      </c>
      <c r="AH425" s="3">
        <f t="shared" si="55"/>
        <v>2109.5059763319277</v>
      </c>
    </row>
    <row r="426" spans="1:34" x14ac:dyDescent="0.25">
      <c r="A426">
        <v>424</v>
      </c>
      <c r="B426">
        <v>4.4978918019050702E-4</v>
      </c>
      <c r="C426">
        <v>3.7239656517985701E-4</v>
      </c>
      <c r="D426">
        <v>4.5223958380402298E-4</v>
      </c>
      <c r="E426">
        <v>4.6256722220771598E-4</v>
      </c>
      <c r="F426">
        <v>4.4688865537723799E-4</v>
      </c>
      <c r="G426" s="2">
        <f t="shared" si="48"/>
        <v>4.3677624135186817E-4</v>
      </c>
      <c r="H426" s="3">
        <f t="shared" si="49"/>
        <v>2289.501821126752</v>
      </c>
      <c r="J426">
        <v>424</v>
      </c>
      <c r="K426">
        <v>4.6274881339928903E-4</v>
      </c>
      <c r="L426">
        <v>4.7337701416200499E-4</v>
      </c>
      <c r="M426">
        <v>4.6752400102982101E-4</v>
      </c>
      <c r="N426">
        <v>4.4877561148112702E-4</v>
      </c>
      <c r="O426">
        <v>4.7961630695443597E-4</v>
      </c>
      <c r="P426" s="2">
        <f t="shared" si="50"/>
        <v>4.6640834940533558E-4</v>
      </c>
      <c r="Q426" s="3">
        <f t="shared" si="51"/>
        <v>2144.0439504888509</v>
      </c>
      <c r="S426">
        <v>424</v>
      </c>
      <c r="T426">
        <v>4.6216544438418597E-4</v>
      </c>
      <c r="U426">
        <v>4.58012054353842E-4</v>
      </c>
      <c r="V426">
        <v>4.7546040289471399E-4</v>
      </c>
      <c r="W426">
        <v>4.7209107899910799E-4</v>
      </c>
      <c r="X426">
        <v>4.5558127678774299E-4</v>
      </c>
      <c r="Y426" s="2">
        <f t="shared" si="52"/>
        <v>4.646620514839186E-4</v>
      </c>
      <c r="Z426" s="3">
        <f t="shared" si="53"/>
        <v>2152.1017195324134</v>
      </c>
      <c r="AB426">
        <v>4.7961630695443597E-4</v>
      </c>
      <c r="AC426">
        <v>4.6960104236148199E-4</v>
      </c>
      <c r="AD426" s="5">
        <v>4.6410911307791897E-4</v>
      </c>
      <c r="AE426">
        <v>4.7727070333123398E-4</v>
      </c>
      <c r="AF426">
        <v>4.7961630695443597E-4</v>
      </c>
      <c r="AG426" s="2">
        <f t="shared" si="54"/>
        <v>4.7404269453590138E-4</v>
      </c>
      <c r="AH426" s="3">
        <f t="shared" si="55"/>
        <v>2109.5146313329915</v>
      </c>
    </row>
    <row r="427" spans="1:34" x14ac:dyDescent="0.25">
      <c r="A427">
        <v>425</v>
      </c>
      <c r="B427">
        <v>4.57971175804465E-4</v>
      </c>
      <c r="C427">
        <v>3.82140591637961E-4</v>
      </c>
      <c r="D427">
        <v>4.5177742888157798E-4</v>
      </c>
      <c r="E427">
        <v>4.6138377176920301E-4</v>
      </c>
      <c r="F427">
        <v>4.5321278797781699E-4</v>
      </c>
      <c r="G427" s="2">
        <f t="shared" si="48"/>
        <v>4.4129715121420473E-4</v>
      </c>
      <c r="H427" s="3">
        <f t="shared" si="49"/>
        <v>2266.046805986749</v>
      </c>
      <c r="J427">
        <v>425</v>
      </c>
      <c r="K427">
        <v>4.7788249292116201E-4</v>
      </c>
      <c r="L427">
        <v>4.6711873427396399E-4</v>
      </c>
      <c r="M427">
        <v>4.7961630695443597E-4</v>
      </c>
      <c r="N427">
        <v>4.6467142833865599E-4</v>
      </c>
      <c r="O427">
        <v>4.7126658534763801E-4</v>
      </c>
      <c r="P427" s="2">
        <f t="shared" si="50"/>
        <v>4.7211110956717119E-4</v>
      </c>
      <c r="Q427" s="3">
        <f t="shared" si="51"/>
        <v>2118.1454529142397</v>
      </c>
      <c r="S427">
        <v>425</v>
      </c>
      <c r="T427">
        <v>4.6184508275226701E-4</v>
      </c>
      <c r="U427">
        <v>4.6672753112637699E-4</v>
      </c>
      <c r="V427">
        <v>4.7672566781146498E-4</v>
      </c>
      <c r="W427">
        <v>4.6124317054595801E-4</v>
      </c>
      <c r="X427">
        <v>4.6146746654360802E-4</v>
      </c>
      <c r="Y427" s="2">
        <f t="shared" si="52"/>
        <v>4.6560178375593499E-4</v>
      </c>
      <c r="Z427" s="3">
        <f t="shared" si="53"/>
        <v>2147.7580947675074</v>
      </c>
      <c r="AB427">
        <v>4.7838913781578202E-4</v>
      </c>
      <c r="AC427">
        <v>4.76956721336217E-4</v>
      </c>
      <c r="AD427" s="5">
        <v>4.7961630695443597E-4</v>
      </c>
      <c r="AE427">
        <v>4.66401990780638E-4</v>
      </c>
      <c r="AF427">
        <v>4.72745648213407E-4</v>
      </c>
      <c r="AG427" s="2">
        <f t="shared" si="54"/>
        <v>4.7482196102009597E-4</v>
      </c>
      <c r="AH427" s="3">
        <f t="shared" si="55"/>
        <v>2106.0525462041064</v>
      </c>
    </row>
    <row r="428" spans="1:34" x14ac:dyDescent="0.25">
      <c r="A428">
        <v>426</v>
      </c>
      <c r="B428">
        <v>4.3002348560711401E-4</v>
      </c>
      <c r="C428">
        <v>3.8702514796673098E-4</v>
      </c>
      <c r="D428">
        <v>4.5289855072463698E-4</v>
      </c>
      <c r="E428">
        <v>4.6493653857501103E-4</v>
      </c>
      <c r="F428">
        <v>4.4046212897091899E-4</v>
      </c>
      <c r="G428" s="2">
        <f t="shared" si="48"/>
        <v>4.3506917036888236E-4</v>
      </c>
      <c r="H428" s="3">
        <f t="shared" si="49"/>
        <v>2298.4850872152797</v>
      </c>
      <c r="J428">
        <v>426</v>
      </c>
      <c r="K428">
        <v>4.78283734149252E-4</v>
      </c>
      <c r="L428">
        <v>4.7541348364607203E-4</v>
      </c>
      <c r="M428">
        <v>4.7961630695443597E-4</v>
      </c>
      <c r="N428">
        <v>4.5403448752581499E-4</v>
      </c>
      <c r="O428">
        <v>4.7961630695443597E-4</v>
      </c>
      <c r="P428" s="2">
        <f t="shared" si="50"/>
        <v>4.7339286384600221E-4</v>
      </c>
      <c r="Q428" s="3">
        <f t="shared" si="51"/>
        <v>2112.410381254303</v>
      </c>
      <c r="S428">
        <v>426</v>
      </c>
      <c r="T428">
        <v>4.60025560664363E-4</v>
      </c>
      <c r="U428">
        <v>4.6518977575565098E-4</v>
      </c>
      <c r="V428">
        <v>4.7389566351333201E-4</v>
      </c>
      <c r="W428">
        <v>4.7892720306513402E-4</v>
      </c>
      <c r="X428">
        <v>4.57618768744596E-4</v>
      </c>
      <c r="Y428" s="2">
        <f t="shared" si="52"/>
        <v>4.671313943486152E-4</v>
      </c>
      <c r="Z428" s="3">
        <f t="shared" si="53"/>
        <v>2140.7253121885246</v>
      </c>
      <c r="AB428">
        <v>4.7052119179374999E-4</v>
      </c>
      <c r="AC428">
        <v>4.55058778185783E-4</v>
      </c>
      <c r="AD428" s="5">
        <v>4.75360452378837E-4</v>
      </c>
      <c r="AE428">
        <v>4.7727070333123398E-4</v>
      </c>
      <c r="AF428">
        <v>4.7683785086813E-4</v>
      </c>
      <c r="AG428" s="2">
        <f t="shared" si="54"/>
        <v>4.7100979531154686E-4</v>
      </c>
      <c r="AH428" s="3">
        <f t="shared" si="55"/>
        <v>2123.0980967997821</v>
      </c>
    </row>
    <row r="429" spans="1:34" x14ac:dyDescent="0.25">
      <c r="A429">
        <v>427</v>
      </c>
      <c r="B429">
        <v>4.40615286442846E-4</v>
      </c>
      <c r="C429">
        <v>3.8776327280148502E-4</v>
      </c>
      <c r="D429">
        <v>4.4519613607082298E-4</v>
      </c>
      <c r="E429">
        <v>4.7258979206049102E-4</v>
      </c>
      <c r="F429">
        <v>4.4837516315751402E-4</v>
      </c>
      <c r="G429" s="2">
        <f t="shared" si="48"/>
        <v>4.3890793010663184E-4</v>
      </c>
      <c r="H429" s="3">
        <f t="shared" si="49"/>
        <v>2278.382164927054</v>
      </c>
      <c r="J429">
        <v>427</v>
      </c>
      <c r="K429">
        <v>4.6894232606502798E-4</v>
      </c>
      <c r="L429">
        <v>4.5496975649661199E-4</v>
      </c>
      <c r="M429">
        <v>4.7310124873074501E-4</v>
      </c>
      <c r="N429">
        <v>4.4761665809081602E-4</v>
      </c>
      <c r="O429">
        <v>4.7961630695443597E-4</v>
      </c>
      <c r="P429" s="2">
        <f t="shared" si="50"/>
        <v>4.648492592675274E-4</v>
      </c>
      <c r="Q429" s="3">
        <f t="shared" si="51"/>
        <v>2151.2350080448027</v>
      </c>
      <c r="S429">
        <v>427</v>
      </c>
      <c r="T429">
        <v>4.7103155911445998E-4</v>
      </c>
      <c r="U429">
        <v>4.6848953994751199E-4</v>
      </c>
      <c r="V429">
        <v>4.7892720306513402E-4</v>
      </c>
      <c r="W429">
        <v>4.7083815886659599E-4</v>
      </c>
      <c r="X429">
        <v>4.5930046557669899E-4</v>
      </c>
      <c r="Y429" s="2">
        <f t="shared" si="52"/>
        <v>4.6971738531408015E-4</v>
      </c>
      <c r="Z429" s="3">
        <f t="shared" si="53"/>
        <v>2128.9397226192559</v>
      </c>
      <c r="AB429">
        <v>4.6408365274202E-4</v>
      </c>
      <c r="AC429">
        <v>4.5836276781700201E-4</v>
      </c>
      <c r="AD429" s="5">
        <v>4.7961630695443597E-4</v>
      </c>
      <c r="AE429">
        <v>4.6035576615484499E-4</v>
      </c>
      <c r="AF429">
        <v>4.7683785086813E-4</v>
      </c>
      <c r="AG429" s="2">
        <f t="shared" si="54"/>
        <v>4.6785126890728655E-4</v>
      </c>
      <c r="AH429" s="3">
        <f t="shared" si="55"/>
        <v>2137.4314156197547</v>
      </c>
    </row>
    <row r="430" spans="1:34" x14ac:dyDescent="0.25">
      <c r="A430">
        <v>428</v>
      </c>
      <c r="B430">
        <v>4.4094045838102998E-4</v>
      </c>
      <c r="C430">
        <v>3.9358689005729801E-4</v>
      </c>
      <c r="D430">
        <v>4.4601015574857798E-4</v>
      </c>
      <c r="E430">
        <v>4.6773248668187498E-4</v>
      </c>
      <c r="F430">
        <v>4.4638933622341998E-4</v>
      </c>
      <c r="G430" s="2">
        <f t="shared" si="48"/>
        <v>4.3893186541844019E-4</v>
      </c>
      <c r="H430" s="3">
        <f t="shared" si="49"/>
        <v>2278.2579228935347</v>
      </c>
      <c r="J430">
        <v>428</v>
      </c>
      <c r="K430">
        <v>4.7961630695443597E-4</v>
      </c>
      <c r="L430">
        <v>4.6074595119207799E-4</v>
      </c>
      <c r="M430">
        <v>4.7961630695443597E-4</v>
      </c>
      <c r="N430">
        <v>4.60200181432355E-4</v>
      </c>
      <c r="O430">
        <v>4.7102974704425299E-4</v>
      </c>
      <c r="P430" s="2">
        <f t="shared" si="50"/>
        <v>4.7024169871551154E-4</v>
      </c>
      <c r="Q430" s="3">
        <f t="shared" si="51"/>
        <v>2126.5659824119161</v>
      </c>
      <c r="S430">
        <v>428</v>
      </c>
      <c r="T430">
        <v>4.66000585729207E-4</v>
      </c>
      <c r="U430">
        <v>4.7823913475488302E-4</v>
      </c>
      <c r="V430">
        <v>4.7080391729977298E-4</v>
      </c>
      <c r="W430">
        <v>4.7892720306513402E-4</v>
      </c>
      <c r="X430">
        <v>4.6146746654360802E-4</v>
      </c>
      <c r="Y430" s="2">
        <f t="shared" si="52"/>
        <v>4.7108766147852096E-4</v>
      </c>
      <c r="Z430" s="3">
        <f t="shared" si="53"/>
        <v>2122.7471695214299</v>
      </c>
      <c r="AB430">
        <v>4.6640499712602499E-4</v>
      </c>
      <c r="AC430">
        <v>4.6365200698168303E-4</v>
      </c>
      <c r="AD430" s="5">
        <v>4.7961630695443597E-4</v>
      </c>
      <c r="AE430">
        <v>4.7102974704425299E-4</v>
      </c>
      <c r="AF430">
        <v>4.7723443845848099E-4</v>
      </c>
      <c r="AG430" s="2">
        <f t="shared" si="54"/>
        <v>4.7158749931297566E-4</v>
      </c>
      <c r="AH430" s="3">
        <f t="shared" si="55"/>
        <v>2120.4972596958851</v>
      </c>
    </row>
    <row r="431" spans="1:34" x14ac:dyDescent="0.25">
      <c r="A431">
        <v>429</v>
      </c>
      <c r="B431">
        <v>4.4647565420482502E-4</v>
      </c>
      <c r="C431">
        <v>3.9344439197398599E-4</v>
      </c>
      <c r="D431">
        <v>4.4680445766454599E-4</v>
      </c>
      <c r="E431">
        <v>4.7258979206049102E-4</v>
      </c>
      <c r="F431">
        <v>4.5328847340116201E-4</v>
      </c>
      <c r="G431" s="2">
        <f t="shared" si="48"/>
        <v>4.42520553861002E-4</v>
      </c>
      <c r="H431" s="3">
        <f t="shared" si="49"/>
        <v>2259.7820401221525</v>
      </c>
      <c r="J431">
        <v>429</v>
      </c>
      <c r="K431">
        <v>4.7484190067301001E-4</v>
      </c>
      <c r="L431">
        <v>4.5409561619467499E-4</v>
      </c>
      <c r="M431">
        <v>4.7381823747964802E-4</v>
      </c>
      <c r="N431">
        <v>4.4794510443194399E-4</v>
      </c>
      <c r="O431">
        <v>4.7293059572578602E-4</v>
      </c>
      <c r="P431" s="2">
        <f t="shared" si="50"/>
        <v>4.6472629090101258E-4</v>
      </c>
      <c r="Q431" s="3">
        <f t="shared" si="51"/>
        <v>2151.8042331136407</v>
      </c>
      <c r="S431">
        <v>429</v>
      </c>
      <c r="T431">
        <v>4.5853666852857397E-4</v>
      </c>
      <c r="U431">
        <v>4.7961630695443597E-4</v>
      </c>
      <c r="V431">
        <v>4.6082385038631401E-4</v>
      </c>
      <c r="W431">
        <v>4.7134427940689297E-4</v>
      </c>
      <c r="X431">
        <v>4.6146746654360802E-4</v>
      </c>
      <c r="Y431" s="2">
        <f t="shared" si="52"/>
        <v>4.6635771436396499E-4</v>
      </c>
      <c r="Z431" s="3">
        <f t="shared" si="53"/>
        <v>2144.276741221779</v>
      </c>
      <c r="AB431">
        <v>4.7469963019230901E-4</v>
      </c>
      <c r="AC431">
        <v>4.6995603110081197E-4</v>
      </c>
      <c r="AD431" s="5">
        <v>4.7683785086813E-4</v>
      </c>
      <c r="AE431">
        <v>4.7693128226107101E-4</v>
      </c>
      <c r="AF431">
        <v>4.7961630695443597E-4</v>
      </c>
      <c r="AG431" s="2">
        <f t="shared" si="54"/>
        <v>4.7560822027535154E-4</v>
      </c>
      <c r="AH431" s="3">
        <f t="shared" si="55"/>
        <v>2102.570892111692</v>
      </c>
    </row>
    <row r="432" spans="1:34" x14ac:dyDescent="0.25">
      <c r="A432">
        <v>430</v>
      </c>
      <c r="B432">
        <v>4.3577553478290601E-4</v>
      </c>
      <c r="C432">
        <v>3.8898422306174398E-4</v>
      </c>
      <c r="D432">
        <v>4.5289855072463698E-4</v>
      </c>
      <c r="E432">
        <v>4.5894972753626398E-4</v>
      </c>
      <c r="F432">
        <v>4.4786637540294901E-4</v>
      </c>
      <c r="G432" s="2">
        <f t="shared" si="48"/>
        <v>4.3689488230170002E-4</v>
      </c>
      <c r="H432" s="3">
        <f t="shared" si="49"/>
        <v>2288.8800956689734</v>
      </c>
      <c r="J432">
        <v>430</v>
      </c>
      <c r="K432">
        <v>4.7226062797969999E-4</v>
      </c>
      <c r="L432">
        <v>4.7046119760728002E-4</v>
      </c>
      <c r="M432">
        <v>4.7727070333123398E-4</v>
      </c>
      <c r="N432">
        <v>4.5695201274518701E-4</v>
      </c>
      <c r="O432">
        <v>4.7961630695443597E-4</v>
      </c>
      <c r="P432" s="2">
        <f t="shared" si="50"/>
        <v>4.7131216972356733E-4</v>
      </c>
      <c r="Q432" s="3">
        <f t="shared" si="51"/>
        <v>2121.7360047938441</v>
      </c>
      <c r="S432">
        <v>430</v>
      </c>
      <c r="T432">
        <v>4.6653752571467302E-4</v>
      </c>
      <c r="U432">
        <v>4.7961630695443597E-4</v>
      </c>
      <c r="V432">
        <v>4.7791269212495998E-4</v>
      </c>
      <c r="W432">
        <v>4.5940578420229199E-4</v>
      </c>
      <c r="X432">
        <v>4.6146746654360802E-4</v>
      </c>
      <c r="Y432" s="2">
        <f t="shared" si="52"/>
        <v>4.6898795510799381E-4</v>
      </c>
      <c r="Z432" s="3">
        <f t="shared" si="53"/>
        <v>2132.2509226697093</v>
      </c>
      <c r="AB432">
        <v>4.77780765032278E-4</v>
      </c>
      <c r="AC432">
        <v>4.7001850752850598E-4</v>
      </c>
      <c r="AD432" s="5">
        <v>4.79473223330643E-4</v>
      </c>
      <c r="AE432">
        <v>4.7706154613749702E-4</v>
      </c>
      <c r="AF432">
        <v>4.7961630695443597E-4</v>
      </c>
      <c r="AG432" s="2">
        <f t="shared" si="54"/>
        <v>4.7679006979667196E-4</v>
      </c>
      <c r="AH432" s="3">
        <f t="shared" si="55"/>
        <v>2097.3591174548828</v>
      </c>
    </row>
    <row r="433" spans="1:34" x14ac:dyDescent="0.25">
      <c r="A433">
        <v>431</v>
      </c>
      <c r="B433">
        <v>4.4867766000925003E-4</v>
      </c>
      <c r="C433">
        <v>3.8240237819741501E-4</v>
      </c>
      <c r="D433">
        <v>4.33823175345319E-4</v>
      </c>
      <c r="E433">
        <v>4.5979855827207302E-4</v>
      </c>
      <c r="F433">
        <v>4.4786637540294901E-4</v>
      </c>
      <c r="G433" s="2">
        <f t="shared" si="48"/>
        <v>4.3451362944540116E-4</v>
      </c>
      <c r="H433" s="3">
        <f t="shared" si="49"/>
        <v>2301.4237810592199</v>
      </c>
      <c r="J433">
        <v>431</v>
      </c>
      <c r="K433">
        <v>4.5603992744163297E-4</v>
      </c>
      <c r="L433">
        <v>4.7961630695443597E-4</v>
      </c>
      <c r="M433">
        <v>4.7209981139421399E-4</v>
      </c>
      <c r="N433">
        <v>4.5660632897147102E-4</v>
      </c>
      <c r="O433">
        <v>4.7652095835769602E-4</v>
      </c>
      <c r="P433" s="2">
        <f t="shared" si="50"/>
        <v>4.6817666662389004E-4</v>
      </c>
      <c r="Q433" s="3">
        <f t="shared" si="51"/>
        <v>2135.9458326088484</v>
      </c>
      <c r="S433">
        <v>431</v>
      </c>
      <c r="T433">
        <v>4.6653752571467302E-4</v>
      </c>
      <c r="U433">
        <v>4.7799649866321099E-4</v>
      </c>
      <c r="V433">
        <v>4.7791269212495998E-4</v>
      </c>
      <c r="W433">
        <v>4.7079027671076499E-4</v>
      </c>
      <c r="X433">
        <v>4.4245316955526798E-4</v>
      </c>
      <c r="Y433" s="2">
        <f t="shared" si="52"/>
        <v>4.671380325537754E-4</v>
      </c>
      <c r="Z433" s="3">
        <f t="shared" si="53"/>
        <v>2140.6948916857532</v>
      </c>
      <c r="AB433">
        <v>4.5998947600855099E-4</v>
      </c>
      <c r="AC433">
        <v>4.7961630695443597E-4</v>
      </c>
      <c r="AD433" s="5">
        <v>4.7081462147256602E-4</v>
      </c>
      <c r="AE433">
        <v>4.7922979667841602E-4</v>
      </c>
      <c r="AF433">
        <v>4.7806229777433098E-4</v>
      </c>
      <c r="AG433" s="2">
        <f t="shared" si="54"/>
        <v>4.7354249977766004E-4</v>
      </c>
      <c r="AH433" s="3">
        <f t="shared" si="55"/>
        <v>2111.7428751791545</v>
      </c>
    </row>
    <row r="434" spans="1:34" x14ac:dyDescent="0.25">
      <c r="A434">
        <v>432</v>
      </c>
      <c r="B434">
        <v>4.32572203766367E-4</v>
      </c>
      <c r="C434">
        <v>3.92376945475331E-4</v>
      </c>
      <c r="D434">
        <v>4.3514848585830297E-4</v>
      </c>
      <c r="E434">
        <v>4.67528517541732E-4</v>
      </c>
      <c r="F434">
        <v>4.4980748175107001E-4</v>
      </c>
      <c r="G434" s="2">
        <f t="shared" si="48"/>
        <v>4.3548672687856061E-4</v>
      </c>
      <c r="H434" s="3">
        <f t="shared" si="49"/>
        <v>2296.2812372439057</v>
      </c>
      <c r="J434">
        <v>432</v>
      </c>
      <c r="K434">
        <v>4.7166283886210199E-4</v>
      </c>
      <c r="L434">
        <v>4.6132418746956899E-4</v>
      </c>
      <c r="M434">
        <v>4.77454374918927E-4</v>
      </c>
      <c r="N434">
        <v>4.59164558766144E-4</v>
      </c>
      <c r="O434">
        <v>4.7747993142234501E-4</v>
      </c>
      <c r="P434" s="2">
        <f t="shared" si="50"/>
        <v>4.6941717828781742E-4</v>
      </c>
      <c r="Q434" s="3">
        <f t="shared" si="51"/>
        <v>2130.3012464253325</v>
      </c>
      <c r="S434">
        <v>432</v>
      </c>
      <c r="T434">
        <v>4.7050659733551898E-4</v>
      </c>
      <c r="U434">
        <v>4.7067273425377301E-4</v>
      </c>
      <c r="V434">
        <v>4.7419936653784702E-4</v>
      </c>
      <c r="W434">
        <v>4.63486358428085E-4</v>
      </c>
      <c r="X434">
        <v>4.5927927071532997E-4</v>
      </c>
      <c r="Y434" s="2">
        <f t="shared" si="52"/>
        <v>4.6762886545411076E-4</v>
      </c>
      <c r="Z434" s="3">
        <f t="shared" si="53"/>
        <v>2138.4479741833466</v>
      </c>
      <c r="AB434">
        <v>4.7961630695443597E-4</v>
      </c>
      <c r="AC434">
        <v>4.7961630695443597E-4</v>
      </c>
      <c r="AD434" s="5">
        <v>4.79473223330643E-4</v>
      </c>
      <c r="AE434">
        <v>4.7922979667841602E-4</v>
      </c>
      <c r="AF434">
        <v>4.7961630695443597E-4</v>
      </c>
      <c r="AG434" s="2">
        <f t="shared" si="54"/>
        <v>4.7951038817447341E-4</v>
      </c>
      <c r="AH434" s="3">
        <f t="shared" si="55"/>
        <v>2085.4605544773776</v>
      </c>
    </row>
    <row r="435" spans="1:34" x14ac:dyDescent="0.25">
      <c r="A435">
        <v>433</v>
      </c>
      <c r="B435">
        <v>4.3343590348610399E-4</v>
      </c>
      <c r="C435">
        <v>3.92376945475331E-4</v>
      </c>
      <c r="D435">
        <v>4.3662751981371099E-4</v>
      </c>
      <c r="E435">
        <v>4.5426565699446803E-4</v>
      </c>
      <c r="F435">
        <v>4.4538538444150502E-4</v>
      </c>
      <c r="G435" s="2">
        <f t="shared" si="48"/>
        <v>4.3241828204222384E-4</v>
      </c>
      <c r="H435" s="3">
        <f t="shared" si="49"/>
        <v>2312.5756738988989</v>
      </c>
      <c r="J435">
        <v>433</v>
      </c>
      <c r="K435">
        <v>4.7235104358373702E-4</v>
      </c>
      <c r="L435">
        <v>4.5792106623596801E-4</v>
      </c>
      <c r="M435">
        <v>4.6928819723221699E-4</v>
      </c>
      <c r="N435">
        <v>4.6533271288971601E-4</v>
      </c>
      <c r="O435">
        <v>4.7555597686965001E-4</v>
      </c>
      <c r="P435" s="2">
        <f t="shared" si="50"/>
        <v>4.6808979936225758E-4</v>
      </c>
      <c r="Q435" s="3">
        <f t="shared" si="51"/>
        <v>2136.3422175882406</v>
      </c>
      <c r="S435">
        <v>433</v>
      </c>
      <c r="T435">
        <v>4.6321426688885101E-4</v>
      </c>
      <c r="U435">
        <v>4.74571574119431E-4</v>
      </c>
      <c r="V435">
        <v>4.75175209093079E-4</v>
      </c>
      <c r="W435">
        <v>4.6762128779741599E-4</v>
      </c>
      <c r="X435">
        <v>4.6146746654360802E-4</v>
      </c>
      <c r="Y435" s="2">
        <f t="shared" si="52"/>
        <v>4.6840996088847695E-4</v>
      </c>
      <c r="Z435" s="3">
        <f t="shared" si="53"/>
        <v>2134.8820125498751</v>
      </c>
      <c r="AB435">
        <v>4.7961630695443597E-4</v>
      </c>
      <c r="AC435">
        <v>4.7961630695443597E-4</v>
      </c>
      <c r="AD435" s="5">
        <v>4.79473223330643E-4</v>
      </c>
      <c r="AE435">
        <v>4.7948747019576298E-4</v>
      </c>
      <c r="AF435">
        <v>4.7677880275024401E-4</v>
      </c>
      <c r="AG435" s="2">
        <f t="shared" si="54"/>
        <v>4.7899442203710432E-4</v>
      </c>
      <c r="AH435" s="3">
        <f t="shared" si="55"/>
        <v>2087.7069836160576</v>
      </c>
    </row>
    <row r="436" spans="1:34" x14ac:dyDescent="0.25">
      <c r="A436">
        <v>434</v>
      </c>
      <c r="B436">
        <v>4.4067908374566999E-4</v>
      </c>
      <c r="C436">
        <v>3.9452357872402002E-4</v>
      </c>
      <c r="D436">
        <v>4.4072890669955602E-4</v>
      </c>
      <c r="E436">
        <v>4.5133120070814001E-4</v>
      </c>
      <c r="F436">
        <v>4.4268764451781503E-4</v>
      </c>
      <c r="G436" s="2">
        <f t="shared" si="48"/>
        <v>4.3399008287904026E-4</v>
      </c>
      <c r="H436" s="3">
        <f t="shared" si="49"/>
        <v>2304.2001175835981</v>
      </c>
      <c r="J436">
        <v>434</v>
      </c>
      <c r="K436">
        <v>4.72900429191444E-4</v>
      </c>
      <c r="L436">
        <v>4.6715845736371397E-4</v>
      </c>
      <c r="M436">
        <v>4.7214658953427801E-4</v>
      </c>
      <c r="N436">
        <v>4.4154194156430899E-4</v>
      </c>
      <c r="O436">
        <v>4.7348614812842501E-4</v>
      </c>
      <c r="P436" s="2">
        <f t="shared" si="50"/>
        <v>4.6544671315643397E-4</v>
      </c>
      <c r="Q436" s="3">
        <f t="shared" si="51"/>
        <v>2148.4736528022399</v>
      </c>
      <c r="S436">
        <v>434</v>
      </c>
      <c r="T436">
        <v>4.6209274442495001E-4</v>
      </c>
      <c r="U436">
        <v>4.7961630695443597E-4</v>
      </c>
      <c r="V436">
        <v>4.7276891179082701E-4</v>
      </c>
      <c r="W436">
        <v>4.4841665570063798E-4</v>
      </c>
      <c r="X436">
        <v>4.6146746654360802E-4</v>
      </c>
      <c r="Y436" s="2">
        <f t="shared" si="52"/>
        <v>4.6487241708289179E-4</v>
      </c>
      <c r="Z436" s="3">
        <f t="shared" si="53"/>
        <v>2151.1278433662997</v>
      </c>
      <c r="AB436">
        <v>4.7235104358373702E-4</v>
      </c>
      <c r="AC436">
        <v>4.6929859274056702E-4</v>
      </c>
      <c r="AD436" s="5">
        <v>4.7463029176818402E-4</v>
      </c>
      <c r="AE436">
        <v>4.7760133865156E-4</v>
      </c>
      <c r="AF436">
        <v>4.7961630695443597E-4</v>
      </c>
      <c r="AG436" s="2">
        <f t="shared" si="54"/>
        <v>4.7469951473969681E-4</v>
      </c>
      <c r="AH436" s="3">
        <f t="shared" si="55"/>
        <v>2106.595791546898</v>
      </c>
    </row>
    <row r="437" spans="1:34" x14ac:dyDescent="0.25">
      <c r="A437">
        <v>435</v>
      </c>
      <c r="B437">
        <v>4.4640633404381002E-4</v>
      </c>
      <c r="C437">
        <v>3.7985662963044802E-4</v>
      </c>
      <c r="D437">
        <v>4.3358338046299902E-4</v>
      </c>
      <c r="E437">
        <v>4.63910824697543E-4</v>
      </c>
      <c r="F437">
        <v>4.5538909932930699E-4</v>
      </c>
      <c r="G437" s="2">
        <f t="shared" si="48"/>
        <v>4.3582925363282144E-4</v>
      </c>
      <c r="H437" s="3">
        <f t="shared" si="49"/>
        <v>2294.4765448041326</v>
      </c>
      <c r="J437">
        <v>435</v>
      </c>
      <c r="K437">
        <v>4.7233455066012501E-4</v>
      </c>
      <c r="L437">
        <v>4.6693960583504802E-4</v>
      </c>
      <c r="M437">
        <v>4.7891429245362402E-4</v>
      </c>
      <c r="N437">
        <v>4.3479906726954099E-4</v>
      </c>
      <c r="O437">
        <v>4.6285712776136502E-4</v>
      </c>
      <c r="P437" s="2">
        <f t="shared" si="50"/>
        <v>4.6316892879594057E-4</v>
      </c>
      <c r="Q437" s="3">
        <f t="shared" si="51"/>
        <v>2159.039473134806</v>
      </c>
      <c r="S437">
        <v>435</v>
      </c>
      <c r="T437">
        <v>4.7103155911445998E-4</v>
      </c>
      <c r="U437">
        <v>4.77992263876248E-4</v>
      </c>
      <c r="V437">
        <v>4.6154894016698798E-4</v>
      </c>
      <c r="W437">
        <v>4.7002877920123001E-4</v>
      </c>
      <c r="X437">
        <v>4.5035759639703302E-4</v>
      </c>
      <c r="Y437" s="2">
        <f t="shared" si="52"/>
        <v>4.6619182775119183E-4</v>
      </c>
      <c r="Z437" s="3">
        <f t="shared" si="53"/>
        <v>2145.0397464575535</v>
      </c>
      <c r="AB437">
        <v>4.7961630695443597E-4</v>
      </c>
      <c r="AC437">
        <v>4.6149239014932699E-4</v>
      </c>
      <c r="AD437" s="5">
        <v>4.60481458749013E-4</v>
      </c>
      <c r="AE437">
        <v>4.7201775277560398E-4</v>
      </c>
      <c r="AF437">
        <v>4.6408491000659202E-4</v>
      </c>
      <c r="AG437" s="2">
        <f t="shared" si="54"/>
        <v>4.6753856372699443E-4</v>
      </c>
      <c r="AH437" s="3">
        <f t="shared" si="55"/>
        <v>2138.8610001033435</v>
      </c>
    </row>
    <row r="438" spans="1:34" x14ac:dyDescent="0.25">
      <c r="A438">
        <v>436</v>
      </c>
      <c r="B438">
        <v>4.5010649373678998E-4</v>
      </c>
      <c r="C438">
        <v>3.8697283682208701E-4</v>
      </c>
      <c r="D438">
        <v>4.3730166057622102E-4</v>
      </c>
      <c r="E438">
        <v>4.6326523654506698E-4</v>
      </c>
      <c r="F438">
        <v>4.4346281635941598E-4</v>
      </c>
      <c r="G438" s="2">
        <f t="shared" si="48"/>
        <v>4.3622180880791624E-4</v>
      </c>
      <c r="H438" s="3">
        <f t="shared" si="49"/>
        <v>2292.4117497305942</v>
      </c>
      <c r="J438">
        <v>436</v>
      </c>
      <c r="K438">
        <v>4.7961630695443597E-4</v>
      </c>
      <c r="L438">
        <v>4.7515419513567101E-4</v>
      </c>
      <c r="M438">
        <v>4.6360176239294203E-4</v>
      </c>
      <c r="N438">
        <v>4.5722155667212501E-4</v>
      </c>
      <c r="O438">
        <v>4.6419089230966898E-4</v>
      </c>
      <c r="P438" s="2">
        <f t="shared" si="50"/>
        <v>4.6795694269296856E-4</v>
      </c>
      <c r="Q438" s="3">
        <f t="shared" si="51"/>
        <v>2136.9487420044766</v>
      </c>
      <c r="S438">
        <v>436</v>
      </c>
      <c r="T438">
        <v>4.6274393569850701E-4</v>
      </c>
      <c r="U438">
        <v>4.7228127476311202E-4</v>
      </c>
      <c r="V438">
        <v>4.7044914172692702E-4</v>
      </c>
      <c r="W438">
        <v>4.71696107355755E-4</v>
      </c>
      <c r="X438">
        <v>4.44979269544143E-4</v>
      </c>
      <c r="Y438" s="2">
        <f t="shared" si="52"/>
        <v>4.644299458176888E-4</v>
      </c>
      <c r="Z438" s="3">
        <f t="shared" si="53"/>
        <v>2153.1772638807151</v>
      </c>
      <c r="AB438">
        <v>4.7961630695443597E-4</v>
      </c>
      <c r="AC438">
        <v>4.6313365400348701E-4</v>
      </c>
      <c r="AD438" s="5">
        <v>4.7225707515398499E-4</v>
      </c>
      <c r="AE438">
        <v>4.7744277887298701E-4</v>
      </c>
      <c r="AF438">
        <v>4.7961630695443597E-4</v>
      </c>
      <c r="AG438" s="2">
        <f t="shared" si="54"/>
        <v>4.7441322438786617E-4</v>
      </c>
      <c r="AH438" s="3">
        <f t="shared" si="55"/>
        <v>2107.8670420503067</v>
      </c>
    </row>
    <row r="439" spans="1:34" x14ac:dyDescent="0.25">
      <c r="A439">
        <v>437</v>
      </c>
      <c r="B439">
        <v>4.5161018244825E-4</v>
      </c>
      <c r="C439">
        <v>3.9463299131807397E-4</v>
      </c>
      <c r="D439">
        <v>4.1052053751197898E-4</v>
      </c>
      <c r="E439">
        <v>4.6805919371888398E-4</v>
      </c>
      <c r="F439">
        <v>4.5061148267792699E-4</v>
      </c>
      <c r="G439" s="2">
        <f t="shared" si="48"/>
        <v>4.3508687753502273E-4</v>
      </c>
      <c r="H439" s="3">
        <f t="shared" si="49"/>
        <v>2298.3915434670953</v>
      </c>
      <c r="J439">
        <v>437</v>
      </c>
      <c r="K439">
        <v>4.6001555195266601E-4</v>
      </c>
      <c r="L439">
        <v>4.6931758566572102E-4</v>
      </c>
      <c r="M439">
        <v>4.6258231051336303E-4</v>
      </c>
      <c r="N439">
        <v>4.6282062066184897E-4</v>
      </c>
      <c r="O439">
        <v>4.7961630695443597E-4</v>
      </c>
      <c r="P439" s="2">
        <f t="shared" si="50"/>
        <v>4.6687047514960703E-4</v>
      </c>
      <c r="Q439" s="3">
        <f t="shared" si="51"/>
        <v>2141.9216961182938</v>
      </c>
      <c r="S439">
        <v>437</v>
      </c>
      <c r="T439">
        <v>4.6368502816987E-4</v>
      </c>
      <c r="U439">
        <v>4.68040587273723E-4</v>
      </c>
      <c r="V439">
        <v>4.7187924741893498E-4</v>
      </c>
      <c r="W439">
        <v>4.70143125859743E-4</v>
      </c>
      <c r="X439">
        <v>4.54137922580246E-4</v>
      </c>
      <c r="Y439" s="2">
        <f t="shared" si="52"/>
        <v>4.6557718226050341E-4</v>
      </c>
      <c r="Z439" s="3">
        <f t="shared" si="53"/>
        <v>2147.8715841371973</v>
      </c>
      <c r="AB439">
        <v>4.6645069302802498E-4</v>
      </c>
      <c r="AC439">
        <v>4.68221501697462E-4</v>
      </c>
      <c r="AD439" s="5">
        <v>4.7961630695443597E-4</v>
      </c>
      <c r="AE439">
        <v>4.7525100824824101E-4</v>
      </c>
      <c r="AF439">
        <v>4.7788249292116201E-4</v>
      </c>
      <c r="AG439" s="2">
        <f t="shared" si="54"/>
        <v>4.7348440056986518E-4</v>
      </c>
      <c r="AH439" s="3">
        <f t="shared" si="55"/>
        <v>2112.0019979463814</v>
      </c>
    </row>
    <row r="440" spans="1:34" x14ac:dyDescent="0.25">
      <c r="A440">
        <v>438</v>
      </c>
      <c r="B440">
        <v>4.6095793465427499E-4</v>
      </c>
      <c r="C440">
        <v>3.9463299131807397E-4</v>
      </c>
      <c r="D440">
        <v>4.0428327920329099E-4</v>
      </c>
      <c r="E440">
        <v>4.5336934888330703E-4</v>
      </c>
      <c r="F440">
        <v>4.44777706152597E-4</v>
      </c>
      <c r="G440" s="2">
        <f t="shared" si="48"/>
        <v>4.3160425204230872E-4</v>
      </c>
      <c r="H440" s="3">
        <f t="shared" si="49"/>
        <v>2316.9373222531954</v>
      </c>
      <c r="J440">
        <v>438</v>
      </c>
      <c r="K440">
        <v>4.7037449643549798E-4</v>
      </c>
      <c r="L440">
        <v>4.7479316572923599E-4</v>
      </c>
      <c r="M440">
        <v>4.7891429245362402E-4</v>
      </c>
      <c r="N440">
        <v>4.63172135751069E-4</v>
      </c>
      <c r="O440">
        <v>4.6925094267166398E-4</v>
      </c>
      <c r="P440" s="2">
        <f t="shared" si="50"/>
        <v>4.7130100660821824E-4</v>
      </c>
      <c r="Q440" s="3">
        <f t="shared" si="51"/>
        <v>2121.7862596913083</v>
      </c>
      <c r="S440">
        <v>438</v>
      </c>
      <c r="T440">
        <v>4.6257020504570197E-4</v>
      </c>
      <c r="U440">
        <v>4.6370842863919501E-4</v>
      </c>
      <c r="V440">
        <v>4.6765347182039802E-4</v>
      </c>
      <c r="W440">
        <v>4.7892720306513402E-4</v>
      </c>
      <c r="X440">
        <v>4.5524314426439902E-4</v>
      </c>
      <c r="Y440" s="2">
        <f t="shared" si="52"/>
        <v>4.6562049056696561E-4</v>
      </c>
      <c r="Z440" s="3">
        <f t="shared" si="53"/>
        <v>2147.6718062436298</v>
      </c>
      <c r="AB440">
        <v>4.6928819723221699E-4</v>
      </c>
      <c r="AC440">
        <v>4.7448882998864001E-4</v>
      </c>
      <c r="AD440" s="5">
        <v>4.7961630695443597E-4</v>
      </c>
      <c r="AE440">
        <v>4.7961630695443597E-4</v>
      </c>
      <c r="AF440">
        <v>4.6098598521635302E-4</v>
      </c>
      <c r="AG440" s="2">
        <f t="shared" si="54"/>
        <v>4.7279912526921642E-4</v>
      </c>
      <c r="AH440" s="3">
        <f t="shared" si="55"/>
        <v>2115.0631347521853</v>
      </c>
    </row>
    <row r="441" spans="1:34" x14ac:dyDescent="0.25">
      <c r="A441">
        <v>439</v>
      </c>
      <c r="B441">
        <v>4.5845831627443998E-4</v>
      </c>
      <c r="C441">
        <v>3.9162661312325698E-4</v>
      </c>
      <c r="D441">
        <v>4.1431944618313299E-4</v>
      </c>
      <c r="E441">
        <v>4.5998550776868598E-4</v>
      </c>
      <c r="F441">
        <v>4.4048899956431999E-4</v>
      </c>
      <c r="G441" s="2">
        <f t="shared" si="48"/>
        <v>4.3297577658276722E-4</v>
      </c>
      <c r="H441" s="3">
        <f t="shared" si="49"/>
        <v>2309.5980285373794</v>
      </c>
      <c r="J441">
        <v>439</v>
      </c>
      <c r="K441">
        <v>4.7584404386603001E-4</v>
      </c>
      <c r="L441">
        <v>4.54300520854347E-4</v>
      </c>
      <c r="M441">
        <v>4.6822488485571902E-4</v>
      </c>
      <c r="N441">
        <v>4.5814850733200601E-4</v>
      </c>
      <c r="O441">
        <v>4.7961630695443597E-4</v>
      </c>
      <c r="P441" s="2">
        <f t="shared" si="50"/>
        <v>4.6722685277250756E-4</v>
      </c>
      <c r="Q441" s="3">
        <f t="shared" si="51"/>
        <v>2140.2879437815604</v>
      </c>
      <c r="S441">
        <v>439</v>
      </c>
      <c r="T441">
        <v>4.67687089741958E-4</v>
      </c>
      <c r="U441">
        <v>4.6370842863919501E-4</v>
      </c>
      <c r="V441">
        <v>4.6495053584501902E-4</v>
      </c>
      <c r="W441">
        <v>4.7892720306513402E-4</v>
      </c>
      <c r="X441">
        <v>4.6146746654360802E-4</v>
      </c>
      <c r="Y441" s="2">
        <f t="shared" si="52"/>
        <v>4.6734814476698282E-4</v>
      </c>
      <c r="Z441" s="3">
        <f t="shared" si="53"/>
        <v>2139.732469674389</v>
      </c>
      <c r="AB441">
        <v>4.6900374828095798E-4</v>
      </c>
      <c r="AC441">
        <v>4.7448882998864001E-4</v>
      </c>
      <c r="AD441" s="5">
        <v>4.7214658953427801E-4</v>
      </c>
      <c r="AE441">
        <v>4.78283734149252E-4</v>
      </c>
      <c r="AF441">
        <v>4.7961630695443597E-4</v>
      </c>
      <c r="AG441" s="2">
        <f t="shared" si="54"/>
        <v>4.7470784178151282E-4</v>
      </c>
      <c r="AH441" s="3">
        <f t="shared" si="55"/>
        <v>2106.5588389000241</v>
      </c>
    </row>
    <row r="442" spans="1:34" x14ac:dyDescent="0.25">
      <c r="A442">
        <v>440</v>
      </c>
      <c r="B442">
        <v>4.61001147819521E-4</v>
      </c>
      <c r="C442">
        <v>3.8733254181289099E-4</v>
      </c>
      <c r="D442">
        <v>3.91323685329322E-4</v>
      </c>
      <c r="E442">
        <v>4.7258979206049102E-4</v>
      </c>
      <c r="F442">
        <v>4.4774426165466899E-4</v>
      </c>
      <c r="G442" s="2">
        <f t="shared" si="48"/>
        <v>4.3199828573537878E-4</v>
      </c>
      <c r="H442" s="3">
        <f t="shared" si="49"/>
        <v>2314.8240005113157</v>
      </c>
      <c r="J442">
        <v>440</v>
      </c>
      <c r="K442">
        <v>4.7565632390814101E-4</v>
      </c>
      <c r="L442">
        <v>4.7226062797969999E-4</v>
      </c>
      <c r="M442">
        <v>4.7717332741736103E-4</v>
      </c>
      <c r="N442">
        <v>4.6533271288971601E-4</v>
      </c>
      <c r="O442">
        <v>4.6532675635663201E-4</v>
      </c>
      <c r="P442" s="2">
        <f t="shared" si="50"/>
        <v>4.7114994971030999E-4</v>
      </c>
      <c r="Q442" s="3">
        <f t="shared" si="51"/>
        <v>2122.4665323955937</v>
      </c>
      <c r="S442">
        <v>440</v>
      </c>
      <c r="T442">
        <v>4.6643719142819398E-4</v>
      </c>
      <c r="U442">
        <v>4.76026808496097E-4</v>
      </c>
      <c r="V442">
        <v>4.7876621913132999E-4</v>
      </c>
      <c r="W442">
        <v>4.7846275342097603E-4</v>
      </c>
      <c r="X442">
        <v>4.5372962247945399E-4</v>
      </c>
      <c r="Y442" s="2">
        <f t="shared" si="52"/>
        <v>4.7068451899121022E-4</v>
      </c>
      <c r="Z442" s="3">
        <f t="shared" si="53"/>
        <v>2124.5653078695677</v>
      </c>
      <c r="AB442">
        <v>4.7587758964589698E-4</v>
      </c>
      <c r="AC442">
        <v>4.7961630695443597E-4</v>
      </c>
      <c r="AD442" s="5">
        <v>4.7249629704980699E-4</v>
      </c>
      <c r="AE442">
        <v>4.7961630695443597E-4</v>
      </c>
      <c r="AF442">
        <v>4.7961630695443597E-4</v>
      </c>
      <c r="AG442" s="2">
        <f t="shared" si="54"/>
        <v>4.7744456151180238E-4</v>
      </c>
      <c r="AH442" s="3">
        <f t="shared" si="55"/>
        <v>2094.4840105279536</v>
      </c>
    </row>
    <row r="443" spans="1:34" x14ac:dyDescent="0.25">
      <c r="A443">
        <v>441</v>
      </c>
      <c r="B443">
        <v>4.51311209100897E-4</v>
      </c>
      <c r="C443">
        <v>3.7790189468859902E-4</v>
      </c>
      <c r="D443">
        <v>4.0872854564148899E-4</v>
      </c>
      <c r="E443">
        <v>4.6805919371888398E-4</v>
      </c>
      <c r="F443">
        <v>4.5703839122486202E-4</v>
      </c>
      <c r="G443" s="2">
        <f t="shared" si="48"/>
        <v>4.3260784687494615E-4</v>
      </c>
      <c r="H443" s="3">
        <f t="shared" si="49"/>
        <v>2311.5623242244837</v>
      </c>
      <c r="J443">
        <v>441</v>
      </c>
      <c r="K443">
        <v>4.7233455066012501E-4</v>
      </c>
      <c r="L443">
        <v>4.7727070333123398E-4</v>
      </c>
      <c r="M443">
        <v>4.7126658534763801E-4</v>
      </c>
      <c r="N443">
        <v>4.5814850733200601E-4</v>
      </c>
      <c r="O443">
        <v>4.6971949864558203E-4</v>
      </c>
      <c r="P443" s="2">
        <f t="shared" si="50"/>
        <v>4.6974796906331696E-4</v>
      </c>
      <c r="Q443" s="3">
        <f t="shared" si="51"/>
        <v>2128.8011143379968</v>
      </c>
      <c r="S443">
        <v>441</v>
      </c>
      <c r="T443">
        <v>4.7029471874364702E-4</v>
      </c>
      <c r="U443">
        <v>4.5799389769477102E-4</v>
      </c>
      <c r="V443">
        <v>4.6794984932120202E-4</v>
      </c>
      <c r="W443">
        <v>4.6855307025585102E-4</v>
      </c>
      <c r="X443">
        <v>4.5809901078658501E-4</v>
      </c>
      <c r="Y443" s="2">
        <f t="shared" si="52"/>
        <v>4.6457810936041124E-4</v>
      </c>
      <c r="Z443" s="3">
        <f t="shared" si="53"/>
        <v>2152.4905712339928</v>
      </c>
      <c r="AB443">
        <v>4.6243875289659898E-4</v>
      </c>
      <c r="AC443">
        <v>4.7629273979537E-4</v>
      </c>
      <c r="AD443" s="5">
        <v>4.68684143421051E-4</v>
      </c>
      <c r="AE443">
        <v>4.7189019877013998E-4</v>
      </c>
      <c r="AF443">
        <v>4.7961630695443597E-4</v>
      </c>
      <c r="AG443" s="2">
        <f t="shared" si="54"/>
        <v>4.7178442836751913E-4</v>
      </c>
      <c r="AH443" s="3">
        <f t="shared" si="55"/>
        <v>2119.6121361195119</v>
      </c>
    </row>
    <row r="444" spans="1:34" x14ac:dyDescent="0.25">
      <c r="A444">
        <v>442</v>
      </c>
      <c r="B444">
        <v>4.62534690101757E-4</v>
      </c>
      <c r="C444">
        <v>3.8555659294550699E-4</v>
      </c>
      <c r="D444">
        <v>4.1719351455860699E-4</v>
      </c>
      <c r="E444">
        <v>4.7258979206049102E-4</v>
      </c>
      <c r="F444">
        <v>4.5703839122486202E-4</v>
      </c>
      <c r="G444" s="2">
        <f t="shared" si="48"/>
        <v>4.3898259617824477E-4</v>
      </c>
      <c r="H444" s="3">
        <f t="shared" si="49"/>
        <v>2277.9946373863972</v>
      </c>
      <c r="J444">
        <v>442</v>
      </c>
      <c r="K444">
        <v>4.78723582325391E-4</v>
      </c>
      <c r="L444">
        <v>4.7961630695443597E-4</v>
      </c>
      <c r="M444">
        <v>4.7603386885086501E-4</v>
      </c>
      <c r="N444">
        <v>4.6209224276355301E-4</v>
      </c>
      <c r="O444">
        <v>4.7460035166754701E-4</v>
      </c>
      <c r="P444" s="2">
        <f t="shared" si="50"/>
        <v>4.7421327051235841E-4</v>
      </c>
      <c r="Q444" s="3">
        <f t="shared" si="51"/>
        <v>2108.7558324117781</v>
      </c>
      <c r="S444">
        <v>442</v>
      </c>
      <c r="T444">
        <v>4.6319663433348198E-4</v>
      </c>
      <c r="U444">
        <v>4.7630827476596198E-4</v>
      </c>
      <c r="V444">
        <v>4.60029852907649E-4</v>
      </c>
      <c r="W444">
        <v>4.6760298204577598E-4</v>
      </c>
      <c r="X444">
        <v>4.6146746654360802E-4</v>
      </c>
      <c r="Y444" s="2">
        <f t="shared" si="52"/>
        <v>4.6572104211929541E-4</v>
      </c>
      <c r="Z444" s="3">
        <f t="shared" si="53"/>
        <v>2147.2081129283565</v>
      </c>
      <c r="AB444">
        <v>4.7051679302054602E-4</v>
      </c>
      <c r="AC444">
        <v>4.7961630695443597E-4</v>
      </c>
      <c r="AD444" s="5">
        <v>4.7727070333123398E-4</v>
      </c>
      <c r="AE444">
        <v>4.7318077741196799E-4</v>
      </c>
      <c r="AF444">
        <v>4.6917750616636201E-4</v>
      </c>
      <c r="AG444" s="2">
        <f t="shared" si="54"/>
        <v>4.7395241737690922E-4</v>
      </c>
      <c r="AH444" s="3">
        <f t="shared" si="55"/>
        <v>2109.9164459050603</v>
      </c>
    </row>
    <row r="445" spans="1:34" x14ac:dyDescent="0.25">
      <c r="A445">
        <v>443</v>
      </c>
      <c r="B445">
        <v>4.5700500340248101E-4</v>
      </c>
      <c r="C445">
        <v>3.8285558368669298E-4</v>
      </c>
      <c r="D445">
        <v>4.3185781147766101E-4</v>
      </c>
      <c r="E445">
        <v>4.7258979206049102E-4</v>
      </c>
      <c r="F445">
        <v>4.5703839122486202E-4</v>
      </c>
      <c r="G445" s="2">
        <f t="shared" si="48"/>
        <v>4.4026931637043757E-4</v>
      </c>
      <c r="H445" s="3">
        <f t="shared" si="49"/>
        <v>2271.3370267180089</v>
      </c>
      <c r="J445">
        <v>443</v>
      </c>
      <c r="K445">
        <v>4.7766719359938E-4</v>
      </c>
      <c r="L445">
        <v>4.7247550881472303E-4</v>
      </c>
      <c r="M445">
        <v>4.7961630695443597E-4</v>
      </c>
      <c r="N445">
        <v>4.60554122293446E-4</v>
      </c>
      <c r="O445">
        <v>4.7961630695443597E-4</v>
      </c>
      <c r="P445" s="2">
        <f t="shared" si="50"/>
        <v>4.7398588772328416E-4</v>
      </c>
      <c r="Q445" s="3">
        <f t="shared" si="51"/>
        <v>2109.7674548990076</v>
      </c>
      <c r="S445">
        <v>443</v>
      </c>
      <c r="T445">
        <v>4.7103155911445998E-4</v>
      </c>
      <c r="U445">
        <v>4.7719934082625799E-4</v>
      </c>
      <c r="V445">
        <v>4.70384433796748E-4</v>
      </c>
      <c r="W445">
        <v>4.7846275342097603E-4</v>
      </c>
      <c r="X445">
        <v>4.5976502448557801E-4</v>
      </c>
      <c r="Y445" s="2">
        <f t="shared" si="52"/>
        <v>4.71368622328804E-4</v>
      </c>
      <c r="Z445" s="3">
        <f t="shared" si="53"/>
        <v>2121.4818989424548</v>
      </c>
      <c r="AB445">
        <v>4.7961630695443597E-4</v>
      </c>
      <c r="AC445">
        <v>4.5089686666949301E-4</v>
      </c>
      <c r="AD445" s="5">
        <v>4.7484190067301001E-4</v>
      </c>
      <c r="AE445">
        <v>4.7318077741196799E-4</v>
      </c>
      <c r="AF445">
        <v>4.7524454831873898E-4</v>
      </c>
      <c r="AG445" s="2">
        <f t="shared" si="54"/>
        <v>4.7075608000552924E-4</v>
      </c>
      <c r="AH445" s="3">
        <f t="shared" si="55"/>
        <v>2124.2423464573299</v>
      </c>
    </row>
    <row r="446" spans="1:34" x14ac:dyDescent="0.25">
      <c r="A446">
        <v>444</v>
      </c>
      <c r="B446">
        <v>4.5504635462082502E-4</v>
      </c>
      <c r="C446">
        <v>3.8609236276049302E-4</v>
      </c>
      <c r="D446">
        <v>4.1691892730383702E-4</v>
      </c>
      <c r="E446">
        <v>4.61649990006989E-4</v>
      </c>
      <c r="F446">
        <v>4.50968900079584E-4</v>
      </c>
      <c r="G446" s="2">
        <f t="shared" si="48"/>
        <v>4.3413530695434561E-4</v>
      </c>
      <c r="H446" s="3">
        <f t="shared" si="49"/>
        <v>2303.4293317801071</v>
      </c>
      <c r="J446">
        <v>444</v>
      </c>
      <c r="K446">
        <v>4.6871261001574E-4</v>
      </c>
      <c r="L446">
        <v>4.6888071157334302E-4</v>
      </c>
      <c r="M446">
        <v>4.6074639758025002E-4</v>
      </c>
      <c r="N446">
        <v>4.6424746887251502E-4</v>
      </c>
      <c r="O446">
        <v>4.75911830434769E-4</v>
      </c>
      <c r="P446" s="2">
        <f t="shared" si="50"/>
        <v>4.6769980369532348E-4</v>
      </c>
      <c r="Q446" s="3">
        <f t="shared" si="51"/>
        <v>2138.1236256653124</v>
      </c>
      <c r="S446">
        <v>444</v>
      </c>
      <c r="T446">
        <v>4.7103155911445998E-4</v>
      </c>
      <c r="U446">
        <v>4.7175774544215598E-4</v>
      </c>
      <c r="V446">
        <v>4.7767653840778202E-4</v>
      </c>
      <c r="W446">
        <v>4.6322997043057802E-4</v>
      </c>
      <c r="X446">
        <v>4.5751130873225598E-4</v>
      </c>
      <c r="Y446" s="2">
        <f t="shared" si="52"/>
        <v>4.6824142442544639E-4</v>
      </c>
      <c r="Z446" s="3">
        <f t="shared" si="53"/>
        <v>2135.650431242912</v>
      </c>
      <c r="AB446">
        <v>4.7961630695443597E-4</v>
      </c>
      <c r="AC446">
        <v>4.5339127096452901E-4</v>
      </c>
      <c r="AD446" s="5">
        <v>4.7961630695443597E-4</v>
      </c>
      <c r="AE446">
        <v>4.7961630695443597E-4</v>
      </c>
      <c r="AF446">
        <v>4.7700253601596498E-4</v>
      </c>
      <c r="AG446" s="2">
        <f t="shared" si="54"/>
        <v>4.7384854556876038E-4</v>
      </c>
      <c r="AH446" s="3">
        <f t="shared" si="55"/>
        <v>2110.378958322432</v>
      </c>
    </row>
    <row r="447" spans="1:34" x14ac:dyDescent="0.25">
      <c r="A447">
        <v>445</v>
      </c>
      <c r="B447">
        <v>4.57735730740029E-4</v>
      </c>
      <c r="C447">
        <v>3.8723712560733803E-4</v>
      </c>
      <c r="D447">
        <v>4.2672763949649201E-4</v>
      </c>
      <c r="E447">
        <v>4.5549386035934801E-4</v>
      </c>
      <c r="F447">
        <v>4.5703839122486202E-4</v>
      </c>
      <c r="G447" s="2">
        <f t="shared" si="48"/>
        <v>4.3684654948561381E-4</v>
      </c>
      <c r="H447" s="3">
        <f t="shared" si="49"/>
        <v>2289.133337959287</v>
      </c>
      <c r="J447">
        <v>445</v>
      </c>
      <c r="K447">
        <v>4.7961630695443597E-4</v>
      </c>
      <c r="L447">
        <v>4.7080192411241698E-4</v>
      </c>
      <c r="M447">
        <v>4.7772372405454E-4</v>
      </c>
      <c r="N447">
        <v>4.49697117739034E-4</v>
      </c>
      <c r="O447">
        <v>4.7961630695443597E-4</v>
      </c>
      <c r="P447" s="2">
        <f t="shared" si="50"/>
        <v>4.7149107596297255E-4</v>
      </c>
      <c r="Q447" s="3">
        <f t="shared" si="51"/>
        <v>2120.9309167890437</v>
      </c>
      <c r="S447">
        <v>445</v>
      </c>
      <c r="T447">
        <v>4.7103155911445998E-4</v>
      </c>
      <c r="U447">
        <v>4.7062067854412198E-4</v>
      </c>
      <c r="V447">
        <v>4.6760989413714899E-4</v>
      </c>
      <c r="W447">
        <v>4.76408538160992E-4</v>
      </c>
      <c r="X447">
        <v>4.4551369994950903E-4</v>
      </c>
      <c r="Y447" s="2">
        <f t="shared" si="52"/>
        <v>4.662368739812464E-4</v>
      </c>
      <c r="Z447" s="3">
        <f t="shared" si="53"/>
        <v>2144.8324999712986</v>
      </c>
      <c r="AB447">
        <v>4.5274885867123697E-4</v>
      </c>
      <c r="AC447">
        <v>4.68489716688025E-4</v>
      </c>
      <c r="AD447" s="5">
        <v>4.72720051433004E-4</v>
      </c>
      <c r="AE447">
        <v>4.6627781272193198E-4</v>
      </c>
      <c r="AF447">
        <v>4.58715147324428E-4</v>
      </c>
      <c r="AG447" s="2">
        <f t="shared" si="54"/>
        <v>4.637903173677252E-4</v>
      </c>
      <c r="AH447" s="3">
        <f t="shared" si="55"/>
        <v>2156.1467813204267</v>
      </c>
    </row>
    <row r="448" spans="1:34" x14ac:dyDescent="0.25">
      <c r="A448">
        <v>446</v>
      </c>
      <c r="B448">
        <v>4.55659822602837E-4</v>
      </c>
      <c r="C448">
        <v>3.9208452503157899E-4</v>
      </c>
      <c r="D448">
        <v>4.3004326481471699E-4</v>
      </c>
      <c r="E448">
        <v>4.5878741912368698E-4</v>
      </c>
      <c r="F448">
        <v>4.5363622684730498E-4</v>
      </c>
      <c r="G448" s="2">
        <f t="shared" si="48"/>
        <v>4.3804225168402494E-4</v>
      </c>
      <c r="H448" s="3">
        <f t="shared" si="49"/>
        <v>2282.884804275307</v>
      </c>
      <c r="J448">
        <v>446</v>
      </c>
      <c r="K448">
        <v>4.7961630695443597E-4</v>
      </c>
      <c r="L448">
        <v>4.6874759440384102E-4</v>
      </c>
      <c r="M448">
        <v>4.7448690128755602E-4</v>
      </c>
      <c r="N448">
        <v>4.5552227665767098E-4</v>
      </c>
      <c r="O448">
        <v>4.7961630695443597E-4</v>
      </c>
      <c r="P448" s="2">
        <f t="shared" si="50"/>
        <v>4.7159787725158803E-4</v>
      </c>
      <c r="Q448" s="3">
        <f t="shared" si="51"/>
        <v>2120.4505962322642</v>
      </c>
      <c r="S448">
        <v>446</v>
      </c>
      <c r="T448">
        <v>4.6952583789837301E-4</v>
      </c>
      <c r="U448">
        <v>4.6162049727601099E-4</v>
      </c>
      <c r="V448">
        <v>4.6456793762474102E-4</v>
      </c>
      <c r="W448">
        <v>4.7685241012946901E-4</v>
      </c>
      <c r="X448">
        <v>4.6146746654360802E-4</v>
      </c>
      <c r="Y448" s="2">
        <f t="shared" si="52"/>
        <v>4.6680682989444039E-4</v>
      </c>
      <c r="Z448" s="3">
        <f t="shared" si="53"/>
        <v>2142.2137294480699</v>
      </c>
      <c r="AB448">
        <v>4.6810409870036001E-4</v>
      </c>
      <c r="AC448">
        <v>4.7006246743944201E-4</v>
      </c>
      <c r="AD448" s="5">
        <v>4.5821771844911001E-4</v>
      </c>
      <c r="AE448">
        <v>4.7363261022659802E-4</v>
      </c>
      <c r="AF448">
        <v>4.7783085769634602E-4</v>
      </c>
      <c r="AG448" s="2">
        <f t="shared" si="54"/>
        <v>4.695695505023712E-4</v>
      </c>
      <c r="AH448" s="3">
        <f t="shared" si="55"/>
        <v>2129.6099777554682</v>
      </c>
    </row>
    <row r="449" spans="1:34" x14ac:dyDescent="0.25">
      <c r="A449">
        <v>447</v>
      </c>
      <c r="B449">
        <v>4.6207689421769898E-4</v>
      </c>
      <c r="C449">
        <v>3.8642578064463501E-4</v>
      </c>
      <c r="D449">
        <v>4.3739676716578402E-4</v>
      </c>
      <c r="E449">
        <v>4.5713968379942698E-4</v>
      </c>
      <c r="F449">
        <v>4.5703839122486202E-4</v>
      </c>
      <c r="G449" s="2">
        <f t="shared" si="48"/>
        <v>4.4001550341048136E-4</v>
      </c>
      <c r="H449" s="3">
        <f t="shared" si="49"/>
        <v>2272.647195949186</v>
      </c>
      <c r="J449">
        <v>447</v>
      </c>
      <c r="K449">
        <v>4.7961630695443597E-4</v>
      </c>
      <c r="L449">
        <v>4.6822488485571902E-4</v>
      </c>
      <c r="M449">
        <v>4.67336860257491E-4</v>
      </c>
      <c r="N449">
        <v>4.6801088677685099E-4</v>
      </c>
      <c r="O449">
        <v>4.5922679320403303E-4</v>
      </c>
      <c r="P449" s="2">
        <f t="shared" si="50"/>
        <v>4.6848314640970598E-4</v>
      </c>
      <c r="Q449" s="3">
        <f t="shared" si="51"/>
        <v>2134.5485054556534</v>
      </c>
      <c r="S449">
        <v>447</v>
      </c>
      <c r="T449">
        <v>4.6165461791602399E-4</v>
      </c>
      <c r="U449">
        <v>4.5738435643932502E-4</v>
      </c>
      <c r="V449">
        <v>4.6951227448220899E-4</v>
      </c>
      <c r="W449">
        <v>4.7056758770840101E-4</v>
      </c>
      <c r="X449">
        <v>4.6146746654360802E-4</v>
      </c>
      <c r="Y449" s="2">
        <f t="shared" si="52"/>
        <v>4.6411726061791343E-4</v>
      </c>
      <c r="Z449" s="3">
        <f t="shared" si="53"/>
        <v>2154.6279030187898</v>
      </c>
      <c r="AB449">
        <v>4.7961630695443597E-4</v>
      </c>
      <c r="AC449">
        <v>4.66499966781749E-4</v>
      </c>
      <c r="AD449" s="5">
        <v>4.7683785086813E-4</v>
      </c>
      <c r="AE449">
        <v>4.67931186218716E-4</v>
      </c>
      <c r="AF449">
        <v>4.7961630695443597E-4</v>
      </c>
      <c r="AG449" s="2">
        <f t="shared" si="54"/>
        <v>4.7410032355549336E-4</v>
      </c>
      <c r="AH449" s="3">
        <f t="shared" si="55"/>
        <v>2109.2582103731684</v>
      </c>
    </row>
    <row r="450" spans="1:34" x14ac:dyDescent="0.25">
      <c r="A450">
        <v>448</v>
      </c>
      <c r="B450">
        <v>4.4751253202565E-4</v>
      </c>
      <c r="C450">
        <v>3.9156498000040402E-4</v>
      </c>
      <c r="D450">
        <v>4.4620328653794202E-4</v>
      </c>
      <c r="E450">
        <v>4.5908055675021798E-4</v>
      </c>
      <c r="F450">
        <v>4.4914749305731102E-4</v>
      </c>
      <c r="G450" s="2">
        <f t="shared" si="48"/>
        <v>4.3870176967430503E-4</v>
      </c>
      <c r="H450" s="3">
        <f t="shared" si="49"/>
        <v>2279.4528518597185</v>
      </c>
      <c r="J450">
        <v>448</v>
      </c>
      <c r="K450">
        <v>4.7961630695443597E-4</v>
      </c>
      <c r="L450">
        <v>4.7961630695443597E-4</v>
      </c>
      <c r="M450">
        <v>4.5946083939844498E-4</v>
      </c>
      <c r="N450">
        <v>4.7336723455112102E-4</v>
      </c>
      <c r="O450">
        <v>4.66163869978722E-4</v>
      </c>
      <c r="P450" s="2">
        <f t="shared" si="50"/>
        <v>4.7164491156743201E-4</v>
      </c>
      <c r="Q450" s="3">
        <f t="shared" si="51"/>
        <v>2120.2391364229275</v>
      </c>
      <c r="S450">
        <v>448</v>
      </c>
      <c r="T450">
        <v>4.6507004193701901E-4</v>
      </c>
      <c r="U450">
        <v>4.6206484341115199E-4</v>
      </c>
      <c r="V450">
        <v>4.6131172040138601E-4</v>
      </c>
      <c r="W450">
        <v>4.7056758770840101E-4</v>
      </c>
      <c r="X450">
        <v>4.4025163042767698E-4</v>
      </c>
      <c r="Y450" s="2">
        <f t="shared" si="52"/>
        <v>4.5985316477712703E-4</v>
      </c>
      <c r="Z450" s="3">
        <f t="shared" si="53"/>
        <v>2174.6071933302037</v>
      </c>
      <c r="AB450">
        <v>4.7961630695443597E-4</v>
      </c>
      <c r="AC450">
        <v>4.6440992819839601E-4</v>
      </c>
      <c r="AD450" s="5">
        <v>4.72720051433004E-4</v>
      </c>
      <c r="AE450">
        <v>4.6608976140324703E-4</v>
      </c>
      <c r="AF450">
        <v>4.7961630695443597E-4</v>
      </c>
      <c r="AG450" s="2">
        <f t="shared" si="54"/>
        <v>4.7249047098870376E-4</v>
      </c>
      <c r="AH450" s="3">
        <f t="shared" si="55"/>
        <v>2116.444799209311</v>
      </c>
    </row>
    <row r="451" spans="1:34" x14ac:dyDescent="0.25">
      <c r="A451">
        <v>449</v>
      </c>
      <c r="B451">
        <v>4.4591978187554301E-4</v>
      </c>
      <c r="C451">
        <v>3.83314148714604E-4</v>
      </c>
      <c r="D451">
        <v>4.4637897774154901E-4</v>
      </c>
      <c r="E451">
        <v>4.58352445711633E-4</v>
      </c>
      <c r="F451">
        <v>4.4914749305731102E-4</v>
      </c>
      <c r="G451" s="2">
        <f t="shared" si="48"/>
        <v>4.3662256942012803E-4</v>
      </c>
      <c r="H451" s="3">
        <f t="shared" si="49"/>
        <v>2290.3076250228778</v>
      </c>
      <c r="J451">
        <v>449</v>
      </c>
      <c r="K451">
        <v>4.5668380567182899E-4</v>
      </c>
      <c r="L451">
        <v>4.6961573088041299E-4</v>
      </c>
      <c r="M451">
        <v>4.6000155089145401E-4</v>
      </c>
      <c r="N451">
        <v>4.7693813306730099E-4</v>
      </c>
      <c r="O451">
        <v>4.7683785086813E-4</v>
      </c>
      <c r="P451" s="2">
        <f t="shared" si="50"/>
        <v>4.6801541427582535E-4</v>
      </c>
      <c r="Q451" s="3">
        <f t="shared" si="51"/>
        <v>2136.6817619614744</v>
      </c>
      <c r="S451">
        <v>449</v>
      </c>
      <c r="T451">
        <v>4.6152138805892798E-4</v>
      </c>
      <c r="U451">
        <v>4.7731703209601199E-4</v>
      </c>
      <c r="V451">
        <v>4.7656612891533998E-4</v>
      </c>
      <c r="W451">
        <v>4.6099520190457001E-4</v>
      </c>
      <c r="X451">
        <v>4.3749617604072898E-4</v>
      </c>
      <c r="Y451" s="2">
        <f t="shared" si="52"/>
        <v>4.6277918540311573E-4</v>
      </c>
      <c r="Z451" s="3">
        <f t="shared" si="53"/>
        <v>2160.8577730844231</v>
      </c>
      <c r="AB451">
        <v>4.7961630695443597E-4</v>
      </c>
      <c r="AC451">
        <v>4.7522290730294298E-4</v>
      </c>
      <c r="AD451" s="5">
        <v>4.7961630695443597E-4</v>
      </c>
      <c r="AE451">
        <v>4.7230716496218702E-4</v>
      </c>
      <c r="AF451">
        <v>4.7773017541023299E-4</v>
      </c>
      <c r="AG451" s="2">
        <f t="shared" si="54"/>
        <v>4.7689857231684692E-4</v>
      </c>
      <c r="AH451" s="3">
        <f t="shared" si="55"/>
        <v>2096.8819326546641</v>
      </c>
    </row>
    <row r="452" spans="1:34" x14ac:dyDescent="0.25">
      <c r="A452">
        <v>450</v>
      </c>
      <c r="B452">
        <v>4.62534690101757E-4</v>
      </c>
      <c r="C452">
        <v>3.8878160277398003E-4</v>
      </c>
      <c r="D452">
        <v>4.44098449089466E-4</v>
      </c>
      <c r="E452">
        <v>4.6252576299889901E-4</v>
      </c>
      <c r="F452">
        <v>4.5510014529091499E-4</v>
      </c>
      <c r="G452" s="2">
        <f t="shared" ref="G452:G515" si="56">AVERAGE(B452:F452)</f>
        <v>4.4260813005100343E-4</v>
      </c>
      <c r="H452" s="3">
        <f t="shared" ref="H452:H515" si="57">1/G452</f>
        <v>2259.3349107364256</v>
      </c>
      <c r="J452">
        <v>450</v>
      </c>
      <c r="K452">
        <v>4.6587498947237699E-4</v>
      </c>
      <c r="L452">
        <v>4.6566635887634601E-4</v>
      </c>
      <c r="M452">
        <v>4.6389181456127501E-4</v>
      </c>
      <c r="N452">
        <v>4.78283734149252E-4</v>
      </c>
      <c r="O452">
        <v>4.7115654259515801E-4</v>
      </c>
      <c r="P452" s="2">
        <f t="shared" ref="P452:P515" si="58">AVERAGE(K452:O452)</f>
        <v>4.6897468793088168E-4</v>
      </c>
      <c r="Q452" s="3">
        <f t="shared" ref="Q452:Q515" si="59">1/P452</f>
        <v>2132.3112435172234</v>
      </c>
      <c r="S452">
        <v>450</v>
      </c>
      <c r="T452">
        <v>4.6424257191192799E-4</v>
      </c>
      <c r="U452">
        <v>4.7269331497821403E-4</v>
      </c>
      <c r="V452">
        <v>4.7892720306513402E-4</v>
      </c>
      <c r="W452">
        <v>4.7892720306513402E-4</v>
      </c>
      <c r="X452">
        <v>4.3609914823741899E-4</v>
      </c>
      <c r="Y452" s="2">
        <f t="shared" ref="Y452:Y515" si="60">AVERAGE(T452:X452)</f>
        <v>4.661778882515658E-4</v>
      </c>
      <c r="Z452" s="3">
        <f t="shared" ref="Z452:Z515" si="61">1/Y452</f>
        <v>2145.1038867385432</v>
      </c>
      <c r="AB452">
        <v>4.6894232606502798E-4</v>
      </c>
      <c r="AC452">
        <v>4.7522290730294298E-4</v>
      </c>
      <c r="AD452" s="5">
        <v>4.6676357544101702E-4</v>
      </c>
      <c r="AE452">
        <v>4.61035598314137E-4</v>
      </c>
      <c r="AF452">
        <v>4.7008882256720198E-4</v>
      </c>
      <c r="AG452" s="2">
        <f t="shared" ref="AG452:AG515" si="62">AVERAGE(AB452:AF452)</f>
        <v>4.6841064593806535E-4</v>
      </c>
      <c r="AH452" s="3">
        <f t="shared" ref="AH452:AH515" si="63">1/AG452</f>
        <v>2134.8788902894044</v>
      </c>
    </row>
    <row r="453" spans="1:34" x14ac:dyDescent="0.25">
      <c r="A453">
        <v>451</v>
      </c>
      <c r="B453">
        <v>4.5443151850625598E-4</v>
      </c>
      <c r="C453">
        <v>3.6901658414744299E-4</v>
      </c>
      <c r="D453">
        <v>4.4915373987559697E-4</v>
      </c>
      <c r="E453">
        <v>4.6604934786245603E-4</v>
      </c>
      <c r="F453">
        <v>4.5703839122486202E-4</v>
      </c>
      <c r="G453" s="2">
        <f t="shared" si="56"/>
        <v>4.391379163233227E-4</v>
      </c>
      <c r="H453" s="3">
        <f t="shared" si="57"/>
        <v>2277.1889259130453</v>
      </c>
      <c r="J453">
        <v>451</v>
      </c>
      <c r="K453">
        <v>4.57467799433845E-4</v>
      </c>
      <c r="L453">
        <v>4.7961630695443597E-4</v>
      </c>
      <c r="M453">
        <v>4.6823726191546499E-4</v>
      </c>
      <c r="N453">
        <v>4.7961630695443597E-4</v>
      </c>
      <c r="O453">
        <v>4.6230274843950302E-4</v>
      </c>
      <c r="P453" s="2">
        <f t="shared" si="58"/>
        <v>4.6944808473953702E-4</v>
      </c>
      <c r="Q453" s="3">
        <f t="shared" si="59"/>
        <v>2130.1609965132311</v>
      </c>
      <c r="S453">
        <v>451</v>
      </c>
      <c r="T453">
        <v>4.6589616470670703E-4</v>
      </c>
      <c r="U453">
        <v>4.74176919993007E-4</v>
      </c>
      <c r="V453">
        <v>4.7892720306513402E-4</v>
      </c>
      <c r="W453">
        <v>4.7439791232307602E-4</v>
      </c>
      <c r="X453">
        <v>4.4474840042453703E-4</v>
      </c>
      <c r="Y453" s="2">
        <f t="shared" si="60"/>
        <v>4.6762932010249221E-4</v>
      </c>
      <c r="Z453" s="3">
        <f t="shared" si="61"/>
        <v>2138.4458950966246</v>
      </c>
      <c r="AB453">
        <v>4.7005845176847699E-4</v>
      </c>
      <c r="AC453">
        <v>4.6874759440384102E-4</v>
      </c>
      <c r="AD453" s="5">
        <v>4.7471048432012501E-4</v>
      </c>
      <c r="AE453">
        <v>4.6588062745217399E-4</v>
      </c>
      <c r="AF453">
        <v>4.72745648213407E-4</v>
      </c>
      <c r="AG453" s="2">
        <f t="shared" si="62"/>
        <v>4.7042856123160487E-4</v>
      </c>
      <c r="AH453" s="3">
        <f t="shared" si="63"/>
        <v>2125.7212729217617</v>
      </c>
    </row>
    <row r="454" spans="1:34" x14ac:dyDescent="0.25">
      <c r="A454">
        <v>452</v>
      </c>
      <c r="B454">
        <v>4.4998150918507303E-4</v>
      </c>
      <c r="C454">
        <v>3.8212904702632E-4</v>
      </c>
      <c r="D454">
        <v>4.5427954106236102E-4</v>
      </c>
      <c r="E454">
        <v>4.6648048449351098E-4</v>
      </c>
      <c r="F454">
        <v>4.5207014711932302E-4</v>
      </c>
      <c r="G454" s="2">
        <f t="shared" si="56"/>
        <v>4.4098814577731764E-4</v>
      </c>
      <c r="H454" s="3">
        <f t="shared" si="57"/>
        <v>2267.6346508982178</v>
      </c>
      <c r="J454">
        <v>452</v>
      </c>
      <c r="K454">
        <v>4.73701248833413E-4</v>
      </c>
      <c r="L454">
        <v>4.7094952745611201E-4</v>
      </c>
      <c r="M454">
        <v>4.6946246881161998E-4</v>
      </c>
      <c r="N454">
        <v>4.7853534093668197E-4</v>
      </c>
      <c r="O454">
        <v>4.7352259575602799E-4</v>
      </c>
      <c r="P454" s="2">
        <f t="shared" si="58"/>
        <v>4.7323423635877099E-4</v>
      </c>
      <c r="Q454" s="3">
        <f t="shared" si="59"/>
        <v>2113.1184584072957</v>
      </c>
      <c r="S454">
        <v>452</v>
      </c>
      <c r="T454">
        <v>4.4723458747654503E-4</v>
      </c>
      <c r="U454">
        <v>4.7961630695443597E-4</v>
      </c>
      <c r="V454">
        <v>4.5312363971530898E-4</v>
      </c>
      <c r="W454">
        <v>4.6723896724467799E-4</v>
      </c>
      <c r="X454">
        <v>4.51663141104367E-4</v>
      </c>
      <c r="Y454" s="2">
        <f t="shared" si="60"/>
        <v>4.5977532849906703E-4</v>
      </c>
      <c r="Z454" s="3">
        <f t="shared" si="61"/>
        <v>2174.9753368987681</v>
      </c>
      <c r="AB454">
        <v>4.7961630695443597E-4</v>
      </c>
      <c r="AC454">
        <v>4.72573604537752E-4</v>
      </c>
      <c r="AD454" s="5">
        <v>4.7961630695443597E-4</v>
      </c>
      <c r="AE454">
        <v>4.7853534093668197E-4</v>
      </c>
      <c r="AF454">
        <v>4.57917623441533E-4</v>
      </c>
      <c r="AG454" s="2">
        <f t="shared" si="62"/>
        <v>4.7365183656496786E-4</v>
      </c>
      <c r="AH454" s="3">
        <f t="shared" si="63"/>
        <v>2111.2554049240684</v>
      </c>
    </row>
    <row r="455" spans="1:34" x14ac:dyDescent="0.25">
      <c r="A455">
        <v>453</v>
      </c>
      <c r="B455">
        <v>4.6117190310001E-4</v>
      </c>
      <c r="C455">
        <v>3.8290622583934801E-4</v>
      </c>
      <c r="D455">
        <v>4.4438775338341899E-4</v>
      </c>
      <c r="E455">
        <v>4.6066981360988902E-4</v>
      </c>
      <c r="F455">
        <v>4.5703839122486202E-4</v>
      </c>
      <c r="G455" s="2">
        <f t="shared" si="56"/>
        <v>4.4123481743150555E-4</v>
      </c>
      <c r="H455" s="3">
        <f t="shared" si="57"/>
        <v>2266.3669331925139</v>
      </c>
      <c r="J455">
        <v>453</v>
      </c>
      <c r="K455">
        <v>4.6928008563070102E-4</v>
      </c>
      <c r="L455">
        <v>4.6981764844262499E-4</v>
      </c>
      <c r="M455">
        <v>4.6265767190161703E-4</v>
      </c>
      <c r="N455">
        <v>4.7961630695443597E-4</v>
      </c>
      <c r="O455">
        <v>4.64278070193573E-4</v>
      </c>
      <c r="P455" s="2">
        <f t="shared" si="58"/>
        <v>4.691299566245904E-4</v>
      </c>
      <c r="Q455" s="3">
        <f t="shared" si="59"/>
        <v>2131.6055090470913</v>
      </c>
      <c r="S455">
        <v>453</v>
      </c>
      <c r="T455">
        <v>4.70183879435151E-4</v>
      </c>
      <c r="U455">
        <v>4.7202189057439303E-4</v>
      </c>
      <c r="V455">
        <v>4.7220779707541803E-4</v>
      </c>
      <c r="W455">
        <v>4.6713550465512902E-4</v>
      </c>
      <c r="X455">
        <v>4.6146746654360802E-4</v>
      </c>
      <c r="Y455" s="2">
        <f t="shared" si="60"/>
        <v>4.6860330765673982E-4</v>
      </c>
      <c r="Z455" s="3">
        <f t="shared" si="61"/>
        <v>2134.0011554773696</v>
      </c>
      <c r="AB455">
        <v>4.7051537127011802E-4</v>
      </c>
      <c r="AC455">
        <v>4.7439047876840501E-4</v>
      </c>
      <c r="AD455" s="5">
        <v>4.7127407108581002E-4</v>
      </c>
      <c r="AE455">
        <v>4.7961630695443597E-4</v>
      </c>
      <c r="AF455">
        <v>4.7642982913283601E-4</v>
      </c>
      <c r="AG455" s="2">
        <f t="shared" si="62"/>
        <v>4.74445211442321E-4</v>
      </c>
      <c r="AH455" s="3">
        <f t="shared" si="63"/>
        <v>2107.7249298395996</v>
      </c>
    </row>
    <row r="456" spans="1:34" x14ac:dyDescent="0.25">
      <c r="A456">
        <v>454</v>
      </c>
      <c r="B456">
        <v>4.44020167497671E-4</v>
      </c>
      <c r="C456">
        <v>3.8700557486200202E-4</v>
      </c>
      <c r="D456">
        <v>4.4083539424001102E-4</v>
      </c>
      <c r="E456">
        <v>4.6808683981930898E-4</v>
      </c>
      <c r="F456">
        <v>4.5703839122486202E-4</v>
      </c>
      <c r="G456" s="2">
        <f t="shared" si="56"/>
        <v>4.3939727352877093E-4</v>
      </c>
      <c r="H456" s="3">
        <f t="shared" si="57"/>
        <v>2275.8447997846347</v>
      </c>
      <c r="J456">
        <v>454</v>
      </c>
      <c r="K456">
        <v>4.6138013475392498E-4</v>
      </c>
      <c r="L456">
        <v>4.6256059650190098E-4</v>
      </c>
      <c r="M456">
        <v>4.7036319340291598E-4</v>
      </c>
      <c r="N456">
        <v>4.7484190067301001E-4</v>
      </c>
      <c r="O456">
        <v>4.6234622408917802E-4</v>
      </c>
      <c r="P456" s="2">
        <f t="shared" si="58"/>
        <v>4.6629840988418603E-4</v>
      </c>
      <c r="Q456" s="3">
        <f t="shared" si="59"/>
        <v>2144.5494533176056</v>
      </c>
      <c r="S456">
        <v>454</v>
      </c>
      <c r="T456">
        <v>4.6836677860903099E-4</v>
      </c>
      <c r="U456">
        <v>4.7417139363803402E-4</v>
      </c>
      <c r="V456">
        <v>4.7892720306513402E-4</v>
      </c>
      <c r="W456">
        <v>4.6876216574684399E-4</v>
      </c>
      <c r="X456">
        <v>4.54575203913632E-4</v>
      </c>
      <c r="Y456" s="2">
        <f t="shared" si="60"/>
        <v>4.6896054899453504E-4</v>
      </c>
      <c r="Z456" s="3">
        <f t="shared" si="61"/>
        <v>2132.3755316817778</v>
      </c>
      <c r="AB456">
        <v>4.6881430044553403E-4</v>
      </c>
      <c r="AC456">
        <v>4.7100197785494098E-4</v>
      </c>
      <c r="AD456" s="5">
        <v>4.5286560731030198E-4</v>
      </c>
      <c r="AE456">
        <v>4.6761038552711498E-4</v>
      </c>
      <c r="AF456">
        <v>4.7639760260504902E-4</v>
      </c>
      <c r="AG456" s="2">
        <f t="shared" si="62"/>
        <v>4.6733797474858823E-4</v>
      </c>
      <c r="AH456" s="3">
        <f t="shared" si="63"/>
        <v>2139.7790336596672</v>
      </c>
    </row>
    <row r="457" spans="1:34" x14ac:dyDescent="0.25">
      <c r="A457">
        <v>455</v>
      </c>
      <c r="B457">
        <v>4.62534690101757E-4</v>
      </c>
      <c r="C457">
        <v>3.9131899143078099E-4</v>
      </c>
      <c r="D457">
        <v>4.5310236341047E-4</v>
      </c>
      <c r="E457">
        <v>4.7258979206049102E-4</v>
      </c>
      <c r="F457">
        <v>4.4567450013775702E-4</v>
      </c>
      <c r="G457" s="2">
        <f t="shared" si="56"/>
        <v>4.4504406742825115E-4</v>
      </c>
      <c r="H457" s="3">
        <f t="shared" si="57"/>
        <v>2246.9684985997874</v>
      </c>
      <c r="J457">
        <v>455</v>
      </c>
      <c r="K457">
        <v>4.7961630695443597E-4</v>
      </c>
      <c r="L457">
        <v>4.7717332741736103E-4</v>
      </c>
      <c r="M457">
        <v>4.7626924404808299E-4</v>
      </c>
      <c r="N457">
        <v>4.6094596136359099E-4</v>
      </c>
      <c r="O457">
        <v>4.7961630695443597E-4</v>
      </c>
      <c r="P457" s="2">
        <f t="shared" si="58"/>
        <v>4.7472422934758134E-4</v>
      </c>
      <c r="Q457" s="3">
        <f t="shared" si="59"/>
        <v>2106.4861201087438</v>
      </c>
      <c r="S457">
        <v>455</v>
      </c>
      <c r="T457">
        <v>4.6418177735159198E-4</v>
      </c>
      <c r="U457">
        <v>4.72505370294979E-4</v>
      </c>
      <c r="V457">
        <v>4.7892720306513402E-4</v>
      </c>
      <c r="W457">
        <v>4.6367971117742098E-4</v>
      </c>
      <c r="X457">
        <v>4.4809506562653998E-4</v>
      </c>
      <c r="Y457" s="2">
        <f t="shared" si="60"/>
        <v>4.6547782550313319E-4</v>
      </c>
      <c r="Z457" s="3">
        <f t="shared" si="61"/>
        <v>2148.3300497055984</v>
      </c>
      <c r="AB457">
        <v>4.5889334791493301E-4</v>
      </c>
      <c r="AC457">
        <v>4.7561858853888399E-4</v>
      </c>
      <c r="AD457" s="5">
        <v>4.68038874758303E-4</v>
      </c>
      <c r="AE457">
        <v>4.7174573768097401E-4</v>
      </c>
      <c r="AF457">
        <v>4.77572858515657E-4</v>
      </c>
      <c r="AG457" s="2">
        <f t="shared" si="62"/>
        <v>4.7037388148175023E-4</v>
      </c>
      <c r="AH457" s="3">
        <f t="shared" si="63"/>
        <v>2125.9683825340085</v>
      </c>
    </row>
    <row r="458" spans="1:34" x14ac:dyDescent="0.25">
      <c r="A458">
        <v>456</v>
      </c>
      <c r="B458">
        <v>4.52386955499074E-4</v>
      </c>
      <c r="C458">
        <v>3.9463299131807397E-4</v>
      </c>
      <c r="D458">
        <v>4.5744558318041797E-4</v>
      </c>
      <c r="E458">
        <v>4.7258979206049102E-4</v>
      </c>
      <c r="F458">
        <v>4.2392846824058201E-4</v>
      </c>
      <c r="G458" s="2">
        <f t="shared" si="56"/>
        <v>4.4019675805972785E-4</v>
      </c>
      <c r="H458" s="3">
        <f t="shared" si="57"/>
        <v>2271.7114147040484</v>
      </c>
      <c r="J458">
        <v>456</v>
      </c>
      <c r="K458">
        <v>4.7042617755176699E-4</v>
      </c>
      <c r="L458">
        <v>4.72720051433004E-4</v>
      </c>
      <c r="M458">
        <v>4.78723582325391E-4</v>
      </c>
      <c r="N458">
        <v>4.7189019877013998E-4</v>
      </c>
      <c r="O458">
        <v>4.7961630695443597E-4</v>
      </c>
      <c r="P458" s="2">
        <f t="shared" si="58"/>
        <v>4.7467526340694754E-4</v>
      </c>
      <c r="Q458" s="3">
        <f t="shared" si="59"/>
        <v>2106.703418296062</v>
      </c>
      <c r="S458">
        <v>456</v>
      </c>
      <c r="T458">
        <v>4.61822425343846E-4</v>
      </c>
      <c r="U458">
        <v>4.7875035037028097E-4</v>
      </c>
      <c r="V458">
        <v>4.7797552802841998E-4</v>
      </c>
      <c r="W458">
        <v>4.6260735135324101E-4</v>
      </c>
      <c r="X458">
        <v>4.5558127678774299E-4</v>
      </c>
      <c r="Y458" s="2">
        <f t="shared" si="60"/>
        <v>4.6734738637670625E-4</v>
      </c>
      <c r="Z458" s="3">
        <f t="shared" si="61"/>
        <v>2139.735941935809</v>
      </c>
      <c r="AB458">
        <v>4.6216637345239902E-4</v>
      </c>
      <c r="AC458">
        <v>4.6655990754940403E-4</v>
      </c>
      <c r="AD458" s="5">
        <v>4.6938796461219398E-4</v>
      </c>
      <c r="AE458">
        <v>4.7961630695443597E-4</v>
      </c>
      <c r="AF458">
        <v>4.6871261001574E-4</v>
      </c>
      <c r="AG458" s="2">
        <f t="shared" si="62"/>
        <v>4.6928863251683459E-4</v>
      </c>
      <c r="AH458" s="3">
        <f t="shared" si="63"/>
        <v>2130.8847705023568</v>
      </c>
    </row>
    <row r="459" spans="1:34" x14ac:dyDescent="0.25">
      <c r="A459">
        <v>457</v>
      </c>
      <c r="B459">
        <v>4.3548637105734198E-4</v>
      </c>
      <c r="C459">
        <v>3.9463299131807397E-4</v>
      </c>
      <c r="D459">
        <v>4.58295142071494E-4</v>
      </c>
      <c r="E459">
        <v>4.6517276585107101E-4</v>
      </c>
      <c r="F459">
        <v>4.2439353783324898E-4</v>
      </c>
      <c r="G459" s="2">
        <f t="shared" si="56"/>
        <v>4.3559616162624598E-4</v>
      </c>
      <c r="H459" s="3">
        <f t="shared" si="57"/>
        <v>2295.7043429093133</v>
      </c>
      <c r="J459">
        <v>457</v>
      </c>
      <c r="K459">
        <v>4.6503389415013003E-4</v>
      </c>
      <c r="L459">
        <v>4.7961630695443597E-4</v>
      </c>
      <c r="M459">
        <v>4.6407274510168797E-4</v>
      </c>
      <c r="N459">
        <v>4.6074807120429103E-4</v>
      </c>
      <c r="O459">
        <v>4.6679647772311899E-4</v>
      </c>
      <c r="P459" s="2">
        <f t="shared" si="58"/>
        <v>4.672534990267328E-4</v>
      </c>
      <c r="Q459" s="3">
        <f t="shared" si="59"/>
        <v>2140.1658887155545</v>
      </c>
      <c r="S459">
        <v>457</v>
      </c>
      <c r="T459">
        <v>4.5471370449702E-4</v>
      </c>
      <c r="U459">
        <v>4.6037147518190202E-4</v>
      </c>
      <c r="V459">
        <v>4.6224809231061202E-4</v>
      </c>
      <c r="W459">
        <v>4.6139349154385498E-4</v>
      </c>
      <c r="X459">
        <v>4.4948216758589998E-4</v>
      </c>
      <c r="Y459" s="2">
        <f t="shared" si="60"/>
        <v>4.5764178622385783E-4</v>
      </c>
      <c r="Z459" s="3">
        <f t="shared" si="61"/>
        <v>2185.1151492334329</v>
      </c>
      <c r="AB459">
        <v>4.7456828561596098E-4</v>
      </c>
      <c r="AC459">
        <v>4.6430342753851501E-4</v>
      </c>
      <c r="AD459" s="5">
        <v>4.6093907750959602E-4</v>
      </c>
      <c r="AE459">
        <v>4.7961630695443597E-4</v>
      </c>
      <c r="AF459">
        <v>4.7356831227208103E-4</v>
      </c>
      <c r="AG459" s="2">
        <f t="shared" si="62"/>
        <v>4.705990819781178E-4</v>
      </c>
      <c r="AH459" s="3">
        <f t="shared" si="63"/>
        <v>2124.9510215714754</v>
      </c>
    </row>
    <row r="460" spans="1:34" x14ac:dyDescent="0.25">
      <c r="A460">
        <v>458</v>
      </c>
      <c r="B460">
        <v>4.4853870580394302E-4</v>
      </c>
      <c r="C460">
        <v>3.8909462531293802E-4</v>
      </c>
      <c r="D460">
        <v>4.58295142071494E-4</v>
      </c>
      <c r="E460">
        <v>4.7258979206049102E-4</v>
      </c>
      <c r="F460">
        <v>4.4718807484426902E-4</v>
      </c>
      <c r="G460" s="2">
        <f t="shared" si="56"/>
        <v>4.4314126801862702E-4</v>
      </c>
      <c r="H460" s="3">
        <f t="shared" si="57"/>
        <v>2256.6167318859725</v>
      </c>
      <c r="J460">
        <v>458</v>
      </c>
      <c r="K460">
        <v>4.5945121230556998E-4</v>
      </c>
      <c r="L460">
        <v>4.7001124842924798E-4</v>
      </c>
      <c r="M460">
        <v>4.64302269034156E-4</v>
      </c>
      <c r="N460">
        <v>4.6630304890138202E-4</v>
      </c>
      <c r="O460">
        <v>4.7961630695443597E-4</v>
      </c>
      <c r="P460" s="2">
        <f t="shared" si="58"/>
        <v>4.6793681712495837E-4</v>
      </c>
      <c r="Q460" s="3">
        <f t="shared" si="59"/>
        <v>2137.0406503683143</v>
      </c>
      <c r="S460">
        <v>458</v>
      </c>
      <c r="T460">
        <v>4.5649668753832302E-4</v>
      </c>
      <c r="U460">
        <v>4.5559825111534801E-4</v>
      </c>
      <c r="V460">
        <v>4.7892720306513402E-4</v>
      </c>
      <c r="W460">
        <v>4.6151933677668398E-4</v>
      </c>
      <c r="X460">
        <v>4.6146746654360802E-4</v>
      </c>
      <c r="Y460" s="2">
        <f t="shared" si="60"/>
        <v>4.6280178900781941E-4</v>
      </c>
      <c r="Z460" s="3">
        <f t="shared" si="61"/>
        <v>2160.7522350850381</v>
      </c>
      <c r="AB460">
        <v>4.7727070333123398E-4</v>
      </c>
      <c r="AC460">
        <v>4.7312576977447899E-4</v>
      </c>
      <c r="AD460" s="5">
        <v>4.6344079737617E-4</v>
      </c>
      <c r="AE460">
        <v>4.7005845176847699E-4</v>
      </c>
      <c r="AF460">
        <v>4.7961630695443597E-4</v>
      </c>
      <c r="AG460" s="2">
        <f t="shared" si="62"/>
        <v>4.7270240584095923E-4</v>
      </c>
      <c r="AH460" s="3">
        <f t="shared" si="63"/>
        <v>2115.4958968760784</v>
      </c>
    </row>
    <row r="461" spans="1:34" x14ac:dyDescent="0.25">
      <c r="A461">
        <v>459</v>
      </c>
      <c r="B461">
        <v>4.47493425343354E-4</v>
      </c>
      <c r="C461">
        <v>3.9058004471246899E-4</v>
      </c>
      <c r="D461">
        <v>4.5618811651710001E-4</v>
      </c>
      <c r="E461">
        <v>4.4691466325549601E-4</v>
      </c>
      <c r="F461">
        <v>4.5424276440525903E-4</v>
      </c>
      <c r="G461" s="2">
        <f t="shared" si="56"/>
        <v>4.3908380284673565E-4</v>
      </c>
      <c r="H461" s="3">
        <f t="shared" si="57"/>
        <v>2277.4695707667788</v>
      </c>
      <c r="J461">
        <v>459</v>
      </c>
      <c r="K461">
        <v>4.6118560724474702E-4</v>
      </c>
      <c r="L461">
        <v>4.7001124842924798E-4</v>
      </c>
      <c r="M461">
        <v>4.6739046170675799E-4</v>
      </c>
      <c r="N461">
        <v>4.6752031758972603E-4</v>
      </c>
      <c r="O461">
        <v>4.5464277709122801E-4</v>
      </c>
      <c r="P461" s="2">
        <f t="shared" si="58"/>
        <v>4.6415008241234142E-4</v>
      </c>
      <c r="Q461" s="3">
        <f t="shared" si="59"/>
        <v>2154.475541192774</v>
      </c>
      <c r="S461">
        <v>459</v>
      </c>
      <c r="T461">
        <v>4.6478131274392201E-4</v>
      </c>
      <c r="U461">
        <v>4.7755825911598599E-4</v>
      </c>
      <c r="V461">
        <v>4.7110917707575401E-4</v>
      </c>
      <c r="W461">
        <v>4.6092154272951301E-4</v>
      </c>
      <c r="X461">
        <v>4.6146746654360802E-4</v>
      </c>
      <c r="Y461" s="2">
        <f t="shared" si="60"/>
        <v>4.6716755164175657E-4</v>
      </c>
      <c r="Z461" s="3">
        <f t="shared" si="61"/>
        <v>2140.5596268099575</v>
      </c>
      <c r="AB461">
        <v>4.7217092944245898E-4</v>
      </c>
      <c r="AC461">
        <v>4.7683785086813E-4</v>
      </c>
      <c r="AD461" s="5">
        <v>4.6871261001574E-4</v>
      </c>
      <c r="AE461">
        <v>4.7961630695443597E-4</v>
      </c>
      <c r="AF461">
        <v>4.7961630695443597E-4</v>
      </c>
      <c r="AG461" s="2">
        <f t="shared" si="62"/>
        <v>4.7539080084704017E-4</v>
      </c>
      <c r="AH461" s="3">
        <f t="shared" si="63"/>
        <v>2103.5325004569368</v>
      </c>
    </row>
    <row r="462" spans="1:34" x14ac:dyDescent="0.25">
      <c r="A462">
        <v>460</v>
      </c>
      <c r="B462">
        <v>4.6263574088336202E-4</v>
      </c>
      <c r="C462">
        <v>3.9054888900715901E-4</v>
      </c>
      <c r="D462">
        <v>4.4483914235086898E-4</v>
      </c>
      <c r="E462">
        <v>4.6387035665718801E-4</v>
      </c>
      <c r="F462">
        <v>4.5169556706313598E-4</v>
      </c>
      <c r="G462" s="2">
        <f t="shared" si="56"/>
        <v>4.4271793919234274E-4</v>
      </c>
      <c r="H462" s="3">
        <f t="shared" si="57"/>
        <v>2258.7745186569932</v>
      </c>
      <c r="J462">
        <v>460</v>
      </c>
      <c r="K462">
        <v>4.56576349809862E-4</v>
      </c>
      <c r="L462">
        <v>4.6633154193781901E-4</v>
      </c>
      <c r="M462">
        <v>4.6132264922390902E-4</v>
      </c>
      <c r="N462">
        <v>4.5713314265509003E-4</v>
      </c>
      <c r="O462">
        <v>4.7189721624276798E-4</v>
      </c>
      <c r="P462" s="2">
        <f t="shared" si="58"/>
        <v>4.6265217997388966E-4</v>
      </c>
      <c r="Q462" s="3">
        <f t="shared" si="59"/>
        <v>2161.4509631326846</v>
      </c>
      <c r="S462">
        <v>460</v>
      </c>
      <c r="T462">
        <v>4.5928175093312799E-4</v>
      </c>
      <c r="U462">
        <v>4.7052025179446699E-4</v>
      </c>
      <c r="V462">
        <v>4.7259813734235799E-4</v>
      </c>
      <c r="W462">
        <v>4.70327318159976E-4</v>
      </c>
      <c r="X462">
        <v>4.4865183181761002E-4</v>
      </c>
      <c r="Y462" s="2">
        <f t="shared" si="60"/>
        <v>4.6427585800950784E-4</v>
      </c>
      <c r="Z462" s="3">
        <f t="shared" si="61"/>
        <v>2153.8918786070526</v>
      </c>
      <c r="AB462">
        <v>4.7895548476790798E-4</v>
      </c>
      <c r="AC462">
        <v>4.74806699712211E-4</v>
      </c>
      <c r="AD462" s="5">
        <v>4.7919111519295198E-4</v>
      </c>
      <c r="AE462">
        <v>4.7310124873074501E-4</v>
      </c>
      <c r="AF462">
        <v>4.7311887529795799E-4</v>
      </c>
      <c r="AG462" s="2">
        <f t="shared" si="62"/>
        <v>4.7583468474035476E-4</v>
      </c>
      <c r="AH462" s="3">
        <f t="shared" si="63"/>
        <v>2101.5702134989647</v>
      </c>
    </row>
    <row r="463" spans="1:34" x14ac:dyDescent="0.25">
      <c r="A463">
        <v>461</v>
      </c>
      <c r="B463">
        <v>4.5321032192083402E-4</v>
      </c>
      <c r="C463">
        <v>3.9463299131807397E-4</v>
      </c>
      <c r="D463">
        <v>4.58295142071494E-4</v>
      </c>
      <c r="E463">
        <v>4.7258979206049102E-4</v>
      </c>
      <c r="F463">
        <v>4.4561404152166501E-4</v>
      </c>
      <c r="G463" s="2">
        <f t="shared" si="56"/>
        <v>4.4486845777851161E-4</v>
      </c>
      <c r="H463" s="3">
        <f t="shared" si="57"/>
        <v>2247.8554784341977</v>
      </c>
      <c r="J463">
        <v>461</v>
      </c>
      <c r="K463">
        <v>4.5824064983029797E-4</v>
      </c>
      <c r="L463">
        <v>4.77933633174944E-4</v>
      </c>
      <c r="M463">
        <v>4.6479563326779302E-4</v>
      </c>
      <c r="N463">
        <v>4.6326661338506702E-4</v>
      </c>
      <c r="O463">
        <v>4.7560622046608598E-4</v>
      </c>
      <c r="P463" s="2">
        <f t="shared" si="58"/>
        <v>4.6796855002483761E-4</v>
      </c>
      <c r="Q463" s="3">
        <f t="shared" si="59"/>
        <v>2136.8957378587183</v>
      </c>
      <c r="S463">
        <v>461</v>
      </c>
      <c r="T463">
        <v>4.4195533193629698E-4</v>
      </c>
      <c r="U463">
        <v>4.7915053085167801E-4</v>
      </c>
      <c r="V463">
        <v>4.7892720306513402E-4</v>
      </c>
      <c r="W463">
        <v>4.7609238665740402E-4</v>
      </c>
      <c r="X463">
        <v>4.5765116850616697E-4</v>
      </c>
      <c r="Y463" s="2">
        <f t="shared" si="60"/>
        <v>4.6675532420333601E-4</v>
      </c>
      <c r="Z463" s="3">
        <f t="shared" si="61"/>
        <v>2142.4501192499793</v>
      </c>
      <c r="AB463">
        <v>4.7961630695443597E-4</v>
      </c>
      <c r="AC463">
        <v>4.7838913781578202E-4</v>
      </c>
      <c r="AD463" s="5">
        <v>4.7530483707585803E-4</v>
      </c>
      <c r="AE463">
        <v>4.6590249922621199E-4</v>
      </c>
      <c r="AF463">
        <v>4.7961630695443597E-4</v>
      </c>
      <c r="AG463" s="2">
        <f t="shared" si="62"/>
        <v>4.7576581760534482E-4</v>
      </c>
      <c r="AH463" s="3">
        <f t="shared" si="63"/>
        <v>2101.8744159327471</v>
      </c>
    </row>
    <row r="464" spans="1:34" x14ac:dyDescent="0.25">
      <c r="A464">
        <v>462</v>
      </c>
      <c r="B464">
        <v>4.4841084086340999E-4</v>
      </c>
      <c r="C464">
        <v>3.9463299131807397E-4</v>
      </c>
      <c r="D464">
        <v>4.56801335649666E-4</v>
      </c>
      <c r="E464">
        <v>4.7258979206049102E-4</v>
      </c>
      <c r="F464">
        <v>4.5564057781506098E-4</v>
      </c>
      <c r="G464" s="2">
        <f t="shared" si="56"/>
        <v>4.4561510754134042E-4</v>
      </c>
      <c r="H464" s="3">
        <f t="shared" si="57"/>
        <v>2244.0890873683593</v>
      </c>
      <c r="J464">
        <v>462</v>
      </c>
      <c r="K464">
        <v>4.5345288555110501E-4</v>
      </c>
      <c r="L464">
        <v>4.6840249459218901E-4</v>
      </c>
      <c r="M464">
        <v>4.68421495775985E-4</v>
      </c>
      <c r="N464">
        <v>4.7363261022659802E-4</v>
      </c>
      <c r="O464">
        <v>4.6078988367184102E-4</v>
      </c>
      <c r="P464" s="2">
        <f t="shared" si="58"/>
        <v>4.6493987396354361E-4</v>
      </c>
      <c r="Q464" s="3">
        <f t="shared" si="59"/>
        <v>2150.8157419907825</v>
      </c>
      <c r="S464">
        <v>462</v>
      </c>
      <c r="T464">
        <v>4.6860251798451898E-4</v>
      </c>
      <c r="U464">
        <v>4.7961630695443597E-4</v>
      </c>
      <c r="V464">
        <v>4.7892720306513402E-4</v>
      </c>
      <c r="W464">
        <v>4.7094979237960097E-4</v>
      </c>
      <c r="X464">
        <v>4.5452270930025401E-4</v>
      </c>
      <c r="Y464" s="2">
        <f t="shared" si="60"/>
        <v>4.7052370593678877E-4</v>
      </c>
      <c r="Z464" s="3">
        <f t="shared" si="61"/>
        <v>2125.29143034154</v>
      </c>
      <c r="AB464">
        <v>4.7082540022705697E-4</v>
      </c>
      <c r="AC464">
        <v>4.56764231994955E-4</v>
      </c>
      <c r="AD464" s="5">
        <v>4.6652678929702502E-4</v>
      </c>
      <c r="AE464">
        <v>4.6491957513990098E-4</v>
      </c>
      <c r="AF464">
        <v>4.7185066445777201E-4</v>
      </c>
      <c r="AG464" s="2">
        <f t="shared" si="62"/>
        <v>4.6617733222334195E-4</v>
      </c>
      <c r="AH464" s="3">
        <f t="shared" si="63"/>
        <v>2145.1064452891669</v>
      </c>
    </row>
    <row r="465" spans="1:34" x14ac:dyDescent="0.25">
      <c r="A465">
        <v>463</v>
      </c>
      <c r="B465">
        <v>4.4414017129421702E-4</v>
      </c>
      <c r="C465">
        <v>3.9463299131807397E-4</v>
      </c>
      <c r="D465">
        <v>4.5139235930147898E-4</v>
      </c>
      <c r="E465">
        <v>4.5942057491428099E-4</v>
      </c>
      <c r="F465">
        <v>4.4975508934380702E-4</v>
      </c>
      <c r="G465" s="2">
        <f t="shared" si="56"/>
        <v>4.3986823723437158E-4</v>
      </c>
      <c r="H465" s="3">
        <f t="shared" si="57"/>
        <v>2273.4080693968767</v>
      </c>
      <c r="J465">
        <v>463</v>
      </c>
      <c r="K465">
        <v>4.7448882998864001E-4</v>
      </c>
      <c r="L465">
        <v>4.7961630695443597E-4</v>
      </c>
      <c r="M465">
        <v>4.7457174841164702E-4</v>
      </c>
      <c r="N465">
        <v>4.7961630695443597E-4</v>
      </c>
      <c r="O465">
        <v>4.6595993907098103E-4</v>
      </c>
      <c r="P465" s="2">
        <f t="shared" si="58"/>
        <v>4.7485062627602802E-4</v>
      </c>
      <c r="Q465" s="3">
        <f t="shared" si="59"/>
        <v>2105.9254103599005</v>
      </c>
      <c r="S465">
        <v>463</v>
      </c>
      <c r="T465">
        <v>4.7103155911445998E-4</v>
      </c>
      <c r="U465">
        <v>4.7096578102450798E-4</v>
      </c>
      <c r="V465">
        <v>4.5911846856119598E-4</v>
      </c>
      <c r="W465">
        <v>4.7786263188998198E-4</v>
      </c>
      <c r="X465">
        <v>4.56246857200763E-4</v>
      </c>
      <c r="Y465" s="2">
        <f t="shared" si="60"/>
        <v>4.6704505955818176E-4</v>
      </c>
      <c r="Z465" s="3">
        <f t="shared" si="61"/>
        <v>2141.1210321890276</v>
      </c>
      <c r="AB465">
        <v>4.7551248080364699E-4</v>
      </c>
      <c r="AC465">
        <v>4.7961630695443597E-4</v>
      </c>
      <c r="AD465" s="5">
        <v>4.7869654067540898E-4</v>
      </c>
      <c r="AE465">
        <v>4.7386509397133399E-4</v>
      </c>
      <c r="AF465">
        <v>4.7961630695443597E-4</v>
      </c>
      <c r="AG465" s="2">
        <f t="shared" si="62"/>
        <v>4.7746134587185236E-4</v>
      </c>
      <c r="AH465" s="3">
        <f t="shared" si="63"/>
        <v>2094.4103824236981</v>
      </c>
    </row>
    <row r="466" spans="1:34" x14ac:dyDescent="0.25">
      <c r="A466">
        <v>464</v>
      </c>
      <c r="B466">
        <v>4.3950775182012298E-4</v>
      </c>
      <c r="C466">
        <v>3.8401107831172399E-4</v>
      </c>
      <c r="D466">
        <v>4.5497000302165201E-4</v>
      </c>
      <c r="E466">
        <v>4.6759905069416102E-4</v>
      </c>
      <c r="F466">
        <v>4.4814812975051198E-4</v>
      </c>
      <c r="G466" s="2">
        <f t="shared" si="56"/>
        <v>4.388472027196344E-4</v>
      </c>
      <c r="H466" s="3">
        <f t="shared" si="57"/>
        <v>2278.6974459510648</v>
      </c>
      <c r="J466">
        <v>464</v>
      </c>
      <c r="K466">
        <v>4.7961630695443597E-4</v>
      </c>
      <c r="L466">
        <v>4.7344981157930802E-4</v>
      </c>
      <c r="M466">
        <v>4.6839964940745602E-4</v>
      </c>
      <c r="N466">
        <v>4.5369922734877599E-4</v>
      </c>
      <c r="O466">
        <v>4.7606740303173699E-4</v>
      </c>
      <c r="P466" s="2">
        <f t="shared" si="58"/>
        <v>4.7024647966434254E-4</v>
      </c>
      <c r="Q466" s="3">
        <f t="shared" si="59"/>
        <v>2126.5443618286954</v>
      </c>
      <c r="S466">
        <v>464</v>
      </c>
      <c r="T466">
        <v>4.7103155911445998E-4</v>
      </c>
      <c r="U466">
        <v>4.7705710652739403E-4</v>
      </c>
      <c r="V466">
        <v>4.7220779707541803E-4</v>
      </c>
      <c r="W466">
        <v>4.7797552802841998E-4</v>
      </c>
      <c r="X466">
        <v>4.4736468292267301E-4</v>
      </c>
      <c r="Y466" s="2">
        <f t="shared" si="60"/>
        <v>4.6912733473367297E-4</v>
      </c>
      <c r="Z466" s="3">
        <f t="shared" si="61"/>
        <v>2131.617422309675</v>
      </c>
      <c r="AB466">
        <v>4.79473223330643E-4</v>
      </c>
      <c r="AC466">
        <v>4.7961630695443597E-4</v>
      </c>
      <c r="AD466" s="5">
        <v>4.7683785086813E-4</v>
      </c>
      <c r="AE466">
        <v>4.7961630695443597E-4</v>
      </c>
      <c r="AF466">
        <v>4.7094952745611201E-4</v>
      </c>
      <c r="AG466" s="2">
        <f t="shared" si="62"/>
        <v>4.7729864311275139E-4</v>
      </c>
      <c r="AH466" s="3">
        <f t="shared" si="63"/>
        <v>2095.1243302901489</v>
      </c>
    </row>
    <row r="467" spans="1:34" x14ac:dyDescent="0.25">
      <c r="A467">
        <v>465</v>
      </c>
      <c r="B467">
        <v>4.4658818850064401E-4</v>
      </c>
      <c r="C467">
        <v>3.9346708557601897E-4</v>
      </c>
      <c r="D467">
        <v>4.58295142071494E-4</v>
      </c>
      <c r="E467">
        <v>4.7258979206049102E-4</v>
      </c>
      <c r="F467">
        <v>4.4238669179777902E-4</v>
      </c>
      <c r="G467" s="2">
        <f t="shared" si="56"/>
        <v>4.4266538000128539E-4</v>
      </c>
      <c r="H467" s="3">
        <f t="shared" si="57"/>
        <v>2259.0427107651749</v>
      </c>
      <c r="J467">
        <v>465</v>
      </c>
      <c r="K467">
        <v>4.7015226676551701E-4</v>
      </c>
      <c r="L467">
        <v>4.7961630695443597E-4</v>
      </c>
      <c r="M467">
        <v>4.6830478966876197E-4</v>
      </c>
      <c r="N467">
        <v>4.66431991296698E-4</v>
      </c>
      <c r="O467">
        <v>4.7961630695443597E-4</v>
      </c>
      <c r="P467" s="2">
        <f t="shared" si="58"/>
        <v>4.7282433232796972E-4</v>
      </c>
      <c r="Q467" s="3">
        <f t="shared" si="59"/>
        <v>2114.9503771865116</v>
      </c>
      <c r="S467">
        <v>465</v>
      </c>
      <c r="T467">
        <v>4.6716797494852002E-4</v>
      </c>
      <c r="U467">
        <v>4.7961630695443597E-4</v>
      </c>
      <c r="V467">
        <v>4.77517311925136E-4</v>
      </c>
      <c r="W467">
        <v>4.5438599384319499E-4</v>
      </c>
      <c r="X467">
        <v>4.4479390756195199E-4</v>
      </c>
      <c r="Y467" s="2">
        <f t="shared" si="60"/>
        <v>4.6469629904664781E-4</v>
      </c>
      <c r="Z467" s="3">
        <f t="shared" si="61"/>
        <v>2151.9431122037331</v>
      </c>
      <c r="AB467">
        <v>4.6151339107256201E-4</v>
      </c>
      <c r="AC467">
        <v>4.7961630695443597E-4</v>
      </c>
      <c r="AD467" s="5">
        <v>4.7961630695443597E-4</v>
      </c>
      <c r="AE467">
        <v>4.7252246428396898E-4</v>
      </c>
      <c r="AF467">
        <v>4.7094444078857702E-4</v>
      </c>
      <c r="AG467" s="2">
        <f t="shared" si="62"/>
        <v>4.7284258201079601E-4</v>
      </c>
      <c r="AH467" s="3">
        <f t="shared" si="63"/>
        <v>2114.8687492303047</v>
      </c>
    </row>
    <row r="468" spans="1:34" x14ac:dyDescent="0.25">
      <c r="A468">
        <v>466</v>
      </c>
      <c r="B468">
        <v>4.6273679166496698E-4</v>
      </c>
      <c r="C468">
        <v>3.9405401264460598E-4</v>
      </c>
      <c r="D468">
        <v>4.5075031037907198E-4</v>
      </c>
      <c r="E468">
        <v>4.7258979206049102E-4</v>
      </c>
      <c r="F468">
        <v>4.5153044859323201E-4</v>
      </c>
      <c r="G468" s="2">
        <f t="shared" si="56"/>
        <v>4.4633227106847362E-4</v>
      </c>
      <c r="H468" s="3">
        <f t="shared" si="57"/>
        <v>2240.483300941029</v>
      </c>
      <c r="J468">
        <v>466</v>
      </c>
      <c r="K468">
        <v>4.7287448851327798E-4</v>
      </c>
      <c r="L468">
        <v>4.7050095016990402E-4</v>
      </c>
      <c r="M468">
        <v>4.7519514375172399E-4</v>
      </c>
      <c r="N468">
        <v>4.5521744169589801E-4</v>
      </c>
      <c r="O468">
        <v>4.7961630695443597E-4</v>
      </c>
      <c r="P468" s="2">
        <f t="shared" si="58"/>
        <v>4.7068086621704797E-4</v>
      </c>
      <c r="Q468" s="3">
        <f t="shared" si="59"/>
        <v>2124.5817958082534</v>
      </c>
      <c r="S468">
        <v>466</v>
      </c>
      <c r="T468">
        <v>4.6710050967679802E-4</v>
      </c>
      <c r="U468">
        <v>4.7961630695443597E-4</v>
      </c>
      <c r="V468">
        <v>4.7233371215935597E-4</v>
      </c>
      <c r="W468">
        <v>4.7378693689376799E-4</v>
      </c>
      <c r="X468">
        <v>4.4072630536667298E-4</v>
      </c>
      <c r="Y468" s="2">
        <f t="shared" si="60"/>
        <v>4.6671275421020621E-4</v>
      </c>
      <c r="Z468" s="3">
        <f t="shared" si="61"/>
        <v>2142.6455372796659</v>
      </c>
      <c r="AB468">
        <v>4.6698376700009801E-4</v>
      </c>
      <c r="AC468">
        <v>4.6743134954034998E-4</v>
      </c>
      <c r="AD468" s="5">
        <v>4.6185560971970398E-4</v>
      </c>
      <c r="AE468">
        <v>4.7614867888788799E-4</v>
      </c>
      <c r="AF468">
        <v>4.61692458808888E-4</v>
      </c>
      <c r="AG468" s="2">
        <f t="shared" si="62"/>
        <v>4.6682237279138558E-4</v>
      </c>
      <c r="AH468" s="3">
        <f t="shared" si="63"/>
        <v>2142.1424042306598</v>
      </c>
    </row>
    <row r="469" spans="1:34" x14ac:dyDescent="0.25">
      <c r="A469">
        <v>467</v>
      </c>
      <c r="B469">
        <v>4.51700854120791E-4</v>
      </c>
      <c r="C469">
        <v>3.9251123710802197E-4</v>
      </c>
      <c r="D469">
        <v>4.58295142071494E-4</v>
      </c>
      <c r="E469">
        <v>4.7258979206049102E-4</v>
      </c>
      <c r="F469">
        <v>4.43620019953569E-4</v>
      </c>
      <c r="G469" s="2">
        <f t="shared" si="56"/>
        <v>4.4374340906287344E-4</v>
      </c>
      <c r="H469" s="3">
        <f t="shared" si="57"/>
        <v>2253.554598392494</v>
      </c>
      <c r="J469">
        <v>467</v>
      </c>
      <c r="K469">
        <v>4.7961630695443597E-4</v>
      </c>
      <c r="L469">
        <v>4.7740572535307998E-4</v>
      </c>
      <c r="M469">
        <v>4.6073972678608601E-4</v>
      </c>
      <c r="N469">
        <v>4.5681549265823198E-4</v>
      </c>
      <c r="O469">
        <v>4.7311887529795799E-4</v>
      </c>
      <c r="P469" s="2">
        <f t="shared" si="58"/>
        <v>4.6953922540995838E-4</v>
      </c>
      <c r="Q469" s="3">
        <f t="shared" si="59"/>
        <v>2129.7475181693121</v>
      </c>
      <c r="S469">
        <v>467</v>
      </c>
      <c r="T469">
        <v>4.5702043929366198E-4</v>
      </c>
      <c r="U469">
        <v>4.5100099327476101E-4</v>
      </c>
      <c r="V469">
        <v>4.6714426545788301E-4</v>
      </c>
      <c r="W469">
        <v>4.7421872801681501E-4</v>
      </c>
      <c r="X469">
        <v>4.41947996185738E-4</v>
      </c>
      <c r="Y469" s="2">
        <f t="shared" si="60"/>
        <v>4.5826648444577183E-4</v>
      </c>
      <c r="Z469" s="3">
        <f t="shared" si="61"/>
        <v>2182.1364510420208</v>
      </c>
      <c r="AB469">
        <v>4.6036817659119198E-4</v>
      </c>
      <c r="AC469">
        <v>4.70382806376836E-4</v>
      </c>
      <c r="AD469" s="5">
        <v>4.6525033401284598E-4</v>
      </c>
      <c r="AE469">
        <v>4.6810409870036001E-4</v>
      </c>
      <c r="AF469">
        <v>4.76147255533747E-4</v>
      </c>
      <c r="AG469" s="2">
        <f t="shared" si="62"/>
        <v>4.6805053424299616E-4</v>
      </c>
      <c r="AH469" s="3">
        <f t="shared" si="63"/>
        <v>2136.5214369797804</v>
      </c>
    </row>
    <row r="470" spans="1:34" x14ac:dyDescent="0.25">
      <c r="A470">
        <v>468</v>
      </c>
      <c r="B470">
        <v>4.5945027490166298E-4</v>
      </c>
      <c r="C470">
        <v>3.9463299131807397E-4</v>
      </c>
      <c r="D470">
        <v>4.58295142071494E-4</v>
      </c>
      <c r="E470">
        <v>4.6382097467302901E-4</v>
      </c>
      <c r="F470">
        <v>4.3998112207311598E-4</v>
      </c>
      <c r="G470" s="2">
        <f t="shared" si="56"/>
        <v>4.4323610100747518E-4</v>
      </c>
      <c r="H470" s="3">
        <f t="shared" si="57"/>
        <v>2256.1339153715167</v>
      </c>
      <c r="J470">
        <v>468</v>
      </c>
      <c r="K470">
        <v>4.7961630695443597E-4</v>
      </c>
      <c r="L470">
        <v>4.7961630695443597E-4</v>
      </c>
      <c r="M470">
        <v>4.5158278459136401E-4</v>
      </c>
      <c r="N470">
        <v>4.6034180127991998E-4</v>
      </c>
      <c r="O470">
        <v>4.7961630695443597E-4</v>
      </c>
      <c r="P470" s="2">
        <f t="shared" si="58"/>
        <v>4.7015470134691834E-4</v>
      </c>
      <c r="Q470" s="3">
        <f t="shared" si="59"/>
        <v>2126.9594819219274</v>
      </c>
      <c r="S470">
        <v>468</v>
      </c>
      <c r="T470">
        <v>4.7103155911445998E-4</v>
      </c>
      <c r="U470">
        <v>4.6837919924042201E-4</v>
      </c>
      <c r="V470">
        <v>4.6550844826737803E-4</v>
      </c>
      <c r="W470">
        <v>4.7892720306513402E-4</v>
      </c>
      <c r="X470">
        <v>4.5084578477071901E-4</v>
      </c>
      <c r="Y470" s="2">
        <f t="shared" si="60"/>
        <v>4.6693843889162261E-4</v>
      </c>
      <c r="Z470" s="3">
        <f t="shared" si="61"/>
        <v>2141.6099355060851</v>
      </c>
      <c r="AB470">
        <v>4.7131006245379697E-4</v>
      </c>
      <c r="AC470">
        <v>4.7871005521164399E-4</v>
      </c>
      <c r="AD470" s="5">
        <v>4.52772466302499E-4</v>
      </c>
      <c r="AE470">
        <v>4.7961630695443597E-4</v>
      </c>
      <c r="AF470">
        <v>4.64042030761304E-4</v>
      </c>
      <c r="AG470" s="2">
        <f t="shared" si="62"/>
        <v>4.6929018433673595E-4</v>
      </c>
      <c r="AH470" s="3">
        <f t="shared" si="63"/>
        <v>2130.8777242237329</v>
      </c>
    </row>
    <row r="471" spans="1:34" x14ac:dyDescent="0.25">
      <c r="A471">
        <v>469</v>
      </c>
      <c r="B471">
        <v>4.5668388454374298E-4</v>
      </c>
      <c r="C471">
        <v>3.8972156641056802E-4</v>
      </c>
      <c r="D471">
        <v>4.58295142071494E-4</v>
      </c>
      <c r="E471">
        <v>4.6349249459208498E-4</v>
      </c>
      <c r="F471">
        <v>4.3796228297965199E-4</v>
      </c>
      <c r="G471" s="2">
        <f t="shared" si="56"/>
        <v>4.4123107411950837E-4</v>
      </c>
      <c r="H471" s="3">
        <f t="shared" si="57"/>
        <v>2266.3861605747829</v>
      </c>
      <c r="J471">
        <v>469</v>
      </c>
      <c r="K471">
        <v>4.77780765032278E-4</v>
      </c>
      <c r="L471">
        <v>4.6761038552711498E-4</v>
      </c>
      <c r="M471">
        <v>4.6501954002911003E-4</v>
      </c>
      <c r="N471">
        <v>4.7146470969580099E-4</v>
      </c>
      <c r="O471">
        <v>4.7961630695443597E-4</v>
      </c>
      <c r="P471" s="2">
        <f t="shared" si="58"/>
        <v>4.7229834144774802E-4</v>
      </c>
      <c r="Q471" s="3">
        <f t="shared" si="59"/>
        <v>2117.3057625709098</v>
      </c>
      <c r="S471">
        <v>469</v>
      </c>
      <c r="T471">
        <v>4.6088832599001001E-4</v>
      </c>
      <c r="U471">
        <v>4.7961630695443597E-4</v>
      </c>
      <c r="V471">
        <v>4.5912440089483701E-4</v>
      </c>
      <c r="W471">
        <v>4.7892720306513402E-4</v>
      </c>
      <c r="X471">
        <v>4.4672794408275702E-4</v>
      </c>
      <c r="Y471" s="2">
        <f t="shared" si="60"/>
        <v>4.650568361974348E-4</v>
      </c>
      <c r="Z471" s="3">
        <f t="shared" si="61"/>
        <v>2150.2748097986478</v>
      </c>
      <c r="AB471">
        <v>4.7933013970685002E-4</v>
      </c>
      <c r="AC471">
        <v>4.6960911952732598E-4</v>
      </c>
      <c r="AD471" s="5">
        <v>4.6381959782482602E-4</v>
      </c>
      <c r="AE471">
        <v>4.6131241639856202E-4</v>
      </c>
      <c r="AF471">
        <v>4.7805496105823701E-4</v>
      </c>
      <c r="AG471" s="2">
        <f t="shared" si="62"/>
        <v>4.7042524690316025E-4</v>
      </c>
      <c r="AH471" s="3">
        <f t="shared" si="63"/>
        <v>2125.7362494531585</v>
      </c>
    </row>
    <row r="472" spans="1:34" x14ac:dyDescent="0.25">
      <c r="A472">
        <v>470</v>
      </c>
      <c r="B472">
        <v>4.3748110419538402E-4</v>
      </c>
      <c r="C472">
        <v>3.9275535029599198E-4</v>
      </c>
      <c r="D472">
        <v>4.58295142071494E-4</v>
      </c>
      <c r="E472">
        <v>4.53959497387976E-4</v>
      </c>
      <c r="F472">
        <v>4.4029903621913301E-4</v>
      </c>
      <c r="G472" s="2">
        <f t="shared" si="56"/>
        <v>4.3655802603399579E-4</v>
      </c>
      <c r="H472" s="3">
        <f t="shared" si="57"/>
        <v>2290.6462379920317</v>
      </c>
      <c r="J472">
        <v>470</v>
      </c>
      <c r="K472">
        <v>4.7614941704944E-4</v>
      </c>
      <c r="L472">
        <v>4.6761038552711498E-4</v>
      </c>
      <c r="M472">
        <v>4.5571044028768301E-4</v>
      </c>
      <c r="N472">
        <v>4.6639469333159398E-4</v>
      </c>
      <c r="O472">
        <v>4.7961630695443597E-4</v>
      </c>
      <c r="P472" s="2">
        <f t="shared" si="58"/>
        <v>4.6909624863005351E-4</v>
      </c>
      <c r="Q472" s="3">
        <f t="shared" si="59"/>
        <v>2131.7586804848584</v>
      </c>
      <c r="S472">
        <v>470</v>
      </c>
      <c r="T472">
        <v>4.4453841472551399E-4</v>
      </c>
      <c r="U472">
        <v>4.79454860751641E-4</v>
      </c>
      <c r="V472">
        <v>4.6521423919960699E-4</v>
      </c>
      <c r="W472">
        <v>4.7079027671076499E-4</v>
      </c>
      <c r="X472">
        <v>4.5223593568182499E-4</v>
      </c>
      <c r="Y472" s="2">
        <f t="shared" si="60"/>
        <v>4.6244674541387042E-4</v>
      </c>
      <c r="Z472" s="3">
        <f t="shared" si="61"/>
        <v>2162.4111531048661</v>
      </c>
      <c r="AB472">
        <v>4.7904397245926401E-4</v>
      </c>
      <c r="AC472">
        <v>4.6511213516026699E-4</v>
      </c>
      <c r="AD472" s="5">
        <v>4.7871005521164399E-4</v>
      </c>
      <c r="AE472">
        <v>4.7316770131026602E-4</v>
      </c>
      <c r="AF472">
        <v>4.7680824895119002E-4</v>
      </c>
      <c r="AG472" s="2">
        <f t="shared" si="62"/>
        <v>4.7456842261852614E-4</v>
      </c>
      <c r="AH472" s="3">
        <f t="shared" si="63"/>
        <v>2107.177705761163</v>
      </c>
    </row>
    <row r="473" spans="1:34" x14ac:dyDescent="0.25">
      <c r="A473">
        <v>471</v>
      </c>
      <c r="B473">
        <v>4.3774207051496298E-4</v>
      </c>
      <c r="C473">
        <v>3.9463299131807397E-4</v>
      </c>
      <c r="D473">
        <v>4.57147718568385E-4</v>
      </c>
      <c r="E473">
        <v>4.39560985699942E-4</v>
      </c>
      <c r="F473">
        <v>4.4784767306673399E-4</v>
      </c>
      <c r="G473" s="2">
        <f t="shared" si="56"/>
        <v>4.3538628783361952E-4</v>
      </c>
      <c r="H473" s="3">
        <f t="shared" si="57"/>
        <v>2296.8109652138251</v>
      </c>
      <c r="J473">
        <v>471</v>
      </c>
      <c r="K473">
        <v>4.7961630695443597E-4</v>
      </c>
      <c r="L473">
        <v>4.6869650029131798E-4</v>
      </c>
      <c r="M473">
        <v>4.5551895523776099E-4</v>
      </c>
      <c r="N473">
        <v>4.7652200819989102E-4</v>
      </c>
      <c r="O473">
        <v>4.7072949625367598E-4</v>
      </c>
      <c r="P473" s="2">
        <f t="shared" si="58"/>
        <v>4.7021665338741641E-4</v>
      </c>
      <c r="Q473" s="3">
        <f t="shared" si="59"/>
        <v>2126.679250503043</v>
      </c>
      <c r="S473">
        <v>471</v>
      </c>
      <c r="T473">
        <v>4.6643719142819398E-4</v>
      </c>
      <c r="U473">
        <v>4.6716163348057801E-4</v>
      </c>
      <c r="V473">
        <v>4.7892720306513402E-4</v>
      </c>
      <c r="W473">
        <v>4.5989867525633602E-4</v>
      </c>
      <c r="X473">
        <v>4.6144243644209498E-4</v>
      </c>
      <c r="Y473" s="2">
        <f t="shared" si="60"/>
        <v>4.667734279344674E-4</v>
      </c>
      <c r="Z473" s="3">
        <f t="shared" si="61"/>
        <v>2142.3670246721817</v>
      </c>
      <c r="AB473">
        <v>4.7176447581778199E-4</v>
      </c>
      <c r="AC473">
        <v>4.6810715720643997E-4</v>
      </c>
      <c r="AD473" s="5">
        <v>4.7871005521164399E-4</v>
      </c>
      <c r="AE473">
        <v>4.7005845176847699E-4</v>
      </c>
      <c r="AF473">
        <v>4.7891429245362402E-4</v>
      </c>
      <c r="AG473" s="2">
        <f t="shared" si="62"/>
        <v>4.7351088649159341E-4</v>
      </c>
      <c r="AH473" s="3">
        <f t="shared" si="63"/>
        <v>2111.8838627118953</v>
      </c>
    </row>
    <row r="474" spans="1:34" x14ac:dyDescent="0.25">
      <c r="A474">
        <v>472</v>
      </c>
      <c r="B474">
        <v>4.3033298117366902E-4</v>
      </c>
      <c r="C474">
        <v>3.9053024416986802E-4</v>
      </c>
      <c r="D474">
        <v>4.58295142071494E-4</v>
      </c>
      <c r="E474">
        <v>4.6317050237312303E-4</v>
      </c>
      <c r="F474">
        <v>4.4644868382546902E-4</v>
      </c>
      <c r="G474" s="2">
        <f t="shared" si="56"/>
        <v>4.377555107227246E-4</v>
      </c>
      <c r="H474" s="3">
        <f t="shared" si="57"/>
        <v>2284.3801517176157</v>
      </c>
      <c r="J474">
        <v>472</v>
      </c>
      <c r="K474">
        <v>4.7015226676551701E-4</v>
      </c>
      <c r="L474">
        <v>4.5183156872386502E-4</v>
      </c>
      <c r="M474">
        <v>4.7842886446255198E-4</v>
      </c>
      <c r="N474">
        <v>4.7961630695443597E-4</v>
      </c>
      <c r="O474">
        <v>4.6864441799244003E-4</v>
      </c>
      <c r="P474" s="2">
        <f t="shared" si="58"/>
        <v>4.6973468497976201E-4</v>
      </c>
      <c r="Q474" s="3">
        <f t="shared" si="59"/>
        <v>2128.8613167730714</v>
      </c>
      <c r="S474">
        <v>472</v>
      </c>
      <c r="T474">
        <v>4.66831079659184E-4</v>
      </c>
      <c r="U474">
        <v>4.78362120784851E-4</v>
      </c>
      <c r="V474">
        <v>4.7892720306513402E-4</v>
      </c>
      <c r="W474">
        <v>4.7313839722631202E-4</v>
      </c>
      <c r="X474">
        <v>4.4337241019536702E-4</v>
      </c>
      <c r="Y474" s="2">
        <f t="shared" si="60"/>
        <v>4.6812624218616958E-4</v>
      </c>
      <c r="Z474" s="3">
        <f t="shared" si="61"/>
        <v>2136.1759070159305</v>
      </c>
      <c r="AB474">
        <v>4.79473223330643E-4</v>
      </c>
      <c r="AC474">
        <v>4.7869654067540898E-4</v>
      </c>
      <c r="AD474" s="5">
        <v>4.6217516881596002E-4</v>
      </c>
      <c r="AE474">
        <v>4.6793069823622001E-4</v>
      </c>
      <c r="AF474">
        <v>4.7944477036396602E-4</v>
      </c>
      <c r="AG474" s="2">
        <f t="shared" si="62"/>
        <v>4.7354408028443958E-4</v>
      </c>
      <c r="AH474" s="3">
        <f t="shared" si="63"/>
        <v>2111.7358269991228</v>
      </c>
    </row>
    <row r="475" spans="1:34" x14ac:dyDescent="0.25">
      <c r="A475">
        <v>473</v>
      </c>
      <c r="B475">
        <v>4.4446036747759201E-4</v>
      </c>
      <c r="C475">
        <v>3.8939713723363601E-4</v>
      </c>
      <c r="D475">
        <v>4.5795358593686498E-4</v>
      </c>
      <c r="E475">
        <v>4.6863821699868699E-4</v>
      </c>
      <c r="F475">
        <v>4.42450699924398E-4</v>
      </c>
      <c r="G475" s="2">
        <f t="shared" si="56"/>
        <v>4.4058000151423555E-4</v>
      </c>
      <c r="H475" s="3">
        <f t="shared" si="57"/>
        <v>2269.7353410574378</v>
      </c>
      <c r="J475">
        <v>473</v>
      </c>
      <c r="K475">
        <v>4.5728538406441301E-4</v>
      </c>
      <c r="L475">
        <v>4.69672355505252E-4</v>
      </c>
      <c r="M475">
        <v>4.7210505219284798E-4</v>
      </c>
      <c r="N475">
        <v>4.75181767132268E-4</v>
      </c>
      <c r="O475">
        <v>4.6830478966876197E-4</v>
      </c>
      <c r="P475" s="2">
        <f t="shared" si="58"/>
        <v>4.6850986971270857E-4</v>
      </c>
      <c r="Q475" s="3">
        <f t="shared" si="59"/>
        <v>2134.4267530867651</v>
      </c>
      <c r="S475">
        <v>473</v>
      </c>
      <c r="T475">
        <v>4.54072822058333E-4</v>
      </c>
      <c r="U475">
        <v>4.7176479084278802E-4</v>
      </c>
      <c r="V475">
        <v>4.7245310738718601E-4</v>
      </c>
      <c r="W475">
        <v>4.64647554865751E-4</v>
      </c>
      <c r="X475">
        <v>4.54631838227036E-4</v>
      </c>
      <c r="Y475" s="2">
        <f t="shared" si="60"/>
        <v>4.6351402267621881E-4</v>
      </c>
      <c r="Z475" s="3">
        <f t="shared" si="61"/>
        <v>2157.4320324253404</v>
      </c>
      <c r="AB475">
        <v>4.7933013970685002E-4</v>
      </c>
      <c r="AC475">
        <v>4.69325327139862E-4</v>
      </c>
      <c r="AD475" s="5">
        <v>4.6335168634011297E-4</v>
      </c>
      <c r="AE475">
        <v>4.7348614812842501E-4</v>
      </c>
      <c r="AF475">
        <v>4.6660337702577698E-4</v>
      </c>
      <c r="AG475" s="2">
        <f t="shared" si="62"/>
        <v>4.7041933566820544E-4</v>
      </c>
      <c r="AH475" s="3">
        <f t="shared" si="63"/>
        <v>2125.7629612089681</v>
      </c>
    </row>
    <row r="476" spans="1:34" x14ac:dyDescent="0.25">
      <c r="A476">
        <v>474</v>
      </c>
      <c r="B476">
        <v>4.3298118085813899E-4</v>
      </c>
      <c r="C476">
        <v>3.9430781879146702E-4</v>
      </c>
      <c r="D476">
        <v>4.39148450267978E-4</v>
      </c>
      <c r="E476">
        <v>4.5126560990440802E-4</v>
      </c>
      <c r="F476">
        <v>4.4699902531820202E-4</v>
      </c>
      <c r="G476" s="2">
        <f t="shared" si="56"/>
        <v>4.3294041702803882E-4</v>
      </c>
      <c r="H476" s="3">
        <f t="shared" si="57"/>
        <v>2309.7866604014389</v>
      </c>
      <c r="J476">
        <v>474</v>
      </c>
      <c r="K476">
        <v>4.6748370240303502E-4</v>
      </c>
      <c r="L476">
        <v>4.7223609398815001E-4</v>
      </c>
      <c r="M476">
        <v>4.7372313450275898E-4</v>
      </c>
      <c r="N476">
        <v>4.7226062797969999E-4</v>
      </c>
      <c r="O476">
        <v>4.7508817050594002E-4</v>
      </c>
      <c r="P476" s="2">
        <f t="shared" si="58"/>
        <v>4.7215834587591675E-4</v>
      </c>
      <c r="Q476" s="3">
        <f t="shared" si="59"/>
        <v>2117.9335465200061</v>
      </c>
      <c r="S476">
        <v>474</v>
      </c>
      <c r="T476">
        <v>4.6306861086124702E-4</v>
      </c>
      <c r="U476">
        <v>4.76824295812727E-4</v>
      </c>
      <c r="V476">
        <v>4.6071288261032299E-4</v>
      </c>
      <c r="W476">
        <v>4.7503216257019999E-4</v>
      </c>
      <c r="X476">
        <v>4.5146033044797301E-4</v>
      </c>
      <c r="Y476" s="2">
        <f t="shared" si="60"/>
        <v>4.6541965646049405E-4</v>
      </c>
      <c r="Z476" s="3">
        <f t="shared" si="61"/>
        <v>2148.5985521217076</v>
      </c>
      <c r="AB476">
        <v>4.7904803156915803E-4</v>
      </c>
      <c r="AC476">
        <v>4.7961630695443597E-4</v>
      </c>
      <c r="AD476" s="5">
        <v>4.7961630695443597E-4</v>
      </c>
      <c r="AE476">
        <v>4.65087255012054E-4</v>
      </c>
      <c r="AF476">
        <v>4.7606294625425201E-4</v>
      </c>
      <c r="AG476" s="2">
        <f t="shared" si="62"/>
        <v>4.7588616934886725E-4</v>
      </c>
      <c r="AH476" s="3">
        <f t="shared" si="63"/>
        <v>2101.3428513130634</v>
      </c>
    </row>
    <row r="477" spans="1:34" x14ac:dyDescent="0.25">
      <c r="A477">
        <v>475</v>
      </c>
      <c r="B477">
        <v>4.4930951656998699E-4</v>
      </c>
      <c r="C477">
        <v>3.92447124243102E-4</v>
      </c>
      <c r="D477">
        <v>4.4172813794491402E-4</v>
      </c>
      <c r="E477">
        <v>4.6576882780255001E-4</v>
      </c>
      <c r="F477">
        <v>4.5318570222057199E-4</v>
      </c>
      <c r="G477" s="2">
        <f t="shared" si="56"/>
        <v>4.4048786175622507E-4</v>
      </c>
      <c r="H477" s="3">
        <f t="shared" si="57"/>
        <v>2270.2101166034408</v>
      </c>
      <c r="J477">
        <v>475</v>
      </c>
      <c r="K477">
        <v>4.7603386885086501E-4</v>
      </c>
      <c r="L477">
        <v>4.7051537127011802E-4</v>
      </c>
      <c r="M477">
        <v>4.7575153227090802E-4</v>
      </c>
      <c r="N477">
        <v>4.78723582325391E-4</v>
      </c>
      <c r="O477">
        <v>4.7235104358373702E-4</v>
      </c>
      <c r="P477" s="2">
        <f t="shared" si="58"/>
        <v>4.7467507966020381E-4</v>
      </c>
      <c r="Q477" s="3">
        <f t="shared" si="59"/>
        <v>2106.7042338010456</v>
      </c>
      <c r="S477">
        <v>475</v>
      </c>
      <c r="T477">
        <v>4.6810140356219599E-4</v>
      </c>
      <c r="U477">
        <v>4.5970419266085002E-4</v>
      </c>
      <c r="V477">
        <v>4.4725446870043899E-4</v>
      </c>
      <c r="W477">
        <v>4.7178803066822702E-4</v>
      </c>
      <c r="X477">
        <v>4.5245976262820001E-4</v>
      </c>
      <c r="Y477" s="2">
        <f t="shared" si="60"/>
        <v>4.5986157164398236E-4</v>
      </c>
      <c r="Z477" s="3">
        <f t="shared" si="61"/>
        <v>2174.5674386860583</v>
      </c>
      <c r="AB477">
        <v>4.79473223330643E-4</v>
      </c>
      <c r="AC477">
        <v>4.7705656501059799E-4</v>
      </c>
      <c r="AD477" s="5">
        <v>4.6773691518381199E-4</v>
      </c>
      <c r="AE477">
        <v>4.6193602019329802E-4</v>
      </c>
      <c r="AF477">
        <v>4.7715629186378001E-4</v>
      </c>
      <c r="AG477" s="2">
        <f t="shared" si="62"/>
        <v>4.7267180311642626E-4</v>
      </c>
      <c r="AH477" s="3">
        <f t="shared" si="63"/>
        <v>2115.6328628168344</v>
      </c>
    </row>
    <row r="478" spans="1:34" x14ac:dyDescent="0.25">
      <c r="A478">
        <v>476</v>
      </c>
      <c r="B478">
        <v>4.3520466642504299E-4</v>
      </c>
      <c r="C478">
        <v>3.8785273553382601E-4</v>
      </c>
      <c r="D478">
        <v>4.4001895854767599E-4</v>
      </c>
      <c r="E478">
        <v>4.66134198555012E-4</v>
      </c>
      <c r="F478">
        <v>4.49541891186547E-4</v>
      </c>
      <c r="G478" s="2">
        <f t="shared" si="56"/>
        <v>4.3575049004962088E-4</v>
      </c>
      <c r="H478" s="3">
        <f t="shared" si="57"/>
        <v>2294.8912802969548</v>
      </c>
      <c r="J478">
        <v>476</v>
      </c>
      <c r="K478">
        <v>4.7961630695443597E-4</v>
      </c>
      <c r="L478">
        <v>4.7961630695443597E-4</v>
      </c>
      <c r="M478">
        <v>4.6381058324646501E-4</v>
      </c>
      <c r="N478">
        <v>4.6470931947970799E-4</v>
      </c>
      <c r="O478">
        <v>4.4570244423750401E-4</v>
      </c>
      <c r="P478" s="2">
        <f t="shared" si="58"/>
        <v>4.6669099217450983E-4</v>
      </c>
      <c r="Q478" s="3">
        <f t="shared" si="59"/>
        <v>2142.7454499187543</v>
      </c>
      <c r="S478">
        <v>476</v>
      </c>
      <c r="T478">
        <v>4.6404031674513699E-4</v>
      </c>
      <c r="U478">
        <v>4.71461850009436E-4</v>
      </c>
      <c r="V478">
        <v>4.5702554624798202E-4</v>
      </c>
      <c r="W478">
        <v>4.6925690453072499E-4</v>
      </c>
      <c r="X478">
        <v>4.5286693980456198E-4</v>
      </c>
      <c r="Y478" s="2">
        <f t="shared" si="60"/>
        <v>4.6293031146756833E-4</v>
      </c>
      <c r="Z478" s="3">
        <f t="shared" si="61"/>
        <v>2160.1523495617057</v>
      </c>
      <c r="AB478">
        <v>4.7160403152255402E-4</v>
      </c>
      <c r="AC478">
        <v>4.6608849971038898E-4</v>
      </c>
      <c r="AD478" s="5">
        <v>4.7683785086813E-4</v>
      </c>
      <c r="AE478">
        <v>4.7322009129140803E-4</v>
      </c>
      <c r="AF478">
        <v>4.7063263221910098E-4</v>
      </c>
      <c r="AG478" s="2">
        <f t="shared" si="62"/>
        <v>4.7167662112231648E-4</v>
      </c>
      <c r="AH478" s="3">
        <f t="shared" si="63"/>
        <v>2120.0965984291965</v>
      </c>
    </row>
    <row r="479" spans="1:34" x14ac:dyDescent="0.25">
      <c r="A479">
        <v>477</v>
      </c>
      <c r="B479">
        <v>4.1278661986079198E-4</v>
      </c>
      <c r="C479">
        <v>3.8307567040548002E-4</v>
      </c>
      <c r="D479">
        <v>4.3437029645703698E-4</v>
      </c>
      <c r="E479">
        <v>4.5620639066158101E-4</v>
      </c>
      <c r="F479">
        <v>4.3611671704580599E-4</v>
      </c>
      <c r="G479" s="2">
        <f t="shared" si="56"/>
        <v>4.2451113888613922E-4</v>
      </c>
      <c r="H479" s="3">
        <f t="shared" si="57"/>
        <v>2355.6507907516093</v>
      </c>
      <c r="J479">
        <v>477</v>
      </c>
      <c r="K479">
        <v>4.5830802540229799E-4</v>
      </c>
      <c r="L479">
        <v>4.72277013593761E-4</v>
      </c>
      <c r="M479">
        <v>4.6244971990230701E-4</v>
      </c>
      <c r="N479">
        <v>4.7961630695443597E-4</v>
      </c>
      <c r="O479">
        <v>4.6540990974603303E-4</v>
      </c>
      <c r="P479" s="2">
        <f t="shared" si="58"/>
        <v>4.6761219511976703E-4</v>
      </c>
      <c r="Q479" s="3">
        <f t="shared" si="59"/>
        <v>2138.5242096688162</v>
      </c>
      <c r="S479">
        <v>477</v>
      </c>
      <c r="T479">
        <v>4.6911633569778999E-4</v>
      </c>
      <c r="U479">
        <v>4.6679265026894898E-4</v>
      </c>
      <c r="V479">
        <v>4.5815582137110901E-4</v>
      </c>
      <c r="W479">
        <v>4.70420733991303E-4</v>
      </c>
      <c r="X479">
        <v>4.4350177295718199E-4</v>
      </c>
      <c r="Y479" s="2">
        <f t="shared" si="60"/>
        <v>4.6159746285726663E-4</v>
      </c>
      <c r="Z479" s="3">
        <f t="shared" si="61"/>
        <v>2166.3897236567268</v>
      </c>
      <c r="AB479">
        <v>4.6486186035902698E-4</v>
      </c>
      <c r="AC479">
        <v>4.69444495453532E-4</v>
      </c>
      <c r="AD479" s="5">
        <v>4.7961630695443597E-4</v>
      </c>
      <c r="AE479">
        <v>4.6644390750292798E-4</v>
      </c>
      <c r="AF479">
        <v>4.7566407657485501E-4</v>
      </c>
      <c r="AG479" s="2">
        <f t="shared" si="62"/>
        <v>4.712061293689556E-4</v>
      </c>
      <c r="AH479" s="3">
        <f t="shared" si="63"/>
        <v>2122.2134808373798</v>
      </c>
    </row>
    <row r="480" spans="1:34" x14ac:dyDescent="0.25">
      <c r="A480">
        <v>478</v>
      </c>
      <c r="B480">
        <v>3.9306520693433599E-4</v>
      </c>
      <c r="C480">
        <v>3.75053933390467E-4</v>
      </c>
      <c r="D480">
        <v>4.3732214473413101E-4</v>
      </c>
      <c r="E480">
        <v>4.7258979206049102E-4</v>
      </c>
      <c r="F480">
        <v>4.4754175792838501E-4</v>
      </c>
      <c r="G480" s="2">
        <f t="shared" si="56"/>
        <v>4.2511456700956201E-4</v>
      </c>
      <c r="H480" s="3">
        <f t="shared" si="57"/>
        <v>2352.3070663854887</v>
      </c>
      <c r="J480">
        <v>478</v>
      </c>
      <c r="K480">
        <v>4.5699245083569899E-4</v>
      </c>
      <c r="L480">
        <v>4.6646255850491301E-4</v>
      </c>
      <c r="M480">
        <v>4.5637118819086199E-4</v>
      </c>
      <c r="N480">
        <v>4.7961630695443597E-4</v>
      </c>
      <c r="O480">
        <v>4.7597825658562899E-4</v>
      </c>
      <c r="P480" s="2">
        <f t="shared" si="58"/>
        <v>4.6708415221430782E-4</v>
      </c>
      <c r="Q480" s="3">
        <f t="shared" si="59"/>
        <v>2140.9418308441759</v>
      </c>
      <c r="S480">
        <v>478</v>
      </c>
      <c r="T480">
        <v>4.60493812006289E-4</v>
      </c>
      <c r="U480">
        <v>4.5253550041349201E-4</v>
      </c>
      <c r="V480">
        <v>4.5324110797531901E-4</v>
      </c>
      <c r="W480">
        <v>4.74942157590986E-4</v>
      </c>
      <c r="X480">
        <v>4.5511675340011702E-4</v>
      </c>
      <c r="Y480" s="2">
        <f t="shared" si="60"/>
        <v>4.5926586627724058E-4</v>
      </c>
      <c r="Z480" s="3">
        <f t="shared" si="61"/>
        <v>2177.3880303927044</v>
      </c>
      <c r="AB480">
        <v>4.7225675961226903E-4</v>
      </c>
      <c r="AC480">
        <v>4.7806229777433098E-4</v>
      </c>
      <c r="AD480" s="5">
        <v>4.7961630695443597E-4</v>
      </c>
      <c r="AE480">
        <v>4.6452275096682901E-4</v>
      </c>
      <c r="AF480">
        <v>4.74958498761499E-4</v>
      </c>
      <c r="AG480" s="2">
        <f t="shared" si="62"/>
        <v>4.7388332281387278E-4</v>
      </c>
      <c r="AH480" s="3">
        <f t="shared" si="63"/>
        <v>2110.2240822954013</v>
      </c>
    </row>
    <row r="481" spans="1:34" x14ac:dyDescent="0.25">
      <c r="A481">
        <v>479</v>
      </c>
      <c r="B481">
        <v>4.0256286616926899E-4</v>
      </c>
      <c r="C481">
        <v>3.8513296513931899E-4</v>
      </c>
      <c r="D481">
        <v>4.4979998792674803E-4</v>
      </c>
      <c r="E481">
        <v>4.6511974581673802E-4</v>
      </c>
      <c r="F481">
        <v>4.5074304473369698E-4</v>
      </c>
      <c r="G481" s="2">
        <f t="shared" si="56"/>
        <v>4.3067172195715414E-4</v>
      </c>
      <c r="H481" s="3">
        <f t="shared" si="57"/>
        <v>2321.9541683758057</v>
      </c>
      <c r="J481">
        <v>479</v>
      </c>
      <c r="K481">
        <v>4.7226062797969999E-4</v>
      </c>
      <c r="L481">
        <v>4.6068822657659798E-4</v>
      </c>
      <c r="M481">
        <v>4.6332570890419999E-4</v>
      </c>
      <c r="N481">
        <v>4.3262989263223898E-4</v>
      </c>
      <c r="O481">
        <v>4.69257362471604E-4</v>
      </c>
      <c r="P481" s="2">
        <f t="shared" si="58"/>
        <v>4.5963236371286827E-4</v>
      </c>
      <c r="Q481" s="3">
        <f t="shared" si="59"/>
        <v>2175.6518447093049</v>
      </c>
      <c r="S481">
        <v>479</v>
      </c>
      <c r="T481">
        <v>4.5924279328724102E-4</v>
      </c>
      <c r="U481">
        <v>4.6398466785112002E-4</v>
      </c>
      <c r="V481">
        <v>4.5539658413714903E-4</v>
      </c>
      <c r="W481">
        <v>4.6868901751897802E-4</v>
      </c>
      <c r="X481">
        <v>4.5662457789692599E-4</v>
      </c>
      <c r="Y481" s="2">
        <f t="shared" si="60"/>
        <v>4.6078752813828283E-4</v>
      </c>
      <c r="Z481" s="3">
        <f t="shared" si="61"/>
        <v>2170.1976267463101</v>
      </c>
      <c r="AB481">
        <v>4.79473223330643E-4</v>
      </c>
      <c r="AC481">
        <v>4.7806229777433098E-4</v>
      </c>
      <c r="AD481" s="5">
        <v>4.6918977310025001E-4</v>
      </c>
      <c r="AE481">
        <v>4.7314431509701201E-4</v>
      </c>
      <c r="AF481">
        <v>4.7592619624812398E-4</v>
      </c>
      <c r="AG481" s="2">
        <f t="shared" si="62"/>
        <v>4.7515916111007196E-4</v>
      </c>
      <c r="AH481" s="3">
        <f t="shared" si="63"/>
        <v>2104.5579709834265</v>
      </c>
    </row>
    <row r="482" spans="1:34" x14ac:dyDescent="0.25">
      <c r="A482">
        <v>480</v>
      </c>
      <c r="B482">
        <v>4.1689591861364302E-4</v>
      </c>
      <c r="C482">
        <v>3.7785871372639202E-4</v>
      </c>
      <c r="D482">
        <v>4.4007840591774099E-4</v>
      </c>
      <c r="E482">
        <v>4.7115683332167802E-4</v>
      </c>
      <c r="F482">
        <v>4.5580730348779498E-4</v>
      </c>
      <c r="G482" s="2">
        <f t="shared" si="56"/>
        <v>4.3235943501344985E-4</v>
      </c>
      <c r="H482" s="3">
        <f t="shared" si="57"/>
        <v>2312.8904310111607</v>
      </c>
      <c r="J482">
        <v>480</v>
      </c>
      <c r="K482">
        <v>4.6479575400009603E-4</v>
      </c>
      <c r="L482">
        <v>4.7128905811962799E-4</v>
      </c>
      <c r="M482">
        <v>4.7460035166754701E-4</v>
      </c>
      <c r="N482">
        <v>4.7948747019576298E-4</v>
      </c>
      <c r="O482">
        <v>4.6703847599124303E-4</v>
      </c>
      <c r="P482" s="2">
        <f t="shared" si="58"/>
        <v>4.7144222199485542E-4</v>
      </c>
      <c r="Q482" s="3">
        <f t="shared" si="59"/>
        <v>2121.1507017097683</v>
      </c>
      <c r="S482">
        <v>480</v>
      </c>
      <c r="T482">
        <v>4.6630217687208299E-4</v>
      </c>
      <c r="U482">
        <v>4.6625604167233698E-4</v>
      </c>
      <c r="V482">
        <v>4.6992403911938599E-4</v>
      </c>
      <c r="W482">
        <v>4.7892720306513402E-4</v>
      </c>
      <c r="X482">
        <v>4.4424414159579498E-4</v>
      </c>
      <c r="Y482" s="2">
        <f t="shared" si="60"/>
        <v>4.6513072046494694E-4</v>
      </c>
      <c r="Z482" s="3">
        <f t="shared" si="61"/>
        <v>2149.9332467234053</v>
      </c>
      <c r="AB482">
        <v>4.7961630695443597E-4</v>
      </c>
      <c r="AC482">
        <v>4.7287448851327798E-4</v>
      </c>
      <c r="AD482" s="5">
        <v>4.6069057327658097E-4</v>
      </c>
      <c r="AE482">
        <v>4.7169392220873898E-4</v>
      </c>
      <c r="AF482">
        <v>4.69933595426019E-4</v>
      </c>
      <c r="AG482" s="2">
        <f t="shared" si="62"/>
        <v>4.709617772758106E-4</v>
      </c>
      <c r="AH482" s="3">
        <f t="shared" si="63"/>
        <v>2123.3145623500723</v>
      </c>
    </row>
    <row r="483" spans="1:34" x14ac:dyDescent="0.25">
      <c r="A483">
        <v>481</v>
      </c>
      <c r="B483">
        <v>4.0813209957263899E-4</v>
      </c>
      <c r="C483">
        <v>3.85653791289772E-4</v>
      </c>
      <c r="D483">
        <v>4.4574609473764E-4</v>
      </c>
      <c r="E483">
        <v>4.6844279679441502E-4</v>
      </c>
      <c r="F483">
        <v>4.5703839122486202E-4</v>
      </c>
      <c r="G483" s="2">
        <f t="shared" si="56"/>
        <v>4.3300263472386563E-4</v>
      </c>
      <c r="H483" s="3">
        <f t="shared" si="57"/>
        <v>2309.4547695713673</v>
      </c>
      <c r="J483">
        <v>481</v>
      </c>
      <c r="K483">
        <v>4.7914435627070801E-4</v>
      </c>
      <c r="L483">
        <v>4.7961630695443597E-4</v>
      </c>
      <c r="M483">
        <v>4.7961630695443597E-4</v>
      </c>
      <c r="N483">
        <v>4.7213179122102699E-4</v>
      </c>
      <c r="O483">
        <v>4.7961630695443597E-4</v>
      </c>
      <c r="P483" s="2">
        <f t="shared" si="58"/>
        <v>4.7802501367100858E-4</v>
      </c>
      <c r="Q483" s="3">
        <f t="shared" si="59"/>
        <v>2091.9407382481254</v>
      </c>
      <c r="S483">
        <v>481</v>
      </c>
      <c r="T483">
        <v>4.6911633569778999E-4</v>
      </c>
      <c r="U483">
        <v>4.7961630695443597E-4</v>
      </c>
      <c r="V483">
        <v>4.7664519520278697E-4</v>
      </c>
      <c r="W483">
        <v>4.7892720306513402E-4</v>
      </c>
      <c r="X483">
        <v>4.5517433471468802E-4</v>
      </c>
      <c r="Y483" s="2">
        <f t="shared" si="60"/>
        <v>4.7189587512696705E-4</v>
      </c>
      <c r="Z483" s="3">
        <f t="shared" si="61"/>
        <v>2119.1115513161512</v>
      </c>
      <c r="AB483">
        <v>4.7189019877013998E-4</v>
      </c>
      <c r="AC483">
        <v>4.6709572373239698E-4</v>
      </c>
      <c r="AD483" s="5">
        <v>4.78928010356475E-4</v>
      </c>
      <c r="AE483">
        <v>4.7185066445777201E-4</v>
      </c>
      <c r="AF483">
        <v>4.7541343474389903E-4</v>
      </c>
      <c r="AG483" s="2">
        <f t="shared" si="62"/>
        <v>4.7303560641213661E-4</v>
      </c>
      <c r="AH483" s="3">
        <f t="shared" si="63"/>
        <v>2114.0057671023201</v>
      </c>
    </row>
    <row r="484" spans="1:34" x14ac:dyDescent="0.25">
      <c r="A484">
        <v>482</v>
      </c>
      <c r="B484">
        <v>4.0045353255856902E-4</v>
      </c>
      <c r="C484">
        <v>3.9403614497817102E-4</v>
      </c>
      <c r="D484">
        <v>4.5515639941908902E-4</v>
      </c>
      <c r="E484">
        <v>4.61621159168941E-4</v>
      </c>
      <c r="F484">
        <v>4.5432145277976002E-4</v>
      </c>
      <c r="G484" s="2">
        <f t="shared" si="56"/>
        <v>4.3311773778090604E-4</v>
      </c>
      <c r="H484" s="3">
        <f t="shared" si="57"/>
        <v>2308.8410212048466</v>
      </c>
      <c r="J484">
        <v>482</v>
      </c>
      <c r="K484">
        <v>4.48939410487555E-4</v>
      </c>
      <c r="L484">
        <v>4.75360452378837E-4</v>
      </c>
      <c r="M484">
        <v>4.6874759440384102E-4</v>
      </c>
      <c r="N484">
        <v>4.7961630695443597E-4</v>
      </c>
      <c r="O484">
        <v>4.7961630695443597E-4</v>
      </c>
      <c r="P484" s="2">
        <f t="shared" si="58"/>
        <v>4.7045601423582103E-4</v>
      </c>
      <c r="Q484" s="3">
        <f t="shared" si="59"/>
        <v>2125.597228519518</v>
      </c>
      <c r="S484">
        <v>482</v>
      </c>
      <c r="T484">
        <v>4.6745086936464999E-4</v>
      </c>
      <c r="U484">
        <v>4.7961630695443597E-4</v>
      </c>
      <c r="V484">
        <v>4.71566348108619E-4</v>
      </c>
      <c r="W484">
        <v>4.7892720306513402E-4</v>
      </c>
      <c r="X484">
        <v>4.49390770145378E-4</v>
      </c>
      <c r="Y484" s="2">
        <f t="shared" si="60"/>
        <v>4.6939029952764339E-4</v>
      </c>
      <c r="Z484" s="3">
        <f t="shared" si="61"/>
        <v>2130.4232341535808</v>
      </c>
      <c r="AB484">
        <v>4.7189580239920302E-4</v>
      </c>
      <c r="AC484">
        <v>4.61345224613529E-4</v>
      </c>
      <c r="AD484" s="5">
        <v>4.7961630695443597E-4</v>
      </c>
      <c r="AE484">
        <v>4.6648745382112702E-4</v>
      </c>
      <c r="AF484">
        <v>4.7922979667841602E-4</v>
      </c>
      <c r="AG484" s="2">
        <f t="shared" si="62"/>
        <v>4.7171491689334215E-4</v>
      </c>
      <c r="AH484" s="3">
        <f t="shared" si="63"/>
        <v>2119.9244802048661</v>
      </c>
    </row>
    <row r="485" spans="1:34" x14ac:dyDescent="0.25">
      <c r="A485">
        <v>483</v>
      </c>
      <c r="B485">
        <v>4.0874130028886502E-4</v>
      </c>
      <c r="C485">
        <v>3.9463299131807397E-4</v>
      </c>
      <c r="D485">
        <v>4.5030635693814298E-4</v>
      </c>
      <c r="E485">
        <v>4.5389663585118699E-4</v>
      </c>
      <c r="F485">
        <v>4.4135654737888501E-4</v>
      </c>
      <c r="G485" s="2">
        <f t="shared" si="56"/>
        <v>4.297867663550309E-4</v>
      </c>
      <c r="H485" s="3">
        <f t="shared" si="57"/>
        <v>2326.7352051829748</v>
      </c>
      <c r="J485">
        <v>483</v>
      </c>
      <c r="K485">
        <v>4.5833539141674503E-4</v>
      </c>
      <c r="L485">
        <v>4.7961630695443597E-4</v>
      </c>
      <c r="M485">
        <v>4.7508817050594002E-4</v>
      </c>
      <c r="N485">
        <v>4.7214658953427801E-4</v>
      </c>
      <c r="O485">
        <v>4.6543829513869298E-4</v>
      </c>
      <c r="P485" s="2">
        <f t="shared" si="58"/>
        <v>4.701249507100184E-4</v>
      </c>
      <c r="Q485" s="3">
        <f t="shared" si="59"/>
        <v>2127.0940810304241</v>
      </c>
      <c r="S485">
        <v>483</v>
      </c>
      <c r="T485">
        <v>4.6111175656705201E-4</v>
      </c>
      <c r="U485">
        <v>4.7961630695443597E-4</v>
      </c>
      <c r="V485">
        <v>4.7636230046813402E-4</v>
      </c>
      <c r="W485">
        <v>4.7095527395721998E-4</v>
      </c>
      <c r="X485">
        <v>4.1983287840864999E-4</v>
      </c>
      <c r="Y485" s="2">
        <f t="shared" si="60"/>
        <v>4.615757032710984E-4</v>
      </c>
      <c r="Z485" s="3">
        <f t="shared" si="61"/>
        <v>2166.491851527695</v>
      </c>
      <c r="AB485">
        <v>4.6947400409166797E-4</v>
      </c>
      <c r="AC485">
        <v>4.71539376767681E-4</v>
      </c>
      <c r="AD485" s="5">
        <v>4.7463029176818402E-4</v>
      </c>
      <c r="AE485">
        <v>4.6723355266580901E-4</v>
      </c>
      <c r="AF485">
        <v>4.7910095991974302E-4</v>
      </c>
      <c r="AG485" s="2">
        <f t="shared" si="62"/>
        <v>4.7239563704261703E-4</v>
      </c>
      <c r="AH485" s="3">
        <f t="shared" si="63"/>
        <v>2116.8696778412145</v>
      </c>
    </row>
    <row r="486" spans="1:34" x14ac:dyDescent="0.25">
      <c r="A486">
        <v>484</v>
      </c>
      <c r="B486">
        <v>4.2203579803072399E-4</v>
      </c>
      <c r="C486">
        <v>3.9463299131807397E-4</v>
      </c>
      <c r="D486">
        <v>4.20678904695966E-4</v>
      </c>
      <c r="E486">
        <v>4.5046793194178001E-4</v>
      </c>
      <c r="F486">
        <v>4.5262274437938898E-4</v>
      </c>
      <c r="G486" s="2">
        <f t="shared" si="56"/>
        <v>4.280876740731866E-4</v>
      </c>
      <c r="H486" s="3">
        <f t="shared" si="57"/>
        <v>2335.9700840838464</v>
      </c>
      <c r="J486">
        <v>484</v>
      </c>
      <c r="K486">
        <v>4.6500368827400302E-4</v>
      </c>
      <c r="L486">
        <v>4.72720051433004E-4</v>
      </c>
      <c r="M486">
        <v>4.7961630695443597E-4</v>
      </c>
      <c r="N486">
        <v>4.7121432988231398E-4</v>
      </c>
      <c r="O486">
        <v>4.7961630695443597E-4</v>
      </c>
      <c r="P486" s="2">
        <f t="shared" si="58"/>
        <v>4.7363413669963855E-4</v>
      </c>
      <c r="Q486" s="3">
        <f t="shared" si="59"/>
        <v>2111.3343032412449</v>
      </c>
      <c r="S486">
        <v>484</v>
      </c>
      <c r="T486">
        <v>4.60202881867201E-4</v>
      </c>
      <c r="U486">
        <v>4.7748940537148898E-4</v>
      </c>
      <c r="V486">
        <v>4.7716564747902302E-4</v>
      </c>
      <c r="W486">
        <v>4.6520442213658398E-4</v>
      </c>
      <c r="X486">
        <v>4.4000386427871501E-4</v>
      </c>
      <c r="Y486" s="2">
        <f t="shared" si="60"/>
        <v>4.6401324422660242E-4</v>
      </c>
      <c r="Z486" s="3">
        <f t="shared" si="61"/>
        <v>2155.1108991872798</v>
      </c>
      <c r="AB486">
        <v>4.5985363611416902E-4</v>
      </c>
      <c r="AC486">
        <v>4.7961630695443597E-4</v>
      </c>
      <c r="AD486" s="5">
        <v>4.7773017541023299E-4</v>
      </c>
      <c r="AE486">
        <v>4.75750569319937E-4</v>
      </c>
      <c r="AF486">
        <v>4.7922979667841602E-4</v>
      </c>
      <c r="AG486" s="2">
        <f t="shared" si="62"/>
        <v>4.7443609689543813E-4</v>
      </c>
      <c r="AH486" s="3">
        <f t="shared" si="63"/>
        <v>2107.7654220319409</v>
      </c>
    </row>
    <row r="487" spans="1:34" x14ac:dyDescent="0.25">
      <c r="A487">
        <v>485</v>
      </c>
      <c r="B487">
        <v>4.3475336447783102E-4</v>
      </c>
      <c r="C487">
        <v>3.9390552956727301E-4</v>
      </c>
      <c r="D487">
        <v>4.4848632133225101E-4</v>
      </c>
      <c r="E487">
        <v>4.3588697084607499E-4</v>
      </c>
      <c r="F487">
        <v>4.5123175190964502E-4</v>
      </c>
      <c r="G487" s="2">
        <f t="shared" si="56"/>
        <v>4.3285278762661503E-4</v>
      </c>
      <c r="H487" s="3">
        <f t="shared" si="57"/>
        <v>2310.2542679304961</v>
      </c>
      <c r="J487">
        <v>485</v>
      </c>
      <c r="K487">
        <v>4.5786120026252997E-4</v>
      </c>
      <c r="L487">
        <v>4.7961630695443597E-4</v>
      </c>
      <c r="M487">
        <v>4.6894232606502798E-4</v>
      </c>
      <c r="N487">
        <v>4.6432039962706798E-4</v>
      </c>
      <c r="O487">
        <v>4.7773017541023299E-4</v>
      </c>
      <c r="P487" s="2">
        <f t="shared" si="58"/>
        <v>4.6969408166385904E-4</v>
      </c>
      <c r="Q487" s="3">
        <f t="shared" si="59"/>
        <v>2129.0453489589831</v>
      </c>
      <c r="S487">
        <v>485</v>
      </c>
      <c r="T487">
        <v>4.6916895628843598E-4</v>
      </c>
      <c r="U487">
        <v>4.6838143278465401E-4</v>
      </c>
      <c r="V487">
        <v>4.7507958147280398E-4</v>
      </c>
      <c r="W487">
        <v>4.6345205452104398E-4</v>
      </c>
      <c r="X487">
        <v>4.4742402246861202E-4</v>
      </c>
      <c r="Y487" s="2">
        <f t="shared" si="60"/>
        <v>4.6470120950710999E-4</v>
      </c>
      <c r="Z487" s="3">
        <f t="shared" si="61"/>
        <v>2151.920372793219</v>
      </c>
      <c r="AB487">
        <v>4.7580186165006801E-4</v>
      </c>
      <c r="AC487">
        <v>4.7869654067540898E-4</v>
      </c>
      <c r="AD487" s="5">
        <v>4.62454907499107E-4</v>
      </c>
      <c r="AE487">
        <v>4.7743324309942799E-4</v>
      </c>
      <c r="AF487">
        <v>4.7090091028557999E-4</v>
      </c>
      <c r="AG487" s="2">
        <f t="shared" si="62"/>
        <v>4.730574926419184E-4</v>
      </c>
      <c r="AH487" s="3">
        <f t="shared" si="63"/>
        <v>2113.9079616205372</v>
      </c>
    </row>
    <row r="488" spans="1:34" x14ac:dyDescent="0.25">
      <c r="A488">
        <v>486</v>
      </c>
      <c r="B488">
        <v>4.27402464264758E-4</v>
      </c>
      <c r="C488">
        <v>3.9198155615789601E-4</v>
      </c>
      <c r="D488">
        <v>4.58295142071494E-4</v>
      </c>
      <c r="E488">
        <v>4.61434500272939E-4</v>
      </c>
      <c r="F488">
        <v>4.56078649703871E-4</v>
      </c>
      <c r="G488" s="2">
        <f t="shared" si="56"/>
        <v>4.3903846249419159E-4</v>
      </c>
      <c r="H488" s="3">
        <f t="shared" si="57"/>
        <v>2277.7047694613539</v>
      </c>
      <c r="J488">
        <v>486</v>
      </c>
      <c r="K488">
        <v>4.7011112933996598E-4</v>
      </c>
      <c r="L488">
        <v>4.6940000955290098E-4</v>
      </c>
      <c r="M488">
        <v>4.7185066445777201E-4</v>
      </c>
      <c r="N488">
        <v>4.7727070333123398E-4</v>
      </c>
      <c r="O488">
        <v>4.7384632959782401E-4</v>
      </c>
      <c r="P488" s="2">
        <f t="shared" si="58"/>
        <v>4.7249576725593936E-4</v>
      </c>
      <c r="Q488" s="3">
        <f t="shared" si="59"/>
        <v>2116.4210757010328</v>
      </c>
      <c r="S488">
        <v>486</v>
      </c>
      <c r="T488">
        <v>4.6504723572540399E-4</v>
      </c>
      <c r="U488">
        <v>4.7841163141436202E-4</v>
      </c>
      <c r="V488">
        <v>4.7016343428579499E-4</v>
      </c>
      <c r="W488">
        <v>4.6819958849346602E-4</v>
      </c>
      <c r="X488">
        <v>4.5733622184864701E-4</v>
      </c>
      <c r="Y488" s="2">
        <f t="shared" si="60"/>
        <v>4.6783162235353485E-4</v>
      </c>
      <c r="Z488" s="3">
        <f t="shared" si="61"/>
        <v>2137.521176891099</v>
      </c>
      <c r="AB488">
        <v>4.6969991572787001E-4</v>
      </c>
      <c r="AC488">
        <v>4.4457816922861598E-4</v>
      </c>
      <c r="AD488" s="5">
        <v>4.7961630695443597E-4</v>
      </c>
      <c r="AE488">
        <v>4.7743769185133798E-4</v>
      </c>
      <c r="AF488">
        <v>4.7447151490887402E-4</v>
      </c>
      <c r="AG488" s="2">
        <f t="shared" si="62"/>
        <v>4.6916071973422679E-4</v>
      </c>
      <c r="AH488" s="3">
        <f t="shared" si="63"/>
        <v>2131.4657385777873</v>
      </c>
    </row>
    <row r="489" spans="1:34" x14ac:dyDescent="0.25">
      <c r="A489">
        <v>487</v>
      </c>
      <c r="B489">
        <v>4.4410752423883697E-4</v>
      </c>
      <c r="C489">
        <v>3.9029718370372802E-4</v>
      </c>
      <c r="D489">
        <v>4.4916002551484001E-4</v>
      </c>
      <c r="E489">
        <v>4.5063782250542601E-4</v>
      </c>
      <c r="F489">
        <v>4.5703839122486202E-4</v>
      </c>
      <c r="G489" s="2">
        <f t="shared" si="56"/>
        <v>4.382481894375386E-4</v>
      </c>
      <c r="H489" s="3">
        <f t="shared" si="57"/>
        <v>2281.812051028508</v>
      </c>
      <c r="J489">
        <v>487</v>
      </c>
      <c r="K489">
        <v>4.58891069958032E-4</v>
      </c>
      <c r="L489">
        <v>4.6479654665695301E-4</v>
      </c>
      <c r="M489">
        <v>4.7318077741196799E-4</v>
      </c>
      <c r="N489">
        <v>4.7961630695443597E-4</v>
      </c>
      <c r="O489">
        <v>4.6874759440384102E-4</v>
      </c>
      <c r="P489" s="2">
        <f t="shared" si="58"/>
        <v>4.6904645907704605E-4</v>
      </c>
      <c r="Q489" s="3">
        <f t="shared" si="59"/>
        <v>2131.9849679021645</v>
      </c>
      <c r="S489">
        <v>487</v>
      </c>
      <c r="T489">
        <v>4.6857157294581301E-4</v>
      </c>
      <c r="U489">
        <v>4.6226630934651999E-4</v>
      </c>
      <c r="V489">
        <v>4.7863193796633701E-4</v>
      </c>
      <c r="W489">
        <v>4.7705286228097801E-4</v>
      </c>
      <c r="X489">
        <v>4.5858945404841998E-4</v>
      </c>
      <c r="Y489" s="2">
        <f t="shared" si="60"/>
        <v>4.6902242731761362E-4</v>
      </c>
      <c r="Z489" s="3">
        <f t="shared" si="61"/>
        <v>2132.0942064947735</v>
      </c>
      <c r="AB489">
        <v>4.7751026345200099E-4</v>
      </c>
      <c r="AC489">
        <v>4.7522358699205098E-4</v>
      </c>
      <c r="AD489" s="5">
        <v>4.7271153177126001E-4</v>
      </c>
      <c r="AE489">
        <v>4.7927323377349601E-4</v>
      </c>
      <c r="AF489">
        <v>4.7961630695443597E-4</v>
      </c>
      <c r="AG489" s="2">
        <f t="shared" si="62"/>
        <v>4.7686698458864873E-4</v>
      </c>
      <c r="AH489" s="3">
        <f t="shared" si="63"/>
        <v>2097.0208303739296</v>
      </c>
    </row>
    <row r="490" spans="1:34" x14ac:dyDescent="0.25">
      <c r="A490">
        <v>488</v>
      </c>
      <c r="B490">
        <v>4.5724558442239698E-4</v>
      </c>
      <c r="C490">
        <v>3.8987083218599699E-4</v>
      </c>
      <c r="D490">
        <v>4.5021458295842198E-4</v>
      </c>
      <c r="E490">
        <v>4.71711916285766E-4</v>
      </c>
      <c r="F490">
        <v>4.4476608097134999E-4</v>
      </c>
      <c r="G490" s="2">
        <f t="shared" si="56"/>
        <v>4.4276179936478634E-4</v>
      </c>
      <c r="H490" s="3">
        <f t="shared" si="57"/>
        <v>2258.5507634910291</v>
      </c>
      <c r="J490">
        <v>488</v>
      </c>
      <c r="K490">
        <v>4.7304777172209799E-4</v>
      </c>
      <c r="L490">
        <v>4.7961630695443597E-4</v>
      </c>
      <c r="M490">
        <v>4.75181767132268E-4</v>
      </c>
      <c r="N490">
        <v>4.6695810433947099E-4</v>
      </c>
      <c r="O490">
        <v>4.7214658953427801E-4</v>
      </c>
      <c r="P490" s="2">
        <f t="shared" si="58"/>
        <v>4.7339010793651017E-4</v>
      </c>
      <c r="Q490" s="3">
        <f t="shared" si="59"/>
        <v>2112.4226789591416</v>
      </c>
      <c r="S490">
        <v>488</v>
      </c>
      <c r="T490">
        <v>4.6442502350675299E-4</v>
      </c>
      <c r="U490">
        <v>4.6177370995406202E-4</v>
      </c>
      <c r="V490">
        <v>4.7265009723683102E-4</v>
      </c>
      <c r="W490">
        <v>4.7753385413266199E-4</v>
      </c>
      <c r="X490">
        <v>4.1575115234117999E-4</v>
      </c>
      <c r="Y490" s="2">
        <f t="shared" si="60"/>
        <v>4.5842676743429759E-4</v>
      </c>
      <c r="Z490" s="3">
        <f t="shared" si="61"/>
        <v>2181.3734952624063</v>
      </c>
      <c r="AB490">
        <v>4.7891429245362402E-4</v>
      </c>
      <c r="AC490">
        <v>4.7961630695443597E-4</v>
      </c>
      <c r="AD490" s="5">
        <v>4.6953239852484202E-4</v>
      </c>
      <c r="AE490">
        <v>4.7668547050470699E-4</v>
      </c>
      <c r="AF490">
        <v>4.5323086134476401E-4</v>
      </c>
      <c r="AG490" s="2">
        <f t="shared" si="62"/>
        <v>4.715958659564746E-4</v>
      </c>
      <c r="AH490" s="3">
        <f t="shared" si="63"/>
        <v>2120.4596396786351</v>
      </c>
    </row>
    <row r="491" spans="1:34" x14ac:dyDescent="0.25">
      <c r="A491">
        <v>489</v>
      </c>
      <c r="B491">
        <v>4.5390936147167801E-4</v>
      </c>
      <c r="C491">
        <v>3.9463299131807397E-4</v>
      </c>
      <c r="D491">
        <v>4.3340758975888899E-4</v>
      </c>
      <c r="E491">
        <v>4.7115683332167802E-4</v>
      </c>
      <c r="F491">
        <v>4.4991311132056803E-4</v>
      </c>
      <c r="G491" s="2">
        <f t="shared" si="56"/>
        <v>4.4060397743817735E-4</v>
      </c>
      <c r="H491" s="3">
        <f t="shared" si="57"/>
        <v>2269.6118310468801</v>
      </c>
      <c r="J491">
        <v>489</v>
      </c>
      <c r="K491">
        <v>4.63397373924416E-4</v>
      </c>
      <c r="L491">
        <v>4.5869230477429003E-4</v>
      </c>
      <c r="M491">
        <v>4.7961630695443597E-4</v>
      </c>
      <c r="N491">
        <v>4.7245883468471602E-4</v>
      </c>
      <c r="O491">
        <v>4.7740572535307998E-4</v>
      </c>
      <c r="P491" s="2">
        <f t="shared" si="58"/>
        <v>4.7031410913818763E-4</v>
      </c>
      <c r="Q491" s="3">
        <f t="shared" si="59"/>
        <v>2126.2385724136975</v>
      </c>
      <c r="S491">
        <v>489</v>
      </c>
      <c r="T491">
        <v>4.64740924525332E-4</v>
      </c>
      <c r="U491">
        <v>4.7269331497821403E-4</v>
      </c>
      <c r="V491">
        <v>4.7860523519752698E-4</v>
      </c>
      <c r="W491">
        <v>4.7799830377681901E-4</v>
      </c>
      <c r="X491">
        <v>4.4482587113456502E-4</v>
      </c>
      <c r="Y491" s="2">
        <f t="shared" si="60"/>
        <v>4.6777272992249135E-4</v>
      </c>
      <c r="Z491" s="3">
        <f t="shared" si="61"/>
        <v>2137.7902900959984</v>
      </c>
      <c r="AB491">
        <v>4.69325327139862E-4</v>
      </c>
      <c r="AC491">
        <v>4.7961630695443597E-4</v>
      </c>
      <c r="AD491" s="5">
        <v>4.7783085769634602E-4</v>
      </c>
      <c r="AE491">
        <v>4.4218344159322902E-4</v>
      </c>
      <c r="AF491">
        <v>4.7766719359938E-4</v>
      </c>
      <c r="AG491" s="2">
        <f t="shared" si="62"/>
        <v>4.6932462539665056E-4</v>
      </c>
      <c r="AH491" s="3">
        <f t="shared" si="63"/>
        <v>2130.7213512498906</v>
      </c>
    </row>
    <row r="492" spans="1:34" x14ac:dyDescent="0.25">
      <c r="A492">
        <v>490</v>
      </c>
      <c r="B492">
        <v>4.5467489032662001E-4</v>
      </c>
      <c r="C492">
        <v>3.8870240369038802E-4</v>
      </c>
      <c r="D492">
        <v>4.5457782493148999E-4</v>
      </c>
      <c r="E492">
        <v>4.5677268966938701E-4</v>
      </c>
      <c r="F492">
        <v>4.4754175792838501E-4</v>
      </c>
      <c r="G492" s="2">
        <f t="shared" si="56"/>
        <v>4.4045391330925396E-4</v>
      </c>
      <c r="H492" s="3">
        <f t="shared" si="57"/>
        <v>2270.3850954273948</v>
      </c>
      <c r="J492">
        <v>490</v>
      </c>
      <c r="K492">
        <v>4.6393973736574899E-4</v>
      </c>
      <c r="L492">
        <v>4.7078619703671599E-4</v>
      </c>
      <c r="M492">
        <v>4.6676357544101702E-4</v>
      </c>
      <c r="N492">
        <v>4.7185819997320203E-4</v>
      </c>
      <c r="O492">
        <v>4.7062329276255799E-4</v>
      </c>
      <c r="P492" s="2">
        <f t="shared" si="58"/>
        <v>4.6879420051584836E-4</v>
      </c>
      <c r="Q492" s="3">
        <f t="shared" si="59"/>
        <v>2133.1321908411564</v>
      </c>
      <c r="S492">
        <v>490</v>
      </c>
      <c r="T492">
        <v>4.5851314635783901E-4</v>
      </c>
      <c r="U492">
        <v>4.6585804726321302E-4</v>
      </c>
      <c r="V492">
        <v>4.7528904726139499E-4</v>
      </c>
      <c r="W492">
        <v>4.7892720306513402E-4</v>
      </c>
      <c r="X492">
        <v>4.5786114874843197E-4</v>
      </c>
      <c r="Y492" s="2">
        <f t="shared" si="60"/>
        <v>4.672897185392026E-4</v>
      </c>
      <c r="Z492" s="3">
        <f t="shared" si="61"/>
        <v>2140.0000049778678</v>
      </c>
      <c r="AB492">
        <v>4.7961630695443597E-4</v>
      </c>
      <c r="AC492">
        <v>4.7094952745611201E-4</v>
      </c>
      <c r="AD492" s="5">
        <v>4.7961630695443597E-4</v>
      </c>
      <c r="AE492">
        <v>4.58176727523353E-4</v>
      </c>
      <c r="AF492">
        <v>4.7961630695443597E-4</v>
      </c>
      <c r="AG492" s="2">
        <f t="shared" si="62"/>
        <v>4.7359503516855464E-4</v>
      </c>
      <c r="AH492" s="3">
        <f t="shared" si="63"/>
        <v>2111.5086217998369</v>
      </c>
    </row>
    <row r="493" spans="1:34" x14ac:dyDescent="0.25">
      <c r="A493">
        <v>491</v>
      </c>
      <c r="B493">
        <v>4.3312290484874902E-4</v>
      </c>
      <c r="C493">
        <v>3.8968081038840899E-4</v>
      </c>
      <c r="D493">
        <v>4.58295142071494E-4</v>
      </c>
      <c r="E493">
        <v>4.59418446985612E-4</v>
      </c>
      <c r="F493">
        <v>4.4786637540294901E-4</v>
      </c>
      <c r="G493" s="2">
        <f t="shared" si="56"/>
        <v>4.3767673593944259E-4</v>
      </c>
      <c r="H493" s="3">
        <f t="shared" si="57"/>
        <v>2284.7913034572643</v>
      </c>
      <c r="J493">
        <v>491</v>
      </c>
      <c r="K493">
        <v>4.7530755796002102E-4</v>
      </c>
      <c r="L493">
        <v>4.7232476045933698E-4</v>
      </c>
      <c r="M493">
        <v>4.6740206568801401E-4</v>
      </c>
      <c r="N493">
        <v>4.6956238290405002E-4</v>
      </c>
      <c r="O493">
        <v>4.7052932520293898E-4</v>
      </c>
      <c r="P493" s="2">
        <f t="shared" si="58"/>
        <v>4.7102521844287221E-4</v>
      </c>
      <c r="Q493" s="3">
        <f t="shared" si="59"/>
        <v>2123.0285786094996</v>
      </c>
      <c r="S493">
        <v>491</v>
      </c>
      <c r="T493">
        <v>4.5100147729930601E-4</v>
      </c>
      <c r="U493">
        <v>4.6780541285416401E-4</v>
      </c>
      <c r="V493">
        <v>4.65388549738364E-4</v>
      </c>
      <c r="W493">
        <v>4.69267468916192E-4</v>
      </c>
      <c r="X493">
        <v>4.6047773693158302E-4</v>
      </c>
      <c r="Y493" s="2">
        <f t="shared" si="60"/>
        <v>4.627881291479218E-4</v>
      </c>
      <c r="Z493" s="3">
        <f t="shared" si="61"/>
        <v>2160.8160128073819</v>
      </c>
      <c r="AB493">
        <v>4.7891429245362402E-4</v>
      </c>
      <c r="AC493">
        <v>4.69223653448729E-4</v>
      </c>
      <c r="AD493" s="5">
        <v>4.7082672844775002E-4</v>
      </c>
      <c r="AE493">
        <v>4.6083735910390901E-4</v>
      </c>
      <c r="AF493">
        <v>4.7597825658562899E-4</v>
      </c>
      <c r="AG493" s="2">
        <f t="shared" si="62"/>
        <v>4.7115605800792813E-4</v>
      </c>
      <c r="AH493" s="3">
        <f t="shared" si="63"/>
        <v>2122.4390157011903</v>
      </c>
    </row>
    <row r="494" spans="1:34" x14ac:dyDescent="0.25">
      <c r="A494">
        <v>492</v>
      </c>
      <c r="B494">
        <v>4.1813488172112002E-4</v>
      </c>
      <c r="C494">
        <v>3.9003503803985501E-4</v>
      </c>
      <c r="D494">
        <v>4.5274849578645301E-4</v>
      </c>
      <c r="E494">
        <v>4.5760797927269197E-4</v>
      </c>
      <c r="F494">
        <v>4.55707007348958E-4</v>
      </c>
      <c r="G494" s="2">
        <f t="shared" si="56"/>
        <v>4.3484668043381554E-4</v>
      </c>
      <c r="H494" s="3">
        <f t="shared" si="57"/>
        <v>2299.6611104455742</v>
      </c>
      <c r="J494">
        <v>492</v>
      </c>
      <c r="K494">
        <v>4.75360452378837E-4</v>
      </c>
      <c r="L494">
        <v>4.7456822114888802E-4</v>
      </c>
      <c r="M494">
        <v>4.6197855625996901E-4</v>
      </c>
      <c r="N494">
        <v>4.7185066445777201E-4</v>
      </c>
      <c r="O494">
        <v>4.6582509843723298E-4</v>
      </c>
      <c r="P494" s="2">
        <f t="shared" si="58"/>
        <v>4.6991659853653985E-4</v>
      </c>
      <c r="Q494" s="3">
        <f t="shared" si="59"/>
        <v>2128.0371945028069</v>
      </c>
      <c r="S494">
        <v>492</v>
      </c>
      <c r="T494">
        <v>4.4985725668099299E-4</v>
      </c>
      <c r="U494">
        <v>4.7961630695443597E-4</v>
      </c>
      <c r="V494">
        <v>4.7416360178807401E-4</v>
      </c>
      <c r="W494">
        <v>4.7685241012946901E-4</v>
      </c>
      <c r="X494">
        <v>4.6146746654360802E-4</v>
      </c>
      <c r="Y494" s="2">
        <f t="shared" si="60"/>
        <v>4.6839140841931602E-4</v>
      </c>
      <c r="Z494" s="3">
        <f t="shared" si="61"/>
        <v>2134.9665728812306</v>
      </c>
      <c r="AB494">
        <v>4.7838913781578202E-4</v>
      </c>
      <c r="AC494">
        <v>4.69091149618217E-4</v>
      </c>
      <c r="AD494" s="5">
        <v>4.4206369246479598E-4</v>
      </c>
      <c r="AE494">
        <v>4.7102476699627097E-4</v>
      </c>
      <c r="AF494">
        <v>4.6940000955290098E-4</v>
      </c>
      <c r="AG494" s="2">
        <f t="shared" si="62"/>
        <v>4.6599375128959336E-4</v>
      </c>
      <c r="AH494" s="3">
        <f t="shared" si="63"/>
        <v>2145.9515223811372</v>
      </c>
    </row>
    <row r="495" spans="1:34" x14ac:dyDescent="0.25">
      <c r="A495">
        <v>493</v>
      </c>
      <c r="B495">
        <v>4.2652873662076099E-4</v>
      </c>
      <c r="C495">
        <v>3.9265373262794802E-4</v>
      </c>
      <c r="D495">
        <v>4.5143689006308302E-4</v>
      </c>
      <c r="E495">
        <v>4.47369168407348E-4</v>
      </c>
      <c r="F495">
        <v>4.5703839122486202E-4</v>
      </c>
      <c r="G495" s="2">
        <f t="shared" si="56"/>
        <v>4.3500538378880041E-4</v>
      </c>
      <c r="H495" s="3">
        <f t="shared" si="57"/>
        <v>2298.822123280916</v>
      </c>
      <c r="J495">
        <v>493</v>
      </c>
      <c r="K495">
        <v>4.7961630695443597E-4</v>
      </c>
      <c r="L495">
        <v>4.7740572535307998E-4</v>
      </c>
      <c r="M495">
        <v>4.5593301114344001E-4</v>
      </c>
      <c r="N495">
        <v>4.7961630695443597E-4</v>
      </c>
      <c r="O495">
        <v>4.7961630695443597E-4</v>
      </c>
      <c r="P495" s="2">
        <f t="shared" si="58"/>
        <v>4.7443753147196558E-4</v>
      </c>
      <c r="Q495" s="3">
        <f t="shared" si="59"/>
        <v>2107.7590486938316</v>
      </c>
      <c r="S495">
        <v>493</v>
      </c>
      <c r="T495">
        <v>4.5130995786147698E-4</v>
      </c>
      <c r="U495">
        <v>4.6889496850858499E-4</v>
      </c>
      <c r="V495">
        <v>4.67371551745175E-4</v>
      </c>
      <c r="W495">
        <v>4.70143125859743E-4</v>
      </c>
      <c r="X495">
        <v>4.5949285179588202E-4</v>
      </c>
      <c r="Y495" s="2">
        <f t="shared" si="60"/>
        <v>4.634424911541724E-4</v>
      </c>
      <c r="Z495" s="3">
        <f t="shared" si="61"/>
        <v>2157.7650282121676</v>
      </c>
      <c r="AB495">
        <v>4.7355000467873498E-4</v>
      </c>
      <c r="AC495">
        <v>4.5459078271358502E-4</v>
      </c>
      <c r="AD495" s="5">
        <v>4.6810008223185202E-4</v>
      </c>
      <c r="AE495">
        <v>4.6635056985305502E-4</v>
      </c>
      <c r="AF495">
        <v>4.72720051433004E-4</v>
      </c>
      <c r="AG495" s="2">
        <f t="shared" si="62"/>
        <v>4.670622981820463E-4</v>
      </c>
      <c r="AH495" s="3">
        <f t="shared" si="63"/>
        <v>2141.0420063711313</v>
      </c>
    </row>
    <row r="496" spans="1:34" x14ac:dyDescent="0.25">
      <c r="A496">
        <v>494</v>
      </c>
      <c r="B496">
        <v>4.4068417059782601E-4</v>
      </c>
      <c r="C496">
        <v>3.8643026458461702E-4</v>
      </c>
      <c r="D496">
        <v>4.5056599808155202E-4</v>
      </c>
      <c r="E496">
        <v>4.5800958768848501E-4</v>
      </c>
      <c r="F496">
        <v>4.5074304473369698E-4</v>
      </c>
      <c r="G496" s="2">
        <f t="shared" si="56"/>
        <v>4.3728661313723537E-4</v>
      </c>
      <c r="H496" s="3">
        <f t="shared" si="57"/>
        <v>2286.82966721912</v>
      </c>
      <c r="J496">
        <v>494</v>
      </c>
      <c r="K496">
        <v>4.7961630695443597E-4</v>
      </c>
      <c r="L496">
        <v>4.6586534667685398E-4</v>
      </c>
      <c r="M496">
        <v>4.6937474145156502E-4</v>
      </c>
      <c r="N496">
        <v>4.7961630695443597E-4</v>
      </c>
      <c r="O496">
        <v>4.6871261001574E-4</v>
      </c>
      <c r="P496" s="2">
        <f t="shared" si="58"/>
        <v>4.7263706241060618E-4</v>
      </c>
      <c r="Q496" s="3">
        <f t="shared" si="59"/>
        <v>2115.7883702553236</v>
      </c>
      <c r="S496">
        <v>494</v>
      </c>
      <c r="T496">
        <v>4.4729476701919001E-4</v>
      </c>
      <c r="U496">
        <v>4.77203376617591E-4</v>
      </c>
      <c r="V496">
        <v>4.7746869739784102E-4</v>
      </c>
      <c r="W496">
        <v>4.6770476076096501E-4</v>
      </c>
      <c r="X496">
        <v>4.6011080431636098E-4</v>
      </c>
      <c r="Y496" s="2">
        <f t="shared" si="60"/>
        <v>4.6595648122238964E-4</v>
      </c>
      <c r="Z496" s="3">
        <f t="shared" si="61"/>
        <v>2146.1231687916461</v>
      </c>
      <c r="AB496">
        <v>4.67780027322124E-4</v>
      </c>
      <c r="AC496">
        <v>4.5333070440851697E-4</v>
      </c>
      <c r="AD496" s="5">
        <v>4.67712848145275E-4</v>
      </c>
      <c r="AE496">
        <v>4.7524625897656998E-4</v>
      </c>
      <c r="AF496">
        <v>4.5730369165775803E-4</v>
      </c>
      <c r="AG496" s="2">
        <f t="shared" si="62"/>
        <v>4.6427470610204883E-4</v>
      </c>
      <c r="AH496" s="3">
        <f t="shared" si="63"/>
        <v>2153.8972226072497</v>
      </c>
    </row>
    <row r="497" spans="1:34" x14ac:dyDescent="0.25">
      <c r="A497">
        <v>495</v>
      </c>
      <c r="B497">
        <v>4.2791322829314001E-4</v>
      </c>
      <c r="C497">
        <v>3.9392927230564098E-4</v>
      </c>
      <c r="D497">
        <v>4.5061723950074497E-4</v>
      </c>
      <c r="E497">
        <v>4.6441321776158302E-4</v>
      </c>
      <c r="F497">
        <v>4.1836943516783198E-4</v>
      </c>
      <c r="G497" s="2">
        <f t="shared" si="56"/>
        <v>4.310484786057882E-4</v>
      </c>
      <c r="H497" s="3">
        <f t="shared" si="57"/>
        <v>2319.9246711981591</v>
      </c>
      <c r="J497">
        <v>495</v>
      </c>
      <c r="K497">
        <v>4.7664979511636999E-4</v>
      </c>
      <c r="L497">
        <v>4.7961630695443597E-4</v>
      </c>
      <c r="M497">
        <v>4.7692373171286502E-4</v>
      </c>
      <c r="N497">
        <v>4.7445875517771401E-4</v>
      </c>
      <c r="O497">
        <v>4.7652200819989102E-4</v>
      </c>
      <c r="P497" s="2">
        <f t="shared" si="58"/>
        <v>4.7683411943225519E-4</v>
      </c>
      <c r="Q497" s="3">
        <f t="shared" si="59"/>
        <v>2097.1653647407925</v>
      </c>
      <c r="S497">
        <v>495</v>
      </c>
      <c r="T497">
        <v>4.4005297504477498E-4</v>
      </c>
      <c r="U497">
        <v>4.7105072042801898E-4</v>
      </c>
      <c r="V497">
        <v>4.7045756054652898E-4</v>
      </c>
      <c r="W497">
        <v>4.6629344102191203E-4</v>
      </c>
      <c r="X497">
        <v>4.5976502448557801E-4</v>
      </c>
      <c r="Y497" s="2">
        <f t="shared" si="60"/>
        <v>4.6152394430536262E-4</v>
      </c>
      <c r="Z497" s="3">
        <f t="shared" si="61"/>
        <v>2166.7348191546052</v>
      </c>
      <c r="AB497">
        <v>4.6640791768687003E-4</v>
      </c>
      <c r="AC497">
        <v>4.7031032693979602E-4</v>
      </c>
      <c r="AD497" s="5">
        <v>4.6192663832212599E-4</v>
      </c>
      <c r="AE497">
        <v>4.7256382194189498E-4</v>
      </c>
      <c r="AF497">
        <v>4.79473223330643E-4</v>
      </c>
      <c r="AG497" s="2">
        <f t="shared" si="62"/>
        <v>4.7013638564426599E-4</v>
      </c>
      <c r="AH497" s="3">
        <f t="shared" si="63"/>
        <v>2127.0423445945776</v>
      </c>
    </row>
    <row r="498" spans="1:34" x14ac:dyDescent="0.25">
      <c r="A498">
        <v>496</v>
      </c>
      <c r="B498">
        <v>4.4370941783464902E-4</v>
      </c>
      <c r="C498">
        <v>3.9351678009058599E-4</v>
      </c>
      <c r="D498">
        <v>4.5060168286280999E-4</v>
      </c>
      <c r="E498">
        <v>4.63103247095252E-4</v>
      </c>
      <c r="F498">
        <v>4.3796345465299302E-4</v>
      </c>
      <c r="G498" s="2">
        <f t="shared" si="56"/>
        <v>4.3777891650725805E-4</v>
      </c>
      <c r="H498" s="3">
        <f t="shared" si="57"/>
        <v>2284.2580176732213</v>
      </c>
      <c r="J498">
        <v>496</v>
      </c>
      <c r="K498">
        <v>4.7717332741736103E-4</v>
      </c>
      <c r="L498">
        <v>4.7961630695443597E-4</v>
      </c>
      <c r="M498">
        <v>4.7935863343708901E-4</v>
      </c>
      <c r="N498">
        <v>4.7944477036396602E-4</v>
      </c>
      <c r="O498">
        <v>4.6086983175102502E-4</v>
      </c>
      <c r="P498" s="2">
        <f t="shared" si="58"/>
        <v>4.7529257398477539E-4</v>
      </c>
      <c r="Q498" s="3">
        <f t="shared" si="59"/>
        <v>2103.9672293134377</v>
      </c>
      <c r="S498">
        <v>496</v>
      </c>
      <c r="T498">
        <v>4.5487182303725199E-4</v>
      </c>
      <c r="U498">
        <v>4.7175774544215598E-4</v>
      </c>
      <c r="V498">
        <v>4.7089004246657899E-4</v>
      </c>
      <c r="W498">
        <v>4.6304849364424801E-4</v>
      </c>
      <c r="X498">
        <v>4.4962408216266998E-4</v>
      </c>
      <c r="Y498" s="2">
        <f t="shared" si="60"/>
        <v>4.6203843735058105E-4</v>
      </c>
      <c r="Z498" s="3">
        <f t="shared" si="61"/>
        <v>2164.3220978198178</v>
      </c>
      <c r="AB498">
        <v>4.7005845176847699E-4</v>
      </c>
      <c r="AC498">
        <v>4.7478673684261599E-4</v>
      </c>
      <c r="AD498" s="5">
        <v>4.5538067214333802E-4</v>
      </c>
      <c r="AE498">
        <v>4.7711130173798698E-4</v>
      </c>
      <c r="AF498">
        <v>4.7961630695443597E-4</v>
      </c>
      <c r="AG498" s="2">
        <f t="shared" si="62"/>
        <v>4.7139069388937079E-4</v>
      </c>
      <c r="AH498" s="3">
        <f t="shared" si="63"/>
        <v>2121.3825664421938</v>
      </c>
    </row>
    <row r="499" spans="1:34" x14ac:dyDescent="0.25">
      <c r="A499">
        <v>497</v>
      </c>
      <c r="B499">
        <v>4.5151543266469302E-4</v>
      </c>
      <c r="C499">
        <v>3.83889572432491E-4</v>
      </c>
      <c r="D499">
        <v>4.58295142071494E-4</v>
      </c>
      <c r="E499">
        <v>4.71216057132986E-4</v>
      </c>
      <c r="F499">
        <v>4.5536746596509602E-4</v>
      </c>
      <c r="G499" s="2">
        <f t="shared" si="56"/>
        <v>4.4405673405335203E-4</v>
      </c>
      <c r="H499" s="3">
        <f t="shared" si="57"/>
        <v>2251.9644975811875</v>
      </c>
      <c r="J499">
        <v>497</v>
      </c>
      <c r="K499">
        <v>4.7655005424394198E-4</v>
      </c>
      <c r="L499">
        <v>4.7961630695443597E-4</v>
      </c>
      <c r="M499">
        <v>4.5978687651464001E-4</v>
      </c>
      <c r="N499">
        <v>4.7136784017721099E-4</v>
      </c>
      <c r="O499">
        <v>4.7961630695443597E-4</v>
      </c>
      <c r="P499" s="2">
        <f t="shared" si="58"/>
        <v>4.7338747696893296E-4</v>
      </c>
      <c r="Q499" s="3">
        <f t="shared" si="59"/>
        <v>2112.4344192688204</v>
      </c>
      <c r="S499">
        <v>497</v>
      </c>
      <c r="T499">
        <v>4.3401069025847503E-4</v>
      </c>
      <c r="U499">
        <v>4.7961630695443597E-4</v>
      </c>
      <c r="V499">
        <v>4.6898583732373199E-4</v>
      </c>
      <c r="W499">
        <v>4.7245310738718601E-4</v>
      </c>
      <c r="X499">
        <v>4.5286693980456198E-4</v>
      </c>
      <c r="Y499" s="2">
        <f t="shared" si="60"/>
        <v>4.6158657634567826E-4</v>
      </c>
      <c r="Z499" s="3">
        <f t="shared" si="61"/>
        <v>2166.4408179216816</v>
      </c>
      <c r="AB499">
        <v>4.7961630695443597E-4</v>
      </c>
      <c r="AC499">
        <v>4.7912141984525502E-4</v>
      </c>
      <c r="AD499" s="5">
        <v>4.7355000467873498E-4</v>
      </c>
      <c r="AE499">
        <v>4.7751770192317502E-4</v>
      </c>
      <c r="AF499">
        <v>4.7961630695443597E-4</v>
      </c>
      <c r="AG499" s="2">
        <f t="shared" si="62"/>
        <v>4.7788434807120742E-4</v>
      </c>
      <c r="AH499" s="3">
        <f t="shared" si="63"/>
        <v>2092.5565025013007</v>
      </c>
    </row>
    <row r="500" spans="1:34" x14ac:dyDescent="0.25">
      <c r="A500">
        <v>498</v>
      </c>
      <c r="B500">
        <v>4.57090038973202E-4</v>
      </c>
      <c r="C500">
        <v>3.8710999358963701E-4</v>
      </c>
      <c r="D500">
        <v>4.4362549842840901E-4</v>
      </c>
      <c r="E500">
        <v>4.7258979206049102E-4</v>
      </c>
      <c r="F500">
        <v>4.5326485502059099E-4</v>
      </c>
      <c r="G500" s="2">
        <f t="shared" si="56"/>
        <v>4.4273603561446596E-4</v>
      </c>
      <c r="H500" s="3">
        <f t="shared" si="57"/>
        <v>2258.6821933573051</v>
      </c>
      <c r="J500">
        <v>498</v>
      </c>
      <c r="K500">
        <v>4.6477663942933199E-4</v>
      </c>
      <c r="L500">
        <v>4.7961630695443597E-4</v>
      </c>
      <c r="M500">
        <v>4.5938072839763199E-4</v>
      </c>
      <c r="N500">
        <v>4.46619388951805E-4</v>
      </c>
      <c r="O500">
        <v>4.6964272310297202E-4</v>
      </c>
      <c r="P500" s="2">
        <f t="shared" si="58"/>
        <v>4.6400715736723546E-4</v>
      </c>
      <c r="Q500" s="3">
        <f t="shared" si="59"/>
        <v>2155.1391699946485</v>
      </c>
      <c r="S500">
        <v>498</v>
      </c>
      <c r="T500">
        <v>4.39605381422028E-4</v>
      </c>
      <c r="U500">
        <v>4.71534838803676E-4</v>
      </c>
      <c r="V500">
        <v>4.6057147287828401E-4</v>
      </c>
      <c r="W500">
        <v>4.69841169552771E-4</v>
      </c>
      <c r="X500">
        <v>4.5635360587669002E-4</v>
      </c>
      <c r="Y500" s="2">
        <f t="shared" si="60"/>
        <v>4.5958129370668975E-4</v>
      </c>
      <c r="Z500" s="3">
        <f t="shared" si="61"/>
        <v>2175.8936094518499</v>
      </c>
      <c r="AB500">
        <v>4.7961630695443597E-4</v>
      </c>
      <c r="AC500">
        <v>4.6660785015781401E-4</v>
      </c>
      <c r="AD500" s="5">
        <v>4.6433998321130201E-4</v>
      </c>
      <c r="AE500">
        <v>4.7811752447778701E-4</v>
      </c>
      <c r="AF500">
        <v>4.7015226676551701E-4</v>
      </c>
      <c r="AG500" s="2">
        <f t="shared" si="62"/>
        <v>4.7176678631337122E-4</v>
      </c>
      <c r="AH500" s="3">
        <f t="shared" si="63"/>
        <v>2119.691400521252</v>
      </c>
    </row>
    <row r="501" spans="1:34" x14ac:dyDescent="0.25">
      <c r="A501">
        <v>499</v>
      </c>
      <c r="B501">
        <v>4.4320633452156E-4</v>
      </c>
      <c r="C501">
        <v>3.9463299131807397E-4</v>
      </c>
      <c r="D501">
        <v>4.43691432090046E-4</v>
      </c>
      <c r="E501">
        <v>4.7258979206049102E-4</v>
      </c>
      <c r="F501">
        <v>4.5215210810340301E-4</v>
      </c>
      <c r="G501" s="2">
        <f t="shared" si="56"/>
        <v>4.4125453161871479E-4</v>
      </c>
      <c r="H501" s="3">
        <f t="shared" si="57"/>
        <v>2266.2656773893341</v>
      </c>
      <c r="J501">
        <v>499</v>
      </c>
      <c r="K501">
        <v>4.7961630695443597E-4</v>
      </c>
      <c r="L501">
        <v>4.7287448851327798E-4</v>
      </c>
      <c r="M501">
        <v>4.5666341242781998E-4</v>
      </c>
      <c r="N501">
        <v>4.7075383856775199E-4</v>
      </c>
      <c r="O501">
        <v>4.6603248080110299E-4</v>
      </c>
      <c r="P501" s="2">
        <f t="shared" si="58"/>
        <v>4.6918810545287776E-4</v>
      </c>
      <c r="Q501" s="3">
        <f t="shared" si="59"/>
        <v>2131.3413285163374</v>
      </c>
      <c r="S501">
        <v>499</v>
      </c>
      <c r="T501">
        <v>4.2900928645961899E-4</v>
      </c>
      <c r="U501">
        <v>4.7961630695443597E-4</v>
      </c>
      <c r="V501">
        <v>4.6449702501085203E-4</v>
      </c>
      <c r="W501">
        <v>4.7892720306513402E-4</v>
      </c>
      <c r="X501">
        <v>4.6146746654360802E-4</v>
      </c>
      <c r="Y501" s="2">
        <f t="shared" si="60"/>
        <v>4.6270345760672982E-4</v>
      </c>
      <c r="Z501" s="3">
        <f t="shared" si="61"/>
        <v>2161.2114272332497</v>
      </c>
      <c r="AB501">
        <v>4.7652200819989102E-4</v>
      </c>
      <c r="AC501">
        <v>4.7961630695443597E-4</v>
      </c>
      <c r="AD501" s="5">
        <v>4.7356831227208103E-4</v>
      </c>
      <c r="AE501">
        <v>4.7062823593309902E-4</v>
      </c>
      <c r="AF501">
        <v>4.7155861347888901E-4</v>
      </c>
      <c r="AG501" s="2">
        <f t="shared" si="62"/>
        <v>4.743786953676792E-4</v>
      </c>
      <c r="AH501" s="3">
        <f t="shared" si="63"/>
        <v>2108.0204692264369</v>
      </c>
    </row>
    <row r="502" spans="1:34" x14ac:dyDescent="0.25">
      <c r="A502">
        <v>500</v>
      </c>
      <c r="B502">
        <v>4.4323947166311498E-4</v>
      </c>
      <c r="C502">
        <v>3.8373646791575402E-4</v>
      </c>
      <c r="D502">
        <v>4.5503665644269699E-4</v>
      </c>
      <c r="E502">
        <v>4.7258979206049102E-4</v>
      </c>
      <c r="F502">
        <v>4.4957389533182603E-4</v>
      </c>
      <c r="G502" s="2">
        <f t="shared" si="56"/>
        <v>4.4083525668277659E-4</v>
      </c>
      <c r="H502" s="3">
        <f t="shared" si="57"/>
        <v>2268.4211048019606</v>
      </c>
      <c r="J502">
        <v>500</v>
      </c>
      <c r="K502">
        <v>4.7961630695443597E-4</v>
      </c>
      <c r="L502">
        <v>4.7961630695443597E-4</v>
      </c>
      <c r="M502">
        <v>4.7067001630471199E-4</v>
      </c>
      <c r="N502">
        <v>4.7250673882967298E-4</v>
      </c>
      <c r="O502">
        <v>4.7417296069159699E-4</v>
      </c>
      <c r="P502" s="2">
        <f t="shared" si="58"/>
        <v>4.7531646594697077E-4</v>
      </c>
      <c r="Q502" s="3">
        <f t="shared" si="59"/>
        <v>2103.8614726037413</v>
      </c>
      <c r="S502">
        <v>500</v>
      </c>
      <c r="T502">
        <v>4.2709913400284301E-4</v>
      </c>
      <c r="U502">
        <v>4.7070897501192397E-4</v>
      </c>
      <c r="V502">
        <v>4.64191223085125E-4</v>
      </c>
      <c r="W502">
        <v>4.7113032791997898E-4</v>
      </c>
      <c r="X502">
        <v>4.4191066002435798E-4</v>
      </c>
      <c r="Y502" s="2">
        <f t="shared" si="60"/>
        <v>4.5500806400884577E-4</v>
      </c>
      <c r="Z502" s="3">
        <f t="shared" si="61"/>
        <v>2197.7632466323917</v>
      </c>
      <c r="AB502">
        <v>4.7961630695443597E-4</v>
      </c>
      <c r="AC502">
        <v>4.5370638241120699E-4</v>
      </c>
      <c r="AD502" s="5">
        <v>4.7356831227208103E-4</v>
      </c>
      <c r="AE502">
        <v>4.7961630695443597E-4</v>
      </c>
      <c r="AF502">
        <v>4.7961630695443597E-4</v>
      </c>
      <c r="AG502" s="2">
        <f t="shared" si="62"/>
        <v>4.7322472310931918E-4</v>
      </c>
      <c r="AH502" s="3">
        <f t="shared" si="63"/>
        <v>2113.1609384850144</v>
      </c>
    </row>
    <row r="503" spans="1:34" x14ac:dyDescent="0.25">
      <c r="A503">
        <v>501</v>
      </c>
      <c r="B503">
        <v>4.3879391189678599E-4</v>
      </c>
      <c r="C503">
        <v>3.9463299131807397E-4</v>
      </c>
      <c r="D503">
        <v>4.4947521960069002E-4</v>
      </c>
      <c r="E503">
        <v>4.6270800733463799E-4</v>
      </c>
      <c r="F503">
        <v>4.4311602415984298E-4</v>
      </c>
      <c r="G503" s="2">
        <f t="shared" si="56"/>
        <v>4.3774523086200623E-4</v>
      </c>
      <c r="H503" s="3">
        <f t="shared" si="57"/>
        <v>2284.4337973272804</v>
      </c>
      <c r="J503">
        <v>501</v>
      </c>
      <c r="K503">
        <v>4.7961630695443597E-4</v>
      </c>
      <c r="L503">
        <v>4.6743134954034998E-4</v>
      </c>
      <c r="M503">
        <v>4.7495933374726702E-4</v>
      </c>
      <c r="N503">
        <v>4.7483869395132798E-4</v>
      </c>
      <c r="O503">
        <v>4.76227205780273E-4</v>
      </c>
      <c r="P503" s="2">
        <f t="shared" si="58"/>
        <v>4.7461457799473085E-4</v>
      </c>
      <c r="Q503" s="3">
        <f t="shared" si="59"/>
        <v>2106.9727866873527</v>
      </c>
      <c r="S503">
        <v>501</v>
      </c>
      <c r="T503">
        <v>4.4234513696705398E-4</v>
      </c>
      <c r="U503">
        <v>4.73459649537036E-4</v>
      </c>
      <c r="V503">
        <v>4.6472171993656899E-4</v>
      </c>
      <c r="W503">
        <v>4.6076548638062899E-4</v>
      </c>
      <c r="X503">
        <v>4.5214763339576701E-4</v>
      </c>
      <c r="Y503" s="2">
        <f t="shared" si="60"/>
        <v>4.5868792524341102E-4</v>
      </c>
      <c r="Z503" s="3">
        <f t="shared" si="61"/>
        <v>2180.1315120064082</v>
      </c>
      <c r="AB503">
        <v>4.5960517499641002E-4</v>
      </c>
      <c r="AC503">
        <v>4.7015791241972101E-4</v>
      </c>
      <c r="AD503" s="5">
        <v>4.7230579910002997E-4</v>
      </c>
      <c r="AE503">
        <v>4.7853534093668197E-4</v>
      </c>
      <c r="AF503">
        <v>4.6692457980518202E-4</v>
      </c>
      <c r="AG503" s="2">
        <f t="shared" si="62"/>
        <v>4.69505761451605E-4</v>
      </c>
      <c r="AH503" s="3">
        <f t="shared" si="63"/>
        <v>2129.8993156297538</v>
      </c>
    </row>
    <row r="504" spans="1:34" x14ac:dyDescent="0.25">
      <c r="A504">
        <v>502</v>
      </c>
      <c r="B504">
        <v>4.5581154210301599E-4</v>
      </c>
      <c r="C504">
        <v>3.9463299131807397E-4</v>
      </c>
      <c r="D504">
        <v>4.4230584372383699E-4</v>
      </c>
      <c r="E504">
        <v>4.6350016651345102E-4</v>
      </c>
      <c r="F504">
        <v>4.5000064858290899E-4</v>
      </c>
      <c r="G504" s="2">
        <f t="shared" si="56"/>
        <v>4.4125023844825736E-4</v>
      </c>
      <c r="H504" s="3">
        <f t="shared" si="57"/>
        <v>2266.2877271561265</v>
      </c>
      <c r="J504">
        <v>502</v>
      </c>
      <c r="K504">
        <v>4.6001438230775801E-4</v>
      </c>
      <c r="L504">
        <v>4.7961630695443597E-4</v>
      </c>
      <c r="M504">
        <v>4.3982146185128401E-4</v>
      </c>
      <c r="N504">
        <v>4.6323829709402097E-4</v>
      </c>
      <c r="O504">
        <v>4.6396156311383598E-4</v>
      </c>
      <c r="P504" s="2">
        <f t="shared" si="58"/>
        <v>4.6133040226426701E-4</v>
      </c>
      <c r="Q504" s="3">
        <f t="shared" si="59"/>
        <v>2167.6438298709031</v>
      </c>
      <c r="S504">
        <v>502</v>
      </c>
      <c r="T504">
        <v>4.3864001825215501E-4</v>
      </c>
      <c r="U504">
        <v>4.7961630695443597E-4</v>
      </c>
      <c r="V504">
        <v>4.7057379684349999E-4</v>
      </c>
      <c r="W504">
        <v>4.5287692873405299E-4</v>
      </c>
      <c r="X504">
        <v>4.5411489527910799E-4</v>
      </c>
      <c r="Y504" s="2">
        <f t="shared" si="60"/>
        <v>4.5916438921265041E-4</v>
      </c>
      <c r="Z504" s="3">
        <f t="shared" si="61"/>
        <v>2177.8692413728872</v>
      </c>
      <c r="AB504">
        <v>4.64787019296027E-4</v>
      </c>
      <c r="AC504">
        <v>4.7391197551355501E-4</v>
      </c>
      <c r="AD504" s="5">
        <v>4.7268227849170202E-4</v>
      </c>
      <c r="AE504">
        <v>4.7961630695443597E-4</v>
      </c>
      <c r="AF504">
        <v>4.7189019877013998E-4</v>
      </c>
      <c r="AG504" s="2">
        <f t="shared" si="62"/>
        <v>4.7257755580517203E-4</v>
      </c>
      <c r="AH504" s="3">
        <f t="shared" si="63"/>
        <v>2116.0547887133825</v>
      </c>
    </row>
    <row r="505" spans="1:34" x14ac:dyDescent="0.25">
      <c r="A505">
        <v>503</v>
      </c>
      <c r="B505">
        <v>4.5241345140437799E-4</v>
      </c>
      <c r="C505">
        <v>3.91014065897043E-4</v>
      </c>
      <c r="D505">
        <v>4.55897576917098E-4</v>
      </c>
      <c r="E505">
        <v>4.7258979206049102E-4</v>
      </c>
      <c r="F505">
        <v>4.5509932582388397E-4</v>
      </c>
      <c r="G505" s="2">
        <f t="shared" si="56"/>
        <v>4.4540284242057873E-4</v>
      </c>
      <c r="H505" s="3">
        <f t="shared" si="57"/>
        <v>2245.1585503258511</v>
      </c>
      <c r="J505">
        <v>503</v>
      </c>
      <c r="K505">
        <v>4.7961630695443597E-4</v>
      </c>
      <c r="L505">
        <v>4.7853534093668197E-4</v>
      </c>
      <c r="M505">
        <v>4.6839216295730199E-4</v>
      </c>
      <c r="N505">
        <v>4.71975052943808E-4</v>
      </c>
      <c r="O505">
        <v>4.7789526064501001E-4</v>
      </c>
      <c r="P505" s="2">
        <f t="shared" si="58"/>
        <v>4.7528282488744757E-4</v>
      </c>
      <c r="Q505" s="3">
        <f t="shared" si="59"/>
        <v>2104.0103863143204</v>
      </c>
      <c r="S505">
        <v>503</v>
      </c>
      <c r="T505">
        <v>4.2487452323943003E-4</v>
      </c>
      <c r="U505">
        <v>4.6755058532496098E-4</v>
      </c>
      <c r="V505">
        <v>4.45186093067593E-4</v>
      </c>
      <c r="W505">
        <v>4.4544018135265898E-4</v>
      </c>
      <c r="X505">
        <v>4.5474006855859199E-4</v>
      </c>
      <c r="Y505" s="2">
        <f t="shared" si="60"/>
        <v>4.4755829030864699E-4</v>
      </c>
      <c r="Z505" s="3">
        <f t="shared" si="61"/>
        <v>2234.3458308198824</v>
      </c>
      <c r="AB505">
        <v>4.70455495314738E-4</v>
      </c>
      <c r="AC505">
        <v>4.7299481012741699E-4</v>
      </c>
      <c r="AD505" s="5">
        <v>4.7604540843825601E-4</v>
      </c>
      <c r="AE505">
        <v>4.7252246428396898E-4</v>
      </c>
      <c r="AF505">
        <v>4.7961630695443597E-4</v>
      </c>
      <c r="AG505" s="2">
        <f t="shared" si="62"/>
        <v>4.7432689702376317E-4</v>
      </c>
      <c r="AH505" s="3">
        <f t="shared" si="63"/>
        <v>2108.2506732691172</v>
      </c>
    </row>
    <row r="506" spans="1:34" x14ac:dyDescent="0.25">
      <c r="A506">
        <v>504</v>
      </c>
      <c r="B506">
        <v>4.41925050866397E-4</v>
      </c>
      <c r="C506">
        <v>3.9463299131807397E-4</v>
      </c>
      <c r="D506">
        <v>4.5701252285856902E-4</v>
      </c>
      <c r="E506">
        <v>4.6288994003883298E-4</v>
      </c>
      <c r="F506">
        <v>4.5551031385372101E-4</v>
      </c>
      <c r="G506" s="2">
        <f t="shared" si="56"/>
        <v>4.4239416378711878E-4</v>
      </c>
      <c r="H506" s="3">
        <f t="shared" si="57"/>
        <v>2260.4276499479379</v>
      </c>
      <c r="J506">
        <v>504</v>
      </c>
      <c r="K506">
        <v>4.7221161315800998E-4</v>
      </c>
      <c r="L506">
        <v>4.7853534093668197E-4</v>
      </c>
      <c r="M506">
        <v>4.7961630695443597E-4</v>
      </c>
      <c r="N506">
        <v>4.6915379054939199E-4</v>
      </c>
      <c r="O506">
        <v>4.7961630695443597E-4</v>
      </c>
      <c r="P506" s="2">
        <f t="shared" si="58"/>
        <v>4.7582667171059117E-4</v>
      </c>
      <c r="Q506" s="3">
        <f t="shared" si="59"/>
        <v>2101.6056044210636</v>
      </c>
      <c r="S506">
        <v>504</v>
      </c>
      <c r="T506">
        <v>4.4985097659009401E-4</v>
      </c>
      <c r="U506">
        <v>4.7961630695443597E-4</v>
      </c>
      <c r="V506">
        <v>4.4673064843889801E-4</v>
      </c>
      <c r="W506">
        <v>4.5853005426037301E-4</v>
      </c>
      <c r="X506">
        <v>4.54074985008384E-4</v>
      </c>
      <c r="Y506" s="2">
        <f t="shared" si="60"/>
        <v>4.5776059425043698E-4</v>
      </c>
      <c r="Z506" s="3">
        <f t="shared" si="61"/>
        <v>2184.5480204285745</v>
      </c>
      <c r="AB506">
        <v>4.7778555320327198E-4</v>
      </c>
      <c r="AC506">
        <v>4.6806164045569101E-4</v>
      </c>
      <c r="AD506" s="5">
        <v>4.66253425500213E-4</v>
      </c>
      <c r="AE506">
        <v>4.77356474022555E-4</v>
      </c>
      <c r="AF506">
        <v>4.7961630695443597E-4</v>
      </c>
      <c r="AG506" s="2">
        <f t="shared" si="62"/>
        <v>4.7381468002723339E-4</v>
      </c>
      <c r="AH506" s="3">
        <f t="shared" si="63"/>
        <v>2110.5297960428816</v>
      </c>
    </row>
    <row r="507" spans="1:34" x14ac:dyDescent="0.25">
      <c r="A507">
        <v>505</v>
      </c>
      <c r="B507">
        <v>4.5090614603289899E-4</v>
      </c>
      <c r="C507">
        <v>3.9452357872402002E-4</v>
      </c>
      <c r="D507">
        <v>4.3997589482015E-4</v>
      </c>
      <c r="E507">
        <v>4.6440799423488102E-4</v>
      </c>
      <c r="F507">
        <v>4.50319542544653E-4</v>
      </c>
      <c r="G507" s="2">
        <f t="shared" si="56"/>
        <v>4.4002663127132058E-4</v>
      </c>
      <c r="H507" s="3">
        <f t="shared" si="57"/>
        <v>2272.5897228329336</v>
      </c>
      <c r="J507">
        <v>505</v>
      </c>
      <c r="K507">
        <v>4.7524454831873898E-4</v>
      </c>
      <c r="L507">
        <v>4.6695810433947099E-4</v>
      </c>
      <c r="M507">
        <v>4.7944477036396602E-4</v>
      </c>
      <c r="N507">
        <v>4.6925120712968299E-4</v>
      </c>
      <c r="O507">
        <v>4.7961630695443597E-4</v>
      </c>
      <c r="P507" s="2">
        <f t="shared" si="58"/>
        <v>4.7410298742125892E-4</v>
      </c>
      <c r="Q507" s="3">
        <f t="shared" si="59"/>
        <v>2109.246358980356</v>
      </c>
      <c r="S507">
        <v>505</v>
      </c>
      <c r="T507">
        <v>4.5249469859446001E-4</v>
      </c>
      <c r="U507">
        <v>4.7544262241592503E-4</v>
      </c>
      <c r="V507">
        <v>4.5986290426333002E-4</v>
      </c>
      <c r="W507">
        <v>4.61057669838236E-4</v>
      </c>
      <c r="X507">
        <v>4.5612496393307602E-4</v>
      </c>
      <c r="Y507" s="2">
        <f t="shared" si="60"/>
        <v>4.6099657180900539E-4</v>
      </c>
      <c r="Z507" s="3">
        <f t="shared" si="61"/>
        <v>2169.213528152457</v>
      </c>
      <c r="AB507">
        <v>4.7288388993992298E-4</v>
      </c>
      <c r="AC507">
        <v>4.77538356840707E-4</v>
      </c>
      <c r="AD507" s="5">
        <v>4.5743384036744201E-4</v>
      </c>
      <c r="AE507">
        <v>4.7961630695443597E-4</v>
      </c>
      <c r="AF507">
        <v>4.75911830434769E-4</v>
      </c>
      <c r="AG507" s="2">
        <f t="shared" si="62"/>
        <v>4.7267684490745547E-4</v>
      </c>
      <c r="AH507" s="3">
        <f t="shared" si="63"/>
        <v>2115.6102964929205</v>
      </c>
    </row>
    <row r="508" spans="1:34" x14ac:dyDescent="0.25">
      <c r="A508">
        <v>506</v>
      </c>
      <c r="B508">
        <v>4.3878988075187099E-4</v>
      </c>
      <c r="C508">
        <v>3.9452357872402002E-4</v>
      </c>
      <c r="D508">
        <v>4.2104423810502298E-4</v>
      </c>
      <c r="E508">
        <v>4.5566689581683599E-4</v>
      </c>
      <c r="F508">
        <v>4.4267224527043397E-4</v>
      </c>
      <c r="G508" s="2">
        <f t="shared" si="56"/>
        <v>4.305393677336368E-4</v>
      </c>
      <c r="H508" s="3">
        <f t="shared" si="57"/>
        <v>2322.6679717211673</v>
      </c>
      <c r="J508">
        <v>506</v>
      </c>
      <c r="K508">
        <v>4.7629273979537E-4</v>
      </c>
      <c r="L508">
        <v>4.6995178022612999E-4</v>
      </c>
      <c r="M508">
        <v>4.69168863162197E-4</v>
      </c>
      <c r="N508">
        <v>4.7788249292116201E-4</v>
      </c>
      <c r="O508">
        <v>4.5302501757168398E-4</v>
      </c>
      <c r="P508" s="2">
        <f t="shared" si="58"/>
        <v>4.6926417873530856E-4</v>
      </c>
      <c r="Q508" s="3">
        <f t="shared" si="59"/>
        <v>2130.9958128384146</v>
      </c>
      <c r="S508">
        <v>506</v>
      </c>
      <c r="T508">
        <v>4.58863408221778E-4</v>
      </c>
      <c r="U508">
        <v>4.7961630695443597E-4</v>
      </c>
      <c r="V508">
        <v>4.61214318102892E-4</v>
      </c>
      <c r="W508">
        <v>4.6732641758080002E-4</v>
      </c>
      <c r="X508">
        <v>4.6129321985343297E-4</v>
      </c>
      <c r="Y508" s="2">
        <f t="shared" si="60"/>
        <v>4.6566273414266776E-4</v>
      </c>
      <c r="Z508" s="3">
        <f t="shared" si="61"/>
        <v>2147.4769756723203</v>
      </c>
      <c r="AB508">
        <v>4.7246315631825902E-4</v>
      </c>
      <c r="AC508">
        <v>4.7948747019576298E-4</v>
      </c>
      <c r="AD508" s="5">
        <v>4.7154946025857901E-4</v>
      </c>
      <c r="AE508">
        <v>4.7961630695443597E-4</v>
      </c>
      <c r="AF508">
        <v>4.7343947551340798E-4</v>
      </c>
      <c r="AG508" s="2">
        <f t="shared" si="62"/>
        <v>4.7531117384808899E-4</v>
      </c>
      <c r="AH508" s="3">
        <f t="shared" si="63"/>
        <v>2103.8848969277615</v>
      </c>
    </row>
    <row r="509" spans="1:34" x14ac:dyDescent="0.25">
      <c r="A509">
        <v>507</v>
      </c>
      <c r="B509">
        <v>4.3746596507085401E-4</v>
      </c>
      <c r="C509">
        <v>3.92942751252301E-4</v>
      </c>
      <c r="D509">
        <v>4.3306453117947398E-4</v>
      </c>
      <c r="E509">
        <v>4.57594513851733E-4</v>
      </c>
      <c r="F509">
        <v>4.3384329949003499E-4</v>
      </c>
      <c r="G509" s="2">
        <f t="shared" si="56"/>
        <v>4.3098221216887942E-4</v>
      </c>
      <c r="H509" s="3">
        <f t="shared" si="57"/>
        <v>2320.2813753439832</v>
      </c>
      <c r="J509">
        <v>507</v>
      </c>
      <c r="K509">
        <v>4.7961630695443597E-4</v>
      </c>
      <c r="L509">
        <v>4.6303171854722203E-4</v>
      </c>
      <c r="M509">
        <v>4.5865026536827998E-4</v>
      </c>
      <c r="N509">
        <v>4.7961630695443597E-4</v>
      </c>
      <c r="O509">
        <v>4.7961630695443597E-4</v>
      </c>
      <c r="P509" s="2">
        <f t="shared" si="58"/>
        <v>4.7210618095576201E-4</v>
      </c>
      <c r="Q509" s="3">
        <f t="shared" si="59"/>
        <v>2118.1675655581039</v>
      </c>
      <c r="S509">
        <v>507</v>
      </c>
      <c r="T509">
        <v>4.7103155911445998E-4</v>
      </c>
      <c r="U509">
        <v>4.7961630695443597E-4</v>
      </c>
      <c r="V509">
        <v>4.6786540126446299E-4</v>
      </c>
      <c r="W509">
        <v>4.66220239070757E-4</v>
      </c>
      <c r="X509">
        <v>4.5858945404841998E-4</v>
      </c>
      <c r="Y509" s="2">
        <f t="shared" si="60"/>
        <v>4.6866459209050714E-4</v>
      </c>
      <c r="Z509" s="3">
        <f t="shared" si="61"/>
        <v>2133.7221050547869</v>
      </c>
      <c r="AB509">
        <v>4.7914435627070801E-4</v>
      </c>
      <c r="AC509">
        <v>4.7961630695443597E-4</v>
      </c>
      <c r="AD509" s="5">
        <v>4.6196289876428799E-4</v>
      </c>
      <c r="AE509">
        <v>4.7015226676551701E-4</v>
      </c>
      <c r="AF509">
        <v>4.50589163353522E-4</v>
      </c>
      <c r="AG509" s="2">
        <f t="shared" si="62"/>
        <v>4.6829299842169421E-4</v>
      </c>
      <c r="AH509" s="3">
        <f t="shared" si="63"/>
        <v>2135.4152280096823</v>
      </c>
    </row>
    <row r="510" spans="1:34" x14ac:dyDescent="0.25">
      <c r="A510">
        <v>508</v>
      </c>
      <c r="B510">
        <v>4.2994415095722299E-4</v>
      </c>
      <c r="C510">
        <v>3.9414255491267001E-4</v>
      </c>
      <c r="D510">
        <v>4.2543263032596102E-4</v>
      </c>
      <c r="E510">
        <v>4.5337982493841203E-4</v>
      </c>
      <c r="F510">
        <v>4.5295785190884E-4</v>
      </c>
      <c r="G510" s="2">
        <f t="shared" si="56"/>
        <v>4.3117140260862119E-4</v>
      </c>
      <c r="H510" s="3">
        <f t="shared" si="57"/>
        <v>2319.2632766225233</v>
      </c>
      <c r="J510">
        <v>508</v>
      </c>
      <c r="K510">
        <v>4.7683785086813E-4</v>
      </c>
      <c r="L510">
        <v>4.6865320036630002E-4</v>
      </c>
      <c r="M510">
        <v>4.7356831227208103E-4</v>
      </c>
      <c r="N510">
        <v>4.7247550881472303E-4</v>
      </c>
      <c r="O510">
        <v>4.6676357544101702E-4</v>
      </c>
      <c r="P510" s="2">
        <f t="shared" si="58"/>
        <v>4.7165968955245017E-4</v>
      </c>
      <c r="Q510" s="3">
        <f t="shared" si="59"/>
        <v>2120.1727053437257</v>
      </c>
      <c r="S510">
        <v>508</v>
      </c>
      <c r="T510">
        <v>4.5959837783253899E-4</v>
      </c>
      <c r="U510">
        <v>4.7134376247755499E-4</v>
      </c>
      <c r="V510">
        <v>4.7527503524635498E-4</v>
      </c>
      <c r="W510">
        <v>4.72821699535292E-4</v>
      </c>
      <c r="X510">
        <v>4.4837925847037601E-4</v>
      </c>
      <c r="Y510" s="2">
        <f t="shared" si="60"/>
        <v>4.6548362671242332E-4</v>
      </c>
      <c r="Z510" s="3">
        <f t="shared" si="61"/>
        <v>2148.3032755904042</v>
      </c>
      <c r="AB510">
        <v>4.7307805399500799E-4</v>
      </c>
      <c r="AC510">
        <v>4.75911830434769E-4</v>
      </c>
      <c r="AD510" s="5">
        <v>4.6863185454338501E-4</v>
      </c>
      <c r="AE510">
        <v>4.7961630695443597E-4</v>
      </c>
      <c r="AF510">
        <v>4.4065741626281399E-4</v>
      </c>
      <c r="AG510" s="2">
        <f t="shared" si="62"/>
        <v>4.6757909243808234E-4</v>
      </c>
      <c r="AH510" s="3">
        <f t="shared" si="63"/>
        <v>2138.6756084104036</v>
      </c>
    </row>
    <row r="511" spans="1:34" x14ac:dyDescent="0.25">
      <c r="A511">
        <v>509</v>
      </c>
      <c r="B511">
        <v>4.2558165256880598E-4</v>
      </c>
      <c r="C511">
        <v>3.8555116322520102E-4</v>
      </c>
      <c r="D511">
        <v>4.3033349587597697E-4</v>
      </c>
      <c r="E511">
        <v>4.5435090705263798E-4</v>
      </c>
      <c r="F511">
        <v>4.4552887988679401E-4</v>
      </c>
      <c r="G511" s="2">
        <f t="shared" si="56"/>
        <v>4.2826921972188316E-4</v>
      </c>
      <c r="H511" s="3">
        <f t="shared" si="57"/>
        <v>2334.9798536756789</v>
      </c>
      <c r="J511">
        <v>509</v>
      </c>
      <c r="K511">
        <v>4.7052234590543398E-4</v>
      </c>
      <c r="L511">
        <v>4.7636181285523198E-4</v>
      </c>
      <c r="M511">
        <v>4.6549744222099598E-4</v>
      </c>
      <c r="N511">
        <v>4.7961630695443597E-4</v>
      </c>
      <c r="O511">
        <v>4.7348614812842501E-4</v>
      </c>
      <c r="P511" s="2">
        <f t="shared" si="58"/>
        <v>4.7309681121290457E-4</v>
      </c>
      <c r="Q511" s="3">
        <f t="shared" si="59"/>
        <v>2113.7322769862776</v>
      </c>
      <c r="S511">
        <v>509</v>
      </c>
      <c r="T511">
        <v>4.5204722124304398E-4</v>
      </c>
      <c r="U511">
        <v>4.6861854626199301E-4</v>
      </c>
      <c r="V511">
        <v>4.7892720306513402E-4</v>
      </c>
      <c r="W511">
        <v>4.59491309752242E-4</v>
      </c>
      <c r="X511">
        <v>4.5975402461396803E-4</v>
      </c>
      <c r="Y511" s="2">
        <f t="shared" si="60"/>
        <v>4.6376766098727622E-4</v>
      </c>
      <c r="Z511" s="3">
        <f t="shared" si="61"/>
        <v>2156.2521152751006</v>
      </c>
      <c r="AB511">
        <v>4.7945899005985999E-4</v>
      </c>
      <c r="AC511">
        <v>4.7100600780045798E-4</v>
      </c>
      <c r="AD511" s="5">
        <v>4.6051683304326399E-4</v>
      </c>
      <c r="AE511">
        <v>4.7015226676551701E-4</v>
      </c>
      <c r="AF511">
        <v>4.5058372006043999E-4</v>
      </c>
      <c r="AG511" s="2">
        <f t="shared" si="62"/>
        <v>4.6634356354590783E-4</v>
      </c>
      <c r="AH511" s="3">
        <f t="shared" si="63"/>
        <v>2144.3418075642808</v>
      </c>
    </row>
    <row r="512" spans="1:34" x14ac:dyDescent="0.25">
      <c r="A512">
        <v>510</v>
      </c>
      <c r="B512">
        <v>4.3014365853111898E-4</v>
      </c>
      <c r="C512">
        <v>3.8871930487578899E-4</v>
      </c>
      <c r="D512">
        <v>4.4695708925199202E-4</v>
      </c>
      <c r="E512">
        <v>4.5249071030405798E-4</v>
      </c>
      <c r="F512">
        <v>4.22631722363195E-4</v>
      </c>
      <c r="G512" s="2">
        <f t="shared" si="56"/>
        <v>4.2818849706523064E-4</v>
      </c>
      <c r="H512" s="3">
        <f t="shared" si="57"/>
        <v>2335.420047137929</v>
      </c>
      <c r="J512">
        <v>510</v>
      </c>
      <c r="K512">
        <v>4.7961630695443597E-4</v>
      </c>
      <c r="L512">
        <v>4.7895548476790798E-4</v>
      </c>
      <c r="M512">
        <v>4.7766719359938E-4</v>
      </c>
      <c r="N512">
        <v>4.7961630695443597E-4</v>
      </c>
      <c r="O512">
        <v>4.7789526064501001E-4</v>
      </c>
      <c r="P512" s="2">
        <f t="shared" si="58"/>
        <v>4.7875011058423394E-4</v>
      </c>
      <c r="Q512" s="3">
        <f t="shared" si="59"/>
        <v>2088.7723634771974</v>
      </c>
      <c r="S512">
        <v>510</v>
      </c>
      <c r="T512">
        <v>4.5151635612953797E-4</v>
      </c>
      <c r="U512">
        <v>4.7694571476225502E-4</v>
      </c>
      <c r="V512">
        <v>4.66696350533485E-4</v>
      </c>
      <c r="W512">
        <v>4.68900694266354E-4</v>
      </c>
      <c r="X512">
        <v>4.6146746654360802E-4</v>
      </c>
      <c r="Y512" s="2">
        <f t="shared" si="60"/>
        <v>4.6510531644704804E-4</v>
      </c>
      <c r="Z512" s="3">
        <f t="shared" si="61"/>
        <v>2150.0506759179334</v>
      </c>
      <c r="AB512">
        <v>4.7945899005985999E-4</v>
      </c>
      <c r="AC512">
        <v>4.7208643886517899E-4</v>
      </c>
      <c r="AD512" s="5">
        <v>4.5499660029726903E-4</v>
      </c>
      <c r="AE512">
        <v>4.59923771594412E-4</v>
      </c>
      <c r="AF512">
        <v>4.6322815285509798E-4</v>
      </c>
      <c r="AG512" s="2">
        <f t="shared" si="62"/>
        <v>4.6593879073436362E-4</v>
      </c>
      <c r="AH512" s="3">
        <f t="shared" si="63"/>
        <v>2146.2046515249467</v>
      </c>
    </row>
    <row r="513" spans="1:34" x14ac:dyDescent="0.25">
      <c r="A513">
        <v>511</v>
      </c>
      <c r="B513">
        <v>4.4806046822872301E-4</v>
      </c>
      <c r="C513">
        <v>3.9021614838809698E-4</v>
      </c>
      <c r="D513">
        <v>4.4926583440771302E-4</v>
      </c>
      <c r="E513">
        <v>4.58494272744786E-4</v>
      </c>
      <c r="F513">
        <v>4.1945182851086998E-4</v>
      </c>
      <c r="G513" s="2">
        <f t="shared" si="56"/>
        <v>4.3309771045603782E-4</v>
      </c>
      <c r="H513" s="3">
        <f t="shared" si="57"/>
        <v>2308.9477867408546</v>
      </c>
      <c r="J513">
        <v>511</v>
      </c>
      <c r="K513">
        <v>4.6871033260291201E-4</v>
      </c>
      <c r="L513">
        <v>4.7348614812842501E-4</v>
      </c>
      <c r="M513">
        <v>4.6744655557605201E-4</v>
      </c>
      <c r="N513">
        <v>4.7094952745611201E-4</v>
      </c>
      <c r="O513">
        <v>4.7312085436358302E-4</v>
      </c>
      <c r="P513" s="2">
        <f t="shared" si="58"/>
        <v>4.7074268362541681E-4</v>
      </c>
      <c r="Q513" s="3">
        <f t="shared" si="59"/>
        <v>2124.3027980775332</v>
      </c>
      <c r="S513">
        <v>511</v>
      </c>
      <c r="T513">
        <v>4.5490442975110098E-4</v>
      </c>
      <c r="U513">
        <v>4.72307466957576E-4</v>
      </c>
      <c r="V513">
        <v>4.5008642294131097E-4</v>
      </c>
      <c r="W513">
        <v>4.78189008513987E-4</v>
      </c>
      <c r="X513">
        <v>4.6146746654360802E-4</v>
      </c>
      <c r="Y513" s="2">
        <f t="shared" si="60"/>
        <v>4.6339095894151663E-4</v>
      </c>
      <c r="Z513" s="3">
        <f t="shared" si="61"/>
        <v>2158.0049862954002</v>
      </c>
      <c r="AB513">
        <v>4.7367777859934601E-4</v>
      </c>
      <c r="AC513">
        <v>4.7003461208172101E-4</v>
      </c>
      <c r="AD513" s="5">
        <v>4.7663783285131197E-4</v>
      </c>
      <c r="AE513">
        <v>4.7252962398170302E-4</v>
      </c>
      <c r="AF513">
        <v>4.72109239698303E-4</v>
      </c>
      <c r="AG513" s="2">
        <f t="shared" si="62"/>
        <v>4.72997817442477E-4</v>
      </c>
      <c r="AH513" s="3">
        <f t="shared" si="63"/>
        <v>2114.174660270211</v>
      </c>
    </row>
    <row r="514" spans="1:34" x14ac:dyDescent="0.25">
      <c r="A514">
        <v>512</v>
      </c>
      <c r="B514">
        <v>4.5170451435842899E-4</v>
      </c>
      <c r="C514">
        <v>3.8305013413495403E-4</v>
      </c>
      <c r="D514">
        <v>4.4302845904210699E-4</v>
      </c>
      <c r="E514">
        <v>4.6400595501889602E-4</v>
      </c>
      <c r="F514">
        <v>4.3345575446960898E-4</v>
      </c>
      <c r="G514" s="2">
        <f t="shared" si="56"/>
        <v>4.3504896340479892E-4</v>
      </c>
      <c r="H514" s="3">
        <f t="shared" si="57"/>
        <v>2298.5918462458962</v>
      </c>
      <c r="J514">
        <v>512</v>
      </c>
      <c r="K514">
        <v>4.7961630695443597E-4</v>
      </c>
      <c r="L514">
        <v>4.69325327139862E-4</v>
      </c>
      <c r="M514">
        <v>4.7471048432012501E-4</v>
      </c>
      <c r="N514">
        <v>4.6692457980518202E-4</v>
      </c>
      <c r="O514">
        <v>4.7789526064501001E-4</v>
      </c>
      <c r="P514" s="2">
        <f t="shared" si="58"/>
        <v>4.73694391772923E-4</v>
      </c>
      <c r="Q514" s="3">
        <f t="shared" si="59"/>
        <v>2111.0657364070598</v>
      </c>
      <c r="S514">
        <v>512</v>
      </c>
      <c r="T514">
        <v>4.5142709630506002E-4</v>
      </c>
      <c r="U514">
        <v>4.71070868906453E-4</v>
      </c>
      <c r="V514">
        <v>4.5356702459821099E-4</v>
      </c>
      <c r="W514">
        <v>4.6353753773153202E-4</v>
      </c>
      <c r="X514">
        <v>4.5982016688486899E-4</v>
      </c>
      <c r="Y514" s="2">
        <f t="shared" si="60"/>
        <v>4.5988453888522499E-4</v>
      </c>
      <c r="Z514" s="3">
        <f t="shared" si="61"/>
        <v>2174.4588379162133</v>
      </c>
      <c r="AB514">
        <v>4.77933633174944E-4</v>
      </c>
      <c r="AC514">
        <v>4.6274230424791298E-4</v>
      </c>
      <c r="AD514" s="5">
        <v>4.7170928667751301E-4</v>
      </c>
      <c r="AE514">
        <v>4.6091754348886901E-4</v>
      </c>
      <c r="AF514">
        <v>4.72925512149935E-4</v>
      </c>
      <c r="AG514" s="2">
        <f t="shared" si="62"/>
        <v>4.6924565594783486E-4</v>
      </c>
      <c r="AH514" s="3">
        <f t="shared" si="63"/>
        <v>2131.0799307882526</v>
      </c>
    </row>
    <row r="515" spans="1:34" x14ac:dyDescent="0.25">
      <c r="A515">
        <v>513</v>
      </c>
      <c r="B515">
        <v>4.5717481739202898E-4</v>
      </c>
      <c r="C515">
        <v>3.8414666747847698E-4</v>
      </c>
      <c r="D515">
        <v>4.3302804427518E-4</v>
      </c>
      <c r="E515">
        <v>4.6867313520113503E-4</v>
      </c>
      <c r="F515">
        <v>4.2991956339052002E-4</v>
      </c>
      <c r="G515" s="2">
        <f t="shared" si="56"/>
        <v>4.3458844554746819E-4</v>
      </c>
      <c r="H515" s="3">
        <f t="shared" si="57"/>
        <v>2301.0275819465487</v>
      </c>
      <c r="J515">
        <v>513</v>
      </c>
      <c r="K515">
        <v>4.67646667067582E-4</v>
      </c>
      <c r="L515">
        <v>4.7961630695443597E-4</v>
      </c>
      <c r="M515">
        <v>4.5620461244130398E-4</v>
      </c>
      <c r="N515">
        <v>4.7723443845848099E-4</v>
      </c>
      <c r="O515">
        <v>4.7961630695443597E-4</v>
      </c>
      <c r="P515" s="2">
        <f t="shared" si="58"/>
        <v>4.7206366637524778E-4</v>
      </c>
      <c r="Q515" s="3">
        <f t="shared" si="59"/>
        <v>2118.3583300924724</v>
      </c>
      <c r="S515">
        <v>513</v>
      </c>
      <c r="T515">
        <v>4.6670986284682399E-4</v>
      </c>
      <c r="U515">
        <v>4.70682341876161E-4</v>
      </c>
      <c r="V515">
        <v>4.6358060277767202E-4</v>
      </c>
      <c r="W515">
        <v>4.6999725521602902E-4</v>
      </c>
      <c r="X515">
        <v>4.5850880721864598E-4</v>
      </c>
      <c r="Y515" s="2">
        <f t="shared" si="60"/>
        <v>4.6589577398706641E-4</v>
      </c>
      <c r="Z515" s="3">
        <f t="shared" si="61"/>
        <v>2146.402813320562</v>
      </c>
      <c r="AB515">
        <v>4.7629273979537E-4</v>
      </c>
      <c r="AC515">
        <v>4.66887112319631E-4</v>
      </c>
      <c r="AD515" s="5">
        <v>4.7806229777433098E-4</v>
      </c>
      <c r="AE515">
        <v>4.6082991033785301E-4</v>
      </c>
      <c r="AF515">
        <v>4.7213652995852998E-4</v>
      </c>
      <c r="AG515" s="2">
        <f t="shared" si="62"/>
        <v>4.7084171803714298E-4</v>
      </c>
      <c r="AH515" s="3">
        <f t="shared" si="63"/>
        <v>2123.8559832141163</v>
      </c>
    </row>
    <row r="516" spans="1:34" x14ac:dyDescent="0.25">
      <c r="A516">
        <v>514</v>
      </c>
      <c r="B516">
        <v>4.5393539817878198E-4</v>
      </c>
      <c r="C516">
        <v>3.8758604870147199E-4</v>
      </c>
      <c r="D516">
        <v>4.12635180434143E-4</v>
      </c>
      <c r="E516">
        <v>4.5631523122239599E-4</v>
      </c>
      <c r="F516">
        <v>4.41946434536212E-4</v>
      </c>
      <c r="G516" s="2">
        <f t="shared" ref="G516:G579" si="64">AVERAGE(B516:F516)</f>
        <v>4.3048365861460096E-4</v>
      </c>
      <c r="H516" s="3">
        <f t="shared" ref="H516:H579" si="65">1/G516</f>
        <v>2322.9685494177374</v>
      </c>
      <c r="J516">
        <v>514</v>
      </c>
      <c r="K516">
        <v>4.7961630695443597E-4</v>
      </c>
      <c r="L516">
        <v>4.7664979511636999E-4</v>
      </c>
      <c r="M516">
        <v>4.6665501216452401E-4</v>
      </c>
      <c r="N516">
        <v>4.58790747756448E-4</v>
      </c>
      <c r="O516">
        <v>4.7961630695443597E-4</v>
      </c>
      <c r="P516" s="2">
        <f t="shared" ref="P516:P579" si="66">AVERAGE(K516:O516)</f>
        <v>4.722656337892428E-4</v>
      </c>
      <c r="Q516" s="3">
        <f t="shared" ref="Q516:Q579" si="67">1/P516</f>
        <v>2117.4524006255942</v>
      </c>
      <c r="S516">
        <v>514</v>
      </c>
      <c r="T516">
        <v>4.7103155911445998E-4</v>
      </c>
      <c r="U516">
        <v>4.7961630695443597E-4</v>
      </c>
      <c r="V516">
        <v>4.6869733481240102E-4</v>
      </c>
      <c r="W516">
        <v>4.7892720306513402E-4</v>
      </c>
      <c r="X516">
        <v>4.6015610687738599E-4</v>
      </c>
      <c r="Y516" s="2">
        <f t="shared" ref="Y516:Y579" si="68">AVERAGE(T516:X516)</f>
        <v>4.7168570216476341E-4</v>
      </c>
      <c r="Z516" s="3">
        <f t="shared" ref="Z516:Z579" si="69">1/Y516</f>
        <v>2120.0557816583814</v>
      </c>
      <c r="AB516">
        <v>4.7092805517451699E-4</v>
      </c>
      <c r="AC516">
        <v>4.66672056750649E-4</v>
      </c>
      <c r="AD516" s="5">
        <v>4.6220008524471798E-4</v>
      </c>
      <c r="AE516">
        <v>4.7137260182204902E-4</v>
      </c>
      <c r="AF516">
        <v>4.7650828859422599E-4</v>
      </c>
      <c r="AG516" s="2">
        <f t="shared" ref="AG516:AG579" si="70">AVERAGE(AB516:AF516)</f>
        <v>4.6953621751723182E-4</v>
      </c>
      <c r="AH516" s="3">
        <f t="shared" ref="AH516:AH579" si="71">1/AG516</f>
        <v>2129.761161530208</v>
      </c>
    </row>
    <row r="517" spans="1:34" x14ac:dyDescent="0.25">
      <c r="A517">
        <v>515</v>
      </c>
      <c r="B517">
        <v>4.51418215074888E-4</v>
      </c>
      <c r="C517">
        <v>3.8276674323666198E-4</v>
      </c>
      <c r="D517">
        <v>4.1470246170260998E-4</v>
      </c>
      <c r="E517">
        <v>4.5488635082575299E-4</v>
      </c>
      <c r="F517">
        <v>4.4159983419551002E-4</v>
      </c>
      <c r="G517" s="2">
        <f t="shared" si="64"/>
        <v>4.2907472100708465E-4</v>
      </c>
      <c r="H517" s="3">
        <f t="shared" si="65"/>
        <v>2330.5963997433646</v>
      </c>
      <c r="J517">
        <v>515</v>
      </c>
      <c r="K517">
        <v>4.7961630695443597E-4</v>
      </c>
      <c r="L517">
        <v>4.6576319632322298E-4</v>
      </c>
      <c r="M517">
        <v>4.6962701496290903E-4</v>
      </c>
      <c r="N517">
        <v>4.68078123668227E-4</v>
      </c>
      <c r="O517">
        <v>4.6820298010911699E-4</v>
      </c>
      <c r="P517" s="2">
        <f t="shared" si="66"/>
        <v>4.7025752440358243E-4</v>
      </c>
      <c r="Q517" s="3">
        <f t="shared" si="67"/>
        <v>2126.4944165822303</v>
      </c>
      <c r="S517">
        <v>515</v>
      </c>
      <c r="T517">
        <v>4.7103155911445998E-4</v>
      </c>
      <c r="U517">
        <v>4.7961630695443597E-4</v>
      </c>
      <c r="V517">
        <v>4.7154378219485998E-4</v>
      </c>
      <c r="W517">
        <v>4.6144289387532901E-4</v>
      </c>
      <c r="X517">
        <v>4.4504440494965401E-4</v>
      </c>
      <c r="Y517" s="2">
        <f t="shared" si="68"/>
        <v>4.6573578941774775E-4</v>
      </c>
      <c r="Z517" s="3">
        <f t="shared" si="69"/>
        <v>2147.1401226222642</v>
      </c>
      <c r="AB517">
        <v>4.7326777886236299E-4</v>
      </c>
      <c r="AC517">
        <v>4.7961630695443597E-4</v>
      </c>
      <c r="AD517" s="5">
        <v>4.78723582325391E-4</v>
      </c>
      <c r="AE517">
        <v>4.6088218927491098E-4</v>
      </c>
      <c r="AF517">
        <v>4.7144007849179298E-4</v>
      </c>
      <c r="AG517" s="2">
        <f t="shared" si="70"/>
        <v>4.7278598718177874E-4</v>
      </c>
      <c r="AH517" s="3">
        <f t="shared" si="71"/>
        <v>2115.1219095153001</v>
      </c>
    </row>
    <row r="518" spans="1:34" x14ac:dyDescent="0.25">
      <c r="A518">
        <v>516</v>
      </c>
      <c r="B518">
        <v>4.4877452192016999E-4</v>
      </c>
      <c r="C518">
        <v>3.8396360216683801E-4</v>
      </c>
      <c r="D518">
        <v>4.3184642532801499E-4</v>
      </c>
      <c r="E518">
        <v>4.5538659991648298E-4</v>
      </c>
      <c r="F518">
        <v>4.4952911904477501E-4</v>
      </c>
      <c r="G518" s="2">
        <f t="shared" si="64"/>
        <v>4.3390005367525616E-4</v>
      </c>
      <c r="H518" s="3">
        <f t="shared" si="65"/>
        <v>2304.678212251225</v>
      </c>
      <c r="J518">
        <v>516</v>
      </c>
      <c r="K518">
        <v>4.7919111519295198E-4</v>
      </c>
      <c r="L518">
        <v>4.7838913781578202E-4</v>
      </c>
      <c r="M518">
        <v>4.6956888782621501E-4</v>
      </c>
      <c r="N518">
        <v>4.4418277055782599E-4</v>
      </c>
      <c r="O518">
        <v>4.6200045928399702E-4</v>
      </c>
      <c r="P518" s="2">
        <f t="shared" si="66"/>
        <v>4.6666647413535437E-4</v>
      </c>
      <c r="Q518" s="3">
        <f t="shared" si="67"/>
        <v>2142.85802692986</v>
      </c>
      <c r="S518">
        <v>516</v>
      </c>
      <c r="T518">
        <v>4.64464681473042E-4</v>
      </c>
      <c r="U518">
        <v>4.7961630695443597E-4</v>
      </c>
      <c r="V518">
        <v>4.6882372616821502E-4</v>
      </c>
      <c r="W518">
        <v>4.6537380566915898E-4</v>
      </c>
      <c r="X518">
        <v>4.4733100603939899E-4</v>
      </c>
      <c r="Y518" s="2">
        <f t="shared" si="68"/>
        <v>4.6512190526085015E-4</v>
      </c>
      <c r="Z518" s="3">
        <f t="shared" si="69"/>
        <v>2149.9739932463058</v>
      </c>
      <c r="AB518">
        <v>4.7961630695443597E-4</v>
      </c>
      <c r="AC518">
        <v>4.67861360047273E-4</v>
      </c>
      <c r="AD518" s="5">
        <v>4.6894232606502798E-4</v>
      </c>
      <c r="AE518">
        <v>4.5196911280517903E-4</v>
      </c>
      <c r="AF518">
        <v>4.7961630695443597E-4</v>
      </c>
      <c r="AG518" s="2">
        <f t="shared" si="70"/>
        <v>4.6960108256527037E-4</v>
      </c>
      <c r="AH518" s="3">
        <f t="shared" si="71"/>
        <v>2129.4669819271739</v>
      </c>
    </row>
    <row r="519" spans="1:34" x14ac:dyDescent="0.25">
      <c r="A519">
        <v>517</v>
      </c>
      <c r="B519">
        <v>4.4188999062979499E-4</v>
      </c>
      <c r="C519">
        <v>3.87269111042052E-4</v>
      </c>
      <c r="D519">
        <v>4.3635528270688598E-4</v>
      </c>
      <c r="E519">
        <v>4.5271427360182398E-4</v>
      </c>
      <c r="F519">
        <v>4.4134978029327699E-4</v>
      </c>
      <c r="G519" s="2">
        <f t="shared" si="64"/>
        <v>4.3191568765476679E-4</v>
      </c>
      <c r="H519" s="3">
        <f t="shared" si="65"/>
        <v>2315.2666795453538</v>
      </c>
      <c r="J519">
        <v>517</v>
      </c>
      <c r="K519">
        <v>4.6047637689674702E-4</v>
      </c>
      <c r="L519">
        <v>4.7961630695443597E-4</v>
      </c>
      <c r="M519">
        <v>4.7485287387875798E-4</v>
      </c>
      <c r="N519">
        <v>4.6311952202775101E-4</v>
      </c>
      <c r="O519">
        <v>4.6756173406519602E-4</v>
      </c>
      <c r="P519" s="2">
        <f t="shared" si="66"/>
        <v>4.6912536276457758E-4</v>
      </c>
      <c r="Q519" s="3">
        <f t="shared" si="67"/>
        <v>2131.6263825663859</v>
      </c>
      <c r="S519">
        <v>517</v>
      </c>
      <c r="T519">
        <v>4.63775518423315E-4</v>
      </c>
      <c r="U519">
        <v>4.5366726842211401E-4</v>
      </c>
      <c r="V519">
        <v>4.7623222612219301E-4</v>
      </c>
      <c r="W519">
        <v>4.7110917707575401E-4</v>
      </c>
      <c r="X519">
        <v>4.39047171723376E-4</v>
      </c>
      <c r="Y519" s="2">
        <f t="shared" si="68"/>
        <v>4.6076627235335042E-4</v>
      </c>
      <c r="Z519" s="3">
        <f t="shared" si="69"/>
        <v>2170.2977409620912</v>
      </c>
      <c r="AB519">
        <v>4.7961630695443597E-4</v>
      </c>
      <c r="AC519">
        <v>4.6285351858160999E-4</v>
      </c>
      <c r="AD519" s="5">
        <v>4.7961630695443597E-4</v>
      </c>
      <c r="AE519">
        <v>4.5327097176558502E-4</v>
      </c>
      <c r="AF519">
        <v>4.7025885078730197E-4</v>
      </c>
      <c r="AG519" s="2">
        <f t="shared" si="70"/>
        <v>4.6912319100867383E-4</v>
      </c>
      <c r="AH519" s="3">
        <f t="shared" si="71"/>
        <v>2131.6362507039448</v>
      </c>
    </row>
    <row r="520" spans="1:34" x14ac:dyDescent="0.25">
      <c r="A520">
        <v>518</v>
      </c>
      <c r="B520">
        <v>4.4979166333191598E-4</v>
      </c>
      <c r="C520">
        <v>3.7856416547346898E-4</v>
      </c>
      <c r="D520">
        <v>4.4891164381306902E-4</v>
      </c>
      <c r="E520">
        <v>4.4646660055924298E-4</v>
      </c>
      <c r="F520">
        <v>4.3500729549634598E-4</v>
      </c>
      <c r="G520" s="2">
        <f t="shared" si="64"/>
        <v>4.3174827373480861E-4</v>
      </c>
      <c r="H520" s="3">
        <f t="shared" si="65"/>
        <v>2316.1644431130417</v>
      </c>
      <c r="J520">
        <v>518</v>
      </c>
      <c r="K520">
        <v>4.7719772020123898E-4</v>
      </c>
      <c r="L520">
        <v>4.7961630695443597E-4</v>
      </c>
      <c r="M520">
        <v>4.7637962399483998E-4</v>
      </c>
      <c r="N520">
        <v>4.6424786479526501E-4</v>
      </c>
      <c r="O520">
        <v>4.7144696337869402E-4</v>
      </c>
      <c r="P520" s="2">
        <f t="shared" si="66"/>
        <v>4.7377769586489477E-4</v>
      </c>
      <c r="Q520" s="3">
        <f t="shared" si="67"/>
        <v>2110.6945487893249</v>
      </c>
      <c r="S520">
        <v>518</v>
      </c>
      <c r="T520">
        <v>4.6549627771647197E-4</v>
      </c>
      <c r="U520">
        <v>4.65570721461358E-4</v>
      </c>
      <c r="V520">
        <v>4.7830701905785802E-4</v>
      </c>
      <c r="W520">
        <v>4.7797552802841998E-4</v>
      </c>
      <c r="X520">
        <v>4.4685598033381002E-4</v>
      </c>
      <c r="Y520" s="2">
        <f t="shared" si="68"/>
        <v>4.6684110531958363E-4</v>
      </c>
      <c r="Z520" s="3">
        <f t="shared" si="69"/>
        <v>2142.0564483400276</v>
      </c>
      <c r="AB520">
        <v>4.7961630695443597E-4</v>
      </c>
      <c r="AC520">
        <v>4.6928004015171499E-4</v>
      </c>
      <c r="AD520" s="5">
        <v>4.7838913781578202E-4</v>
      </c>
      <c r="AE520">
        <v>4.4786400034289397E-4</v>
      </c>
      <c r="AF520">
        <v>4.69059076561451E-4</v>
      </c>
      <c r="AG520" s="2">
        <f t="shared" si="70"/>
        <v>4.6884171236525566E-4</v>
      </c>
      <c r="AH520" s="3">
        <f t="shared" si="71"/>
        <v>2132.9160218170614</v>
      </c>
    </row>
    <row r="521" spans="1:34" x14ac:dyDescent="0.25">
      <c r="A521">
        <v>519</v>
      </c>
      <c r="B521">
        <v>4.4985979435237402E-4</v>
      </c>
      <c r="C521">
        <v>3.8923340590231101E-4</v>
      </c>
      <c r="D521">
        <v>4.4365410835817598E-4</v>
      </c>
      <c r="E521">
        <v>4.5440915310548502E-4</v>
      </c>
      <c r="F521">
        <v>4.3493212131038298E-4</v>
      </c>
      <c r="G521" s="2">
        <f t="shared" si="64"/>
        <v>4.3441771660574581E-4</v>
      </c>
      <c r="H521" s="3">
        <f t="shared" si="65"/>
        <v>2301.9319005065954</v>
      </c>
      <c r="J521">
        <v>519</v>
      </c>
      <c r="K521">
        <v>4.6325678392913601E-4</v>
      </c>
      <c r="L521">
        <v>4.5711925684960698E-4</v>
      </c>
      <c r="M521">
        <v>4.6331904658466902E-4</v>
      </c>
      <c r="N521">
        <v>4.76973018208322E-4</v>
      </c>
      <c r="O521">
        <v>4.5300065868312899E-4</v>
      </c>
      <c r="P521" s="2">
        <f t="shared" si="66"/>
        <v>4.6273375285097259E-4</v>
      </c>
      <c r="Q521" s="3">
        <f t="shared" si="67"/>
        <v>2161.0699324154525</v>
      </c>
      <c r="S521">
        <v>519</v>
      </c>
      <c r="T521">
        <v>4.5833465470184902E-4</v>
      </c>
      <c r="U521">
        <v>4.7895558742425999E-4</v>
      </c>
      <c r="V521">
        <v>4.7830701905785802E-4</v>
      </c>
      <c r="W521">
        <v>4.7892720306513402E-4</v>
      </c>
      <c r="X521">
        <v>4.5597378695424898E-4</v>
      </c>
      <c r="Y521" s="2">
        <f t="shared" si="68"/>
        <v>4.7009965024067004E-4</v>
      </c>
      <c r="Z521" s="3">
        <f t="shared" si="69"/>
        <v>2127.2085599043621</v>
      </c>
      <c r="AB521">
        <v>4.7226062797969999E-4</v>
      </c>
      <c r="AC521">
        <v>4.6656250534870901E-4</v>
      </c>
      <c r="AD521" s="5">
        <v>4.7961630695443597E-4</v>
      </c>
      <c r="AE521">
        <v>4.3917149795663602E-4</v>
      </c>
      <c r="AF521">
        <v>4.77356474022555E-4</v>
      </c>
      <c r="AG521" s="2">
        <f t="shared" si="70"/>
        <v>4.669934824524072E-4</v>
      </c>
      <c r="AH521" s="3">
        <f t="shared" si="71"/>
        <v>2141.3575083500509</v>
      </c>
    </row>
    <row r="522" spans="1:34" x14ac:dyDescent="0.25">
      <c r="A522">
        <v>520</v>
      </c>
      <c r="B522">
        <v>4.6425255338904299E-4</v>
      </c>
      <c r="C522">
        <v>3.9062493723189101E-4</v>
      </c>
      <c r="D522">
        <v>4.3984587711859598E-4</v>
      </c>
      <c r="E522">
        <v>4.6343637079370202E-4</v>
      </c>
      <c r="F522">
        <v>4.4998964075518099E-4</v>
      </c>
      <c r="G522" s="2">
        <f t="shared" si="64"/>
        <v>4.4162987585768263E-4</v>
      </c>
      <c r="H522" s="3">
        <f t="shared" si="65"/>
        <v>2264.3395627569698</v>
      </c>
      <c r="J522">
        <v>520</v>
      </c>
      <c r="K522">
        <v>4.7135441259620303E-4</v>
      </c>
      <c r="L522">
        <v>4.6812131225011698E-4</v>
      </c>
      <c r="M522">
        <v>4.7247550881472303E-4</v>
      </c>
      <c r="N522">
        <v>4.6520177710773601E-4</v>
      </c>
      <c r="O522">
        <v>4.75563141357507E-4</v>
      </c>
      <c r="P522" s="2">
        <f t="shared" si="66"/>
        <v>4.7054323042525719E-4</v>
      </c>
      <c r="Q522" s="3">
        <f t="shared" si="67"/>
        <v>2125.203244548311</v>
      </c>
      <c r="S522">
        <v>520</v>
      </c>
      <c r="T522">
        <v>4.7103155911445998E-4</v>
      </c>
      <c r="U522">
        <v>4.7070897501192397E-4</v>
      </c>
      <c r="V522">
        <v>4.7892720306513402E-4</v>
      </c>
      <c r="W522">
        <v>4.7808936846541298E-4</v>
      </c>
      <c r="X522">
        <v>4.5455642445907201E-4</v>
      </c>
      <c r="Y522" s="2">
        <f t="shared" si="68"/>
        <v>4.7066270602320057E-4</v>
      </c>
      <c r="Z522" s="3">
        <f t="shared" si="69"/>
        <v>2124.663771322274</v>
      </c>
      <c r="AB522">
        <v>4.7948747019576298E-4</v>
      </c>
      <c r="AC522">
        <v>4.77780765032278E-4</v>
      </c>
      <c r="AD522" s="5">
        <v>4.6250258541820301E-4</v>
      </c>
      <c r="AE522">
        <v>4.4634627354644399E-4</v>
      </c>
      <c r="AF522">
        <v>4.7094952745611201E-4</v>
      </c>
      <c r="AG522" s="2">
        <f t="shared" si="70"/>
        <v>4.6741332432975995E-4</v>
      </c>
      <c r="AH522" s="3">
        <f t="shared" si="71"/>
        <v>2139.4340895906944</v>
      </c>
    </row>
    <row r="523" spans="1:34" x14ac:dyDescent="0.25">
      <c r="A523">
        <v>521</v>
      </c>
      <c r="B523">
        <v>4.4904638263249002E-4</v>
      </c>
      <c r="C523">
        <v>3.8515857801391302E-4</v>
      </c>
      <c r="D523">
        <v>4.5006170082487098E-4</v>
      </c>
      <c r="E523">
        <v>4.65930178886558E-4</v>
      </c>
      <c r="F523">
        <v>4.4185541797217299E-4</v>
      </c>
      <c r="G523" s="2">
        <f t="shared" si="64"/>
        <v>4.3841045166600096E-4</v>
      </c>
      <c r="H523" s="3">
        <f t="shared" si="65"/>
        <v>2280.9675184519574</v>
      </c>
      <c r="J523">
        <v>521</v>
      </c>
      <c r="K523">
        <v>4.6907989231320798E-4</v>
      </c>
      <c r="L523">
        <v>4.7961630695443597E-4</v>
      </c>
      <c r="M523">
        <v>4.7310124873074501E-4</v>
      </c>
      <c r="N523">
        <v>4.7763384039485103E-4</v>
      </c>
      <c r="O523">
        <v>4.7961630695443597E-4</v>
      </c>
      <c r="P523" s="2">
        <f t="shared" si="66"/>
        <v>4.7580951906953524E-4</v>
      </c>
      <c r="Q523" s="3">
        <f t="shared" si="67"/>
        <v>2101.681366012896</v>
      </c>
      <c r="S523">
        <v>521</v>
      </c>
      <c r="T523">
        <v>4.7103155911445998E-4</v>
      </c>
      <c r="U523">
        <v>4.7045908309369398E-4</v>
      </c>
      <c r="V523">
        <v>4.7892720306513402E-4</v>
      </c>
      <c r="W523">
        <v>4.7344927753987902E-4</v>
      </c>
      <c r="X523">
        <v>4.38521921184517E-4</v>
      </c>
      <c r="Y523" s="2">
        <f t="shared" si="68"/>
        <v>4.6647780879953676E-4</v>
      </c>
      <c r="Z523" s="3">
        <f t="shared" si="69"/>
        <v>2143.724698444847</v>
      </c>
      <c r="AB523">
        <v>4.7948747019576298E-4</v>
      </c>
      <c r="AC523">
        <v>4.7961630695443597E-4</v>
      </c>
      <c r="AD523" s="5">
        <v>4.6456616380198703E-4</v>
      </c>
      <c r="AE523">
        <v>4.4149058438866198E-4</v>
      </c>
      <c r="AF523">
        <v>4.7094952745611201E-4</v>
      </c>
      <c r="AG523" s="2">
        <f t="shared" si="70"/>
        <v>4.67222010559392E-4</v>
      </c>
      <c r="AH523" s="3">
        <f t="shared" si="71"/>
        <v>2140.3101253785703</v>
      </c>
    </row>
    <row r="524" spans="1:34" x14ac:dyDescent="0.25">
      <c r="A524">
        <v>522</v>
      </c>
      <c r="B524">
        <v>4.4971493067974598E-4</v>
      </c>
      <c r="C524">
        <v>3.6936988516997799E-4</v>
      </c>
      <c r="D524">
        <v>4.5380417062530098E-4</v>
      </c>
      <c r="E524">
        <v>4.49940030087773E-4</v>
      </c>
      <c r="F524">
        <v>4.4719434566623998E-4</v>
      </c>
      <c r="G524" s="2">
        <f t="shared" si="64"/>
        <v>4.3400467244580763E-4</v>
      </c>
      <c r="H524" s="3">
        <f t="shared" si="65"/>
        <v>2304.1226592436419</v>
      </c>
      <c r="J524">
        <v>522</v>
      </c>
      <c r="K524">
        <v>4.6576887050947302E-4</v>
      </c>
      <c r="L524">
        <v>4.69325327139862E-4</v>
      </c>
      <c r="M524">
        <v>4.7961630695443597E-4</v>
      </c>
      <c r="N524">
        <v>4.72745648213407E-4</v>
      </c>
      <c r="O524">
        <v>4.7214658953427801E-4</v>
      </c>
      <c r="P524" s="2">
        <f t="shared" si="66"/>
        <v>4.7192054847029123E-4</v>
      </c>
      <c r="Q524" s="3">
        <f t="shared" si="67"/>
        <v>2119.00075816036</v>
      </c>
      <c r="S524">
        <v>522</v>
      </c>
      <c r="T524">
        <v>4.7103155911445998E-4</v>
      </c>
      <c r="U524">
        <v>4.7961630695443597E-4</v>
      </c>
      <c r="V524">
        <v>4.5369918120405502E-4</v>
      </c>
      <c r="W524">
        <v>4.5804016615607598E-4</v>
      </c>
      <c r="X524">
        <v>4.2971328609838199E-4</v>
      </c>
      <c r="Y524" s="2">
        <f t="shared" si="68"/>
        <v>4.584200999054818E-4</v>
      </c>
      <c r="Z524" s="3">
        <f t="shared" si="69"/>
        <v>2181.4052224284724</v>
      </c>
      <c r="AB524">
        <v>4.77933633174944E-4</v>
      </c>
      <c r="AC524">
        <v>4.57103239818131E-4</v>
      </c>
      <c r="AD524" s="5">
        <v>4.7871005521164399E-4</v>
      </c>
      <c r="AE524">
        <v>4.4777909244926502E-4</v>
      </c>
      <c r="AF524">
        <v>4.6479755832652399E-4</v>
      </c>
      <c r="AG524" s="2">
        <f t="shared" si="70"/>
        <v>4.6526471579610149E-4</v>
      </c>
      <c r="AH524" s="3">
        <f t="shared" si="71"/>
        <v>2149.3140701394641</v>
      </c>
    </row>
    <row r="525" spans="1:34" x14ac:dyDescent="0.25">
      <c r="A525">
        <v>523</v>
      </c>
      <c r="B525">
        <v>4.5989462508039502E-4</v>
      </c>
      <c r="C525">
        <v>3.7904392503958602E-4</v>
      </c>
      <c r="D525">
        <v>4.4186118510627199E-4</v>
      </c>
      <c r="E525">
        <v>4.6676286149062798E-4</v>
      </c>
      <c r="F525">
        <v>4.4129379606285598E-4</v>
      </c>
      <c r="G525" s="2">
        <f t="shared" si="64"/>
        <v>4.377712785559474E-4</v>
      </c>
      <c r="H525" s="3">
        <f t="shared" si="65"/>
        <v>2284.2978719358803</v>
      </c>
      <c r="J525">
        <v>523</v>
      </c>
      <c r="K525">
        <v>4.6965737965633697E-4</v>
      </c>
      <c r="L525">
        <v>4.7051537127011802E-4</v>
      </c>
      <c r="M525">
        <v>4.7961630695443597E-4</v>
      </c>
      <c r="N525">
        <v>4.7769235240174097E-4</v>
      </c>
      <c r="O525">
        <v>4.6217320224867302E-4</v>
      </c>
      <c r="P525" s="2">
        <f t="shared" si="66"/>
        <v>4.7193092250626096E-4</v>
      </c>
      <c r="Q525" s="3">
        <f t="shared" si="67"/>
        <v>2118.9541780592544</v>
      </c>
      <c r="S525">
        <v>523</v>
      </c>
      <c r="T525">
        <v>4.5206952563309899E-4</v>
      </c>
      <c r="U525">
        <v>4.7961630695443597E-4</v>
      </c>
      <c r="V525">
        <v>4.7892720306513402E-4</v>
      </c>
      <c r="W525">
        <v>4.7876621913132999E-4</v>
      </c>
      <c r="X525">
        <v>4.1927923599334801E-4</v>
      </c>
      <c r="Y525" s="2">
        <f t="shared" si="68"/>
        <v>4.6173169815546942E-4</v>
      </c>
      <c r="Z525" s="3">
        <f t="shared" si="69"/>
        <v>2165.7599077447148</v>
      </c>
      <c r="AB525">
        <v>4.67931186218716E-4</v>
      </c>
      <c r="AC525">
        <v>4.7961630695443597E-4</v>
      </c>
      <c r="AD525" s="5">
        <v>4.72745648213407E-4</v>
      </c>
      <c r="AE525">
        <v>4.6221331839897998E-4</v>
      </c>
      <c r="AF525">
        <v>4.67299518211016E-4</v>
      </c>
      <c r="AG525" s="2">
        <f t="shared" si="70"/>
        <v>4.6996119559931102E-4</v>
      </c>
      <c r="AH525" s="3">
        <f t="shared" si="71"/>
        <v>2127.8352539825441</v>
      </c>
    </row>
    <row r="526" spans="1:34" x14ac:dyDescent="0.25">
      <c r="A526">
        <v>524</v>
      </c>
      <c r="B526">
        <v>4.6425255338904299E-4</v>
      </c>
      <c r="C526">
        <v>3.9560526147271597E-4</v>
      </c>
      <c r="D526">
        <v>4.4467368794188399E-4</v>
      </c>
      <c r="E526">
        <v>4.5321550517630701E-4</v>
      </c>
      <c r="F526">
        <v>4.3965167409279601E-4</v>
      </c>
      <c r="G526" s="2">
        <f t="shared" si="64"/>
        <v>4.3947973641454924E-4</v>
      </c>
      <c r="H526" s="3">
        <f t="shared" si="65"/>
        <v>2275.4177659211282</v>
      </c>
      <c r="J526">
        <v>524</v>
      </c>
      <c r="K526">
        <v>4.6602853437161201E-4</v>
      </c>
      <c r="L526">
        <v>4.7452094494574001E-4</v>
      </c>
      <c r="M526">
        <v>4.7115865186143002E-4</v>
      </c>
      <c r="N526">
        <v>4.7961630695443597E-4</v>
      </c>
      <c r="O526">
        <v>4.6460813970810298E-4</v>
      </c>
      <c r="P526" s="2">
        <f t="shared" si="66"/>
        <v>4.711865155682642E-4</v>
      </c>
      <c r="Q526" s="3">
        <f t="shared" si="67"/>
        <v>2122.3018209550669</v>
      </c>
      <c r="S526">
        <v>524</v>
      </c>
      <c r="T526">
        <v>4.6506200563931299E-4</v>
      </c>
      <c r="U526">
        <v>4.7961630695443597E-4</v>
      </c>
      <c r="V526">
        <v>4.7892720306513402E-4</v>
      </c>
      <c r="W526">
        <v>4.7108807009778E-4</v>
      </c>
      <c r="X526">
        <v>4.3667030985210399E-4</v>
      </c>
      <c r="Y526" s="2">
        <f t="shared" si="68"/>
        <v>4.6627277912175333E-4</v>
      </c>
      <c r="Z526" s="3">
        <f t="shared" si="69"/>
        <v>2144.6673380409361</v>
      </c>
      <c r="AB526">
        <v>4.7961630695443597E-4</v>
      </c>
      <c r="AC526">
        <v>4.6126798917340699E-4</v>
      </c>
      <c r="AD526" s="5">
        <v>4.7961630695443597E-4</v>
      </c>
      <c r="AE526">
        <v>4.6977157516042998E-4</v>
      </c>
      <c r="AF526">
        <v>4.4923952914678697E-4</v>
      </c>
      <c r="AG526" s="2">
        <f t="shared" si="70"/>
        <v>4.6790234147789915E-4</v>
      </c>
      <c r="AH526" s="3">
        <f t="shared" si="71"/>
        <v>2137.198110275398</v>
      </c>
    </row>
    <row r="527" spans="1:34" x14ac:dyDescent="0.25">
      <c r="A527">
        <v>525</v>
      </c>
      <c r="B527">
        <v>4.6425255338904299E-4</v>
      </c>
      <c r="C527">
        <v>3.9971269459269498E-4</v>
      </c>
      <c r="D527">
        <v>4.4445620594133498E-4</v>
      </c>
      <c r="E527">
        <v>4.6152539378264599E-4</v>
      </c>
      <c r="F527">
        <v>4.4404690735429302E-4</v>
      </c>
      <c r="G527" s="2">
        <f t="shared" si="64"/>
        <v>4.4279875101200237E-4</v>
      </c>
      <c r="H527" s="3">
        <f t="shared" si="65"/>
        <v>2258.3622869633937</v>
      </c>
      <c r="J527">
        <v>525</v>
      </c>
      <c r="K527">
        <v>4.7359766983118198E-4</v>
      </c>
      <c r="L527">
        <v>4.7211047964691201E-4</v>
      </c>
      <c r="M527">
        <v>4.6810409870036001E-4</v>
      </c>
      <c r="N527">
        <v>4.70809232752385E-4</v>
      </c>
      <c r="O527">
        <v>4.7188067500502501E-4</v>
      </c>
      <c r="P527" s="2">
        <f t="shared" si="66"/>
        <v>4.7130043118717279E-4</v>
      </c>
      <c r="Q527" s="3">
        <f t="shared" si="67"/>
        <v>2121.7888502267438</v>
      </c>
      <c r="S527">
        <v>525</v>
      </c>
      <c r="T527">
        <v>4.5988449866840602E-4</v>
      </c>
      <c r="U527">
        <v>4.7222413179616002E-4</v>
      </c>
      <c r="V527">
        <v>4.7259813734235799E-4</v>
      </c>
      <c r="W527">
        <v>4.7313839722631202E-4</v>
      </c>
      <c r="X527">
        <v>4.3096610744616299E-4</v>
      </c>
      <c r="Y527" s="2">
        <f t="shared" si="68"/>
        <v>4.6176225449587988E-4</v>
      </c>
      <c r="Z527" s="3">
        <f t="shared" si="69"/>
        <v>2165.6165922260816</v>
      </c>
      <c r="AB527">
        <v>4.7919111519295198E-4</v>
      </c>
      <c r="AC527">
        <v>4.7760922844180799E-4</v>
      </c>
      <c r="AD527" s="5">
        <v>4.7961630695443597E-4</v>
      </c>
      <c r="AE527">
        <v>4.6875758674731402E-4</v>
      </c>
      <c r="AF527">
        <v>4.6860774744324901E-4</v>
      </c>
      <c r="AG527" s="2">
        <f t="shared" si="70"/>
        <v>4.7475639695595184E-4</v>
      </c>
      <c r="AH527" s="3">
        <f t="shared" si="71"/>
        <v>2106.3433929733455</v>
      </c>
    </row>
    <row r="528" spans="1:34" x14ac:dyDescent="0.25">
      <c r="A528">
        <v>526</v>
      </c>
      <c r="B528">
        <v>4.6425255338904299E-4</v>
      </c>
      <c r="C528">
        <v>3.9577977961533601E-4</v>
      </c>
      <c r="D528">
        <v>4.5481667820818197E-4</v>
      </c>
      <c r="E528">
        <v>4.4650219728201499E-4</v>
      </c>
      <c r="F528">
        <v>4.3450415241862698E-4</v>
      </c>
      <c r="G528" s="2">
        <f t="shared" si="64"/>
        <v>4.3917107218264059E-4</v>
      </c>
      <c r="H528" s="3">
        <f t="shared" si="65"/>
        <v>2277.0170062205834</v>
      </c>
      <c r="J528">
        <v>526</v>
      </c>
      <c r="K528">
        <v>4.7961630695443597E-4</v>
      </c>
      <c r="L528">
        <v>4.6756406266919E-4</v>
      </c>
      <c r="M528">
        <v>4.7271153177126001E-4</v>
      </c>
      <c r="N528">
        <v>4.6907130074776301E-4</v>
      </c>
      <c r="O528">
        <v>4.69983275334808E-4</v>
      </c>
      <c r="P528" s="2">
        <f t="shared" si="66"/>
        <v>4.7178929549549143E-4</v>
      </c>
      <c r="Q528" s="3">
        <f t="shared" si="67"/>
        <v>2119.5902695286063</v>
      </c>
      <c r="S528">
        <v>526</v>
      </c>
      <c r="T528">
        <v>4.64475754687417E-4</v>
      </c>
      <c r="U528">
        <v>4.7288498589561501E-4</v>
      </c>
      <c r="V528">
        <v>4.6972585638685601E-4</v>
      </c>
      <c r="W528">
        <v>4.7064126529584101E-4</v>
      </c>
      <c r="X528">
        <v>4.4081530827273801E-4</v>
      </c>
      <c r="Y528" s="2">
        <f t="shared" si="68"/>
        <v>4.6370863410769345E-4</v>
      </c>
      <c r="Z528" s="3">
        <f t="shared" si="69"/>
        <v>2156.5265911519696</v>
      </c>
      <c r="AB528">
        <v>4.6002780786868298E-4</v>
      </c>
      <c r="AC528">
        <v>4.77780765032278E-4</v>
      </c>
      <c r="AD528" s="5">
        <v>4.7919111519295198E-4</v>
      </c>
      <c r="AE528">
        <v>4.7076969844001801E-4</v>
      </c>
      <c r="AF528">
        <v>4.7649828489116199E-4</v>
      </c>
      <c r="AG528" s="2">
        <f t="shared" si="70"/>
        <v>4.7285353428501865E-4</v>
      </c>
      <c r="AH528" s="3">
        <f t="shared" si="71"/>
        <v>2114.8197644584739</v>
      </c>
    </row>
    <row r="529" spans="1:34" x14ac:dyDescent="0.25">
      <c r="A529">
        <v>527</v>
      </c>
      <c r="B529">
        <v>4.5904107380443997E-4</v>
      </c>
      <c r="C529">
        <v>4.0311558730707001E-4</v>
      </c>
      <c r="D529">
        <v>4.58876616227818E-4</v>
      </c>
      <c r="E529">
        <v>4.4353022983150298E-4</v>
      </c>
      <c r="F529">
        <v>4.4152829315175E-4</v>
      </c>
      <c r="G529" s="2">
        <f t="shared" si="64"/>
        <v>4.4121836006451613E-4</v>
      </c>
      <c r="H529" s="3">
        <f t="shared" si="65"/>
        <v>2266.4514682792833</v>
      </c>
      <c r="J529">
        <v>527</v>
      </c>
      <c r="K529">
        <v>4.5942428208034102E-4</v>
      </c>
      <c r="L529">
        <v>4.5966780704627597E-4</v>
      </c>
      <c r="M529">
        <v>4.75911830434769E-4</v>
      </c>
      <c r="N529">
        <v>4.7853534093668197E-4</v>
      </c>
      <c r="O529">
        <v>4.7098316288632299E-4</v>
      </c>
      <c r="P529" s="2">
        <f t="shared" si="66"/>
        <v>4.6890448467687819E-4</v>
      </c>
      <c r="Q529" s="3">
        <f t="shared" si="67"/>
        <v>2132.6304880387302</v>
      </c>
      <c r="S529">
        <v>527</v>
      </c>
      <c r="T529">
        <v>4.7103155911445998E-4</v>
      </c>
      <c r="U529">
        <v>4.76293905014498E-4</v>
      </c>
      <c r="V529">
        <v>4.74748096634488E-4</v>
      </c>
      <c r="W529">
        <v>4.7892720306513402E-4</v>
      </c>
      <c r="X529">
        <v>4.5275570581375401E-4</v>
      </c>
      <c r="Y529" s="2">
        <f t="shared" si="68"/>
        <v>4.7075129392846679E-4</v>
      </c>
      <c r="Z529" s="3">
        <f t="shared" si="69"/>
        <v>2124.2639433975842</v>
      </c>
      <c r="AB529">
        <v>4.7961630695443597E-4</v>
      </c>
      <c r="AC529">
        <v>4.7961630695443597E-4</v>
      </c>
      <c r="AD529" s="5">
        <v>4.62662951651987E-4</v>
      </c>
      <c r="AE529">
        <v>4.7356831227208103E-4</v>
      </c>
      <c r="AF529">
        <v>4.5572188155462598E-4</v>
      </c>
      <c r="AG529" s="2">
        <f t="shared" si="70"/>
        <v>4.7023715187751315E-4</v>
      </c>
      <c r="AH529" s="3">
        <f t="shared" si="71"/>
        <v>2126.586544698363</v>
      </c>
    </row>
    <row r="530" spans="1:34" x14ac:dyDescent="0.25">
      <c r="A530">
        <v>528</v>
      </c>
      <c r="B530">
        <v>4.5232279976497501E-4</v>
      </c>
      <c r="C530">
        <v>4.0989678833628501E-4</v>
      </c>
      <c r="D530">
        <v>4.4665917006724698E-4</v>
      </c>
      <c r="E530">
        <v>4.4397945829429802E-4</v>
      </c>
      <c r="F530">
        <v>4.4276479294353403E-4</v>
      </c>
      <c r="G530" s="2">
        <f t="shared" si="64"/>
        <v>4.3912460188126785E-4</v>
      </c>
      <c r="H530" s="3">
        <f t="shared" si="65"/>
        <v>2277.2579712361089</v>
      </c>
      <c r="J530">
        <v>528</v>
      </c>
      <c r="K530">
        <v>4.7182171963964099E-4</v>
      </c>
      <c r="L530">
        <v>4.6967482982166597E-4</v>
      </c>
      <c r="M530">
        <v>4.7189019877013998E-4</v>
      </c>
      <c r="N530">
        <v>4.7209434628173402E-4</v>
      </c>
      <c r="O530">
        <v>4.72720051433004E-4</v>
      </c>
      <c r="P530" s="2">
        <f t="shared" si="66"/>
        <v>4.7164022918923693E-4</v>
      </c>
      <c r="Q530" s="3">
        <f t="shared" si="67"/>
        <v>2120.2601858603721</v>
      </c>
      <c r="S530">
        <v>528</v>
      </c>
      <c r="T530">
        <v>4.7103155911445998E-4</v>
      </c>
      <c r="U530">
        <v>4.7544096219775202E-4</v>
      </c>
      <c r="V530">
        <v>4.6459699595159898E-4</v>
      </c>
      <c r="W530">
        <v>4.54561830781934E-4</v>
      </c>
      <c r="X530">
        <v>4.5855853829726898E-4</v>
      </c>
      <c r="Y530" s="2">
        <f t="shared" si="68"/>
        <v>4.648379772686028E-4</v>
      </c>
      <c r="Z530" s="3">
        <f t="shared" si="69"/>
        <v>2151.2872202826884</v>
      </c>
      <c r="AB530">
        <v>4.6834166419108797E-4</v>
      </c>
      <c r="AC530">
        <v>4.7899258308658203E-4</v>
      </c>
      <c r="AD530" s="5">
        <v>4.7030858233972002E-4</v>
      </c>
      <c r="AE530">
        <v>4.5719848600112901E-4</v>
      </c>
      <c r="AF530">
        <v>4.5548791704766602E-4</v>
      </c>
      <c r="AG530" s="2">
        <f t="shared" si="70"/>
        <v>4.6606584653323705E-4</v>
      </c>
      <c r="AH530" s="3">
        <f t="shared" si="71"/>
        <v>2145.6195673601796</v>
      </c>
    </row>
    <row r="531" spans="1:34" x14ac:dyDescent="0.25">
      <c r="A531">
        <v>529</v>
      </c>
      <c r="B531">
        <v>4.5653835961089698E-4</v>
      </c>
      <c r="C531">
        <v>4.0966575448289503E-4</v>
      </c>
      <c r="D531">
        <v>4.6541308726069002E-4</v>
      </c>
      <c r="E531">
        <v>4.5588035985383101E-4</v>
      </c>
      <c r="F531">
        <v>4.50240256045721E-4</v>
      </c>
      <c r="G531" s="2">
        <f t="shared" si="64"/>
        <v>4.4754756345080681E-4</v>
      </c>
      <c r="H531" s="3">
        <f t="shared" si="65"/>
        <v>2234.3993838096658</v>
      </c>
      <c r="J531">
        <v>529</v>
      </c>
      <c r="K531">
        <v>4.6871261001574E-4</v>
      </c>
      <c r="L531">
        <v>4.7895548476790798E-4</v>
      </c>
      <c r="M531">
        <v>4.70425123153887E-4</v>
      </c>
      <c r="N531">
        <v>4.5665176516428499E-4</v>
      </c>
      <c r="O531">
        <v>4.7789526064501001E-4</v>
      </c>
      <c r="P531" s="2">
        <f t="shared" si="66"/>
        <v>4.7052804874936599E-4</v>
      </c>
      <c r="Q531" s="3">
        <f t="shared" si="67"/>
        <v>2125.2718146302591</v>
      </c>
      <c r="S531">
        <v>529</v>
      </c>
      <c r="T531">
        <v>4.6846208077539901E-4</v>
      </c>
      <c r="U531">
        <v>4.7791042132094499E-4</v>
      </c>
      <c r="V531">
        <v>4.4346101376899601E-4</v>
      </c>
      <c r="W531">
        <v>4.6743462957952298E-4</v>
      </c>
      <c r="X531">
        <v>4.5472072466106502E-4</v>
      </c>
      <c r="Y531" s="2">
        <f t="shared" si="68"/>
        <v>4.623977740211856E-4</v>
      </c>
      <c r="Z531" s="3">
        <f t="shared" si="69"/>
        <v>2162.640168666087</v>
      </c>
      <c r="AB531">
        <v>4.6944869375109099E-4</v>
      </c>
      <c r="AC531">
        <v>4.69164565762137E-4</v>
      </c>
      <c r="AD531" s="5">
        <v>4.7876592343146701E-4</v>
      </c>
      <c r="AE531">
        <v>4.5140453541023002E-4</v>
      </c>
      <c r="AF531">
        <v>4.7013315363338398E-4</v>
      </c>
      <c r="AG531" s="2">
        <f t="shared" si="70"/>
        <v>4.6778337439766184E-4</v>
      </c>
      <c r="AH531" s="3">
        <f t="shared" si="71"/>
        <v>2137.7416443832435</v>
      </c>
    </row>
    <row r="532" spans="1:34" x14ac:dyDescent="0.25">
      <c r="A532">
        <v>530</v>
      </c>
      <c r="B532">
        <v>4.6014812775170203E-4</v>
      </c>
      <c r="C532">
        <v>4.1025797663477801E-4</v>
      </c>
      <c r="D532">
        <v>4.6502575744726099E-4</v>
      </c>
      <c r="E532">
        <v>4.5069052736185401E-4</v>
      </c>
      <c r="F532">
        <v>4.5218258038261802E-4</v>
      </c>
      <c r="G532" s="2">
        <f t="shared" si="64"/>
        <v>4.4766099391564256E-4</v>
      </c>
      <c r="H532" s="3">
        <f t="shared" si="65"/>
        <v>2233.8332211013239</v>
      </c>
      <c r="J532">
        <v>530</v>
      </c>
      <c r="K532">
        <v>4.7788249292116201E-4</v>
      </c>
      <c r="L532">
        <v>4.7050143596738E-4</v>
      </c>
      <c r="M532">
        <v>4.7041018568335703E-4</v>
      </c>
      <c r="N532">
        <v>4.6096023469752899E-4</v>
      </c>
      <c r="O532">
        <v>4.7961630695443597E-4</v>
      </c>
      <c r="P532" s="2">
        <f t="shared" si="66"/>
        <v>4.7187413124477276E-4</v>
      </c>
      <c r="Q532" s="3">
        <f t="shared" si="67"/>
        <v>2119.2091996271679</v>
      </c>
      <c r="S532">
        <v>530</v>
      </c>
      <c r="T532">
        <v>4.7103155911445998E-4</v>
      </c>
      <c r="U532">
        <v>4.5793524659410502E-4</v>
      </c>
      <c r="V532">
        <v>4.6907939843296198E-4</v>
      </c>
      <c r="W532">
        <v>4.5542244360165799E-4</v>
      </c>
      <c r="X532">
        <v>4.5477085663771699E-4</v>
      </c>
      <c r="Y532" s="2">
        <f t="shared" si="68"/>
        <v>4.6164790087618044E-4</v>
      </c>
      <c r="Z532" s="3">
        <f t="shared" si="69"/>
        <v>2166.1530315681262</v>
      </c>
      <c r="AB532">
        <v>4.7554965702180699E-4</v>
      </c>
      <c r="AC532">
        <v>4.77451911547232E-4</v>
      </c>
      <c r="AD532" s="5">
        <v>4.67841850349162E-4</v>
      </c>
      <c r="AE532">
        <v>4.5952338463948599E-4</v>
      </c>
      <c r="AF532">
        <v>4.5725221612613799E-4</v>
      </c>
      <c r="AG532" s="2">
        <f t="shared" si="70"/>
        <v>4.6752380393676499E-4</v>
      </c>
      <c r="AH532" s="3">
        <f t="shared" si="71"/>
        <v>2138.928524236715</v>
      </c>
    </row>
    <row r="533" spans="1:34" x14ac:dyDescent="0.25">
      <c r="A533">
        <v>531</v>
      </c>
      <c r="B533">
        <v>4.6425255338904299E-4</v>
      </c>
      <c r="C533">
        <v>4.0082713695386598E-4</v>
      </c>
      <c r="D533">
        <v>4.6948356807511698E-4</v>
      </c>
      <c r="E533">
        <v>4.6185149469712901E-4</v>
      </c>
      <c r="F533">
        <v>4.5166789184303199E-4</v>
      </c>
      <c r="G533" s="2">
        <f t="shared" si="64"/>
        <v>4.496165289916374E-4</v>
      </c>
      <c r="H533" s="3">
        <f t="shared" si="65"/>
        <v>2224.1175213080287</v>
      </c>
      <c r="J533">
        <v>531</v>
      </c>
      <c r="K533">
        <v>4.6632464239703103E-4</v>
      </c>
      <c r="L533">
        <v>4.72745648213407E-4</v>
      </c>
      <c r="M533">
        <v>4.7593337956610597E-4</v>
      </c>
      <c r="N533">
        <v>4.73130510847909E-4</v>
      </c>
      <c r="O533">
        <v>4.7961630695443597E-4</v>
      </c>
      <c r="P533" s="2">
        <f t="shared" si="66"/>
        <v>4.7355009759577775E-4</v>
      </c>
      <c r="Q533" s="3">
        <f t="shared" si="67"/>
        <v>2111.7089935722065</v>
      </c>
      <c r="S533">
        <v>531</v>
      </c>
      <c r="T533">
        <v>4.7103155911445998E-4</v>
      </c>
      <c r="U533">
        <v>4.4847202703157901E-4</v>
      </c>
      <c r="V533">
        <v>4.6337087733990798E-4</v>
      </c>
      <c r="W533">
        <v>4.7797552802841998E-4</v>
      </c>
      <c r="X533">
        <v>4.46937377989075E-4</v>
      </c>
      <c r="Y533" s="2">
        <f t="shared" si="68"/>
        <v>4.6155747390068841E-4</v>
      </c>
      <c r="Z533" s="3">
        <f t="shared" si="69"/>
        <v>2166.5774178649012</v>
      </c>
      <c r="AB533">
        <v>4.7523567502679099E-4</v>
      </c>
      <c r="AC533">
        <v>4.5855117129799502E-4</v>
      </c>
      <c r="AD533" s="5">
        <v>4.57282275804896E-4</v>
      </c>
      <c r="AE533">
        <v>4.7428539817987798E-4</v>
      </c>
      <c r="AF533">
        <v>4.7369462945498399E-4</v>
      </c>
      <c r="AG533" s="2">
        <f t="shared" si="70"/>
        <v>4.6780982995290877E-4</v>
      </c>
      <c r="AH533" s="3">
        <f t="shared" si="71"/>
        <v>2137.6207509377541</v>
      </c>
    </row>
    <row r="534" spans="1:34" x14ac:dyDescent="0.25">
      <c r="A534">
        <v>532</v>
      </c>
      <c r="B534">
        <v>4.6425255338904299E-4</v>
      </c>
      <c r="C534">
        <v>4.0114642707340898E-4</v>
      </c>
      <c r="D534">
        <v>4.57934500113567E-4</v>
      </c>
      <c r="E534">
        <v>4.6811965828074401E-4</v>
      </c>
      <c r="F534">
        <v>4.4882319524086899E-4</v>
      </c>
      <c r="G534" s="2">
        <f t="shared" si="64"/>
        <v>4.4805526681952643E-4</v>
      </c>
      <c r="H534" s="3">
        <f t="shared" si="65"/>
        <v>2231.8675262951278</v>
      </c>
      <c r="J534">
        <v>532</v>
      </c>
      <c r="K534">
        <v>4.7370569935081298E-4</v>
      </c>
      <c r="L534">
        <v>4.7945899005985999E-4</v>
      </c>
      <c r="M534">
        <v>4.69325327139862E-4</v>
      </c>
      <c r="N534">
        <v>4.76373408901173E-4</v>
      </c>
      <c r="O534">
        <v>4.7961630695443597E-4</v>
      </c>
      <c r="P534" s="2">
        <f t="shared" si="66"/>
        <v>4.7569594648122872E-4</v>
      </c>
      <c r="Q534" s="3">
        <f t="shared" si="67"/>
        <v>2102.1831432390832</v>
      </c>
      <c r="S534">
        <v>532</v>
      </c>
      <c r="T534">
        <v>4.6227469966382198E-4</v>
      </c>
      <c r="U534">
        <v>4.7499906212214302E-4</v>
      </c>
      <c r="V534">
        <v>4.6406288170577599E-4</v>
      </c>
      <c r="W534">
        <v>4.7892720306513402E-4</v>
      </c>
      <c r="X534">
        <v>4.42510319809481E-4</v>
      </c>
      <c r="Y534" s="2">
        <f t="shared" si="68"/>
        <v>4.6455483327327124E-4</v>
      </c>
      <c r="Z534" s="3">
        <f t="shared" si="69"/>
        <v>2152.5984197687958</v>
      </c>
      <c r="AB534">
        <v>4.7740037353582901E-4</v>
      </c>
      <c r="AC534">
        <v>4.6714370982421102E-4</v>
      </c>
      <c r="AD534" s="5">
        <v>4.7221161315800998E-4</v>
      </c>
      <c r="AE534">
        <v>4.69257362471604E-4</v>
      </c>
      <c r="AF534">
        <v>4.7456828561596098E-4</v>
      </c>
      <c r="AG534" s="2">
        <f t="shared" si="70"/>
        <v>4.7211626892112296E-4</v>
      </c>
      <c r="AH534" s="3">
        <f t="shared" si="71"/>
        <v>2118.1223055184978</v>
      </c>
    </row>
    <row r="535" spans="1:34" x14ac:dyDescent="0.25">
      <c r="A535">
        <v>533</v>
      </c>
      <c r="B535">
        <v>4.6425255338904299E-4</v>
      </c>
      <c r="C535">
        <v>4.0890781072375898E-4</v>
      </c>
      <c r="D535">
        <v>4.4811355347658199E-4</v>
      </c>
      <c r="E535">
        <v>4.5843306569106902E-4</v>
      </c>
      <c r="F535">
        <v>4.4934838037620403E-4</v>
      </c>
      <c r="G535" s="2">
        <f t="shared" si="64"/>
        <v>4.4581107273133143E-4</v>
      </c>
      <c r="H535" s="3">
        <f t="shared" si="65"/>
        <v>2243.1026530439076</v>
      </c>
      <c r="J535">
        <v>533</v>
      </c>
      <c r="K535">
        <v>4.72277013593761E-4</v>
      </c>
      <c r="L535">
        <v>4.7477353671678799E-4</v>
      </c>
      <c r="M535">
        <v>4.7961630695443597E-4</v>
      </c>
      <c r="N535">
        <v>4.7853534093668197E-4</v>
      </c>
      <c r="O535">
        <v>4.71539376767681E-4</v>
      </c>
      <c r="P535" s="2">
        <f t="shared" si="66"/>
        <v>4.7534831499386953E-4</v>
      </c>
      <c r="Q535" s="3">
        <f t="shared" si="67"/>
        <v>2103.720510743573</v>
      </c>
      <c r="S535">
        <v>533</v>
      </c>
      <c r="T535">
        <v>4.6227469966382198E-4</v>
      </c>
      <c r="U535">
        <v>4.6317028239319102E-4</v>
      </c>
      <c r="V535">
        <v>4.7685701191332798E-4</v>
      </c>
      <c r="W535">
        <v>4.7351073202352801E-4</v>
      </c>
      <c r="X535">
        <v>4.59547864261575E-4</v>
      </c>
      <c r="Y535" s="2">
        <f t="shared" si="68"/>
        <v>4.6707211805108883E-4</v>
      </c>
      <c r="Z535" s="3">
        <f t="shared" si="69"/>
        <v>2140.9969924400816</v>
      </c>
      <c r="AB535">
        <v>4.68139319449328E-4</v>
      </c>
      <c r="AC535">
        <v>4.55979323531594E-4</v>
      </c>
      <c r="AD535" s="5">
        <v>4.7597825658562899E-4</v>
      </c>
      <c r="AE535">
        <v>4.67740490492054E-4</v>
      </c>
      <c r="AF535">
        <v>4.7891429245362402E-4</v>
      </c>
      <c r="AG535" s="2">
        <f t="shared" si="70"/>
        <v>4.6935033650244586E-4</v>
      </c>
      <c r="AH535" s="3">
        <f t="shared" si="71"/>
        <v>2130.604629905893</v>
      </c>
    </row>
    <row r="536" spans="1:34" x14ac:dyDescent="0.25">
      <c r="A536">
        <v>534</v>
      </c>
      <c r="B536">
        <v>4.6057697837934599E-4</v>
      </c>
      <c r="C536">
        <v>4.0885930767340202E-4</v>
      </c>
      <c r="D536">
        <v>4.6086176826445999E-4</v>
      </c>
      <c r="E536">
        <v>4.70354725170617E-4</v>
      </c>
      <c r="F536">
        <v>4.3989838644649398E-4</v>
      </c>
      <c r="G536" s="2">
        <f t="shared" si="64"/>
        <v>4.4811023318686385E-4</v>
      </c>
      <c r="H536" s="3">
        <f t="shared" si="65"/>
        <v>2231.5937596162767</v>
      </c>
      <c r="J536">
        <v>534</v>
      </c>
      <c r="K536">
        <v>4.7311887529795799E-4</v>
      </c>
      <c r="L536">
        <v>4.79301673165284E-4</v>
      </c>
      <c r="M536">
        <v>4.7311887529795799E-4</v>
      </c>
      <c r="N536">
        <v>4.7961630695443597E-4</v>
      </c>
      <c r="O536">
        <v>4.7597825658562899E-4</v>
      </c>
      <c r="P536" s="2">
        <f t="shared" si="66"/>
        <v>4.7622679746025295E-4</v>
      </c>
      <c r="Q536" s="3">
        <f t="shared" si="67"/>
        <v>2099.8398354167848</v>
      </c>
      <c r="S536">
        <v>534</v>
      </c>
      <c r="T536">
        <v>4.7103155911445998E-4</v>
      </c>
      <c r="U536">
        <v>4.70563067802713E-4</v>
      </c>
      <c r="V536">
        <v>4.7877956415490398E-4</v>
      </c>
      <c r="W536">
        <v>4.703824852574E-4</v>
      </c>
      <c r="X536">
        <v>4.6048263530107901E-4</v>
      </c>
      <c r="Y536" s="2">
        <f t="shared" si="68"/>
        <v>4.7024786232611115E-4</v>
      </c>
      <c r="Z536" s="3">
        <f t="shared" si="69"/>
        <v>2126.5381091865806</v>
      </c>
      <c r="AB536">
        <v>4.7636669980419402E-4</v>
      </c>
      <c r="AC536">
        <v>4.7112065603022402E-4</v>
      </c>
      <c r="AD536" s="5">
        <v>4.6537057062507697E-4</v>
      </c>
      <c r="AE536">
        <v>4.7961630695443597E-4</v>
      </c>
      <c r="AF536">
        <v>4.7961630695443597E-4</v>
      </c>
      <c r="AG536" s="2">
        <f t="shared" si="70"/>
        <v>4.7441810807367343E-4</v>
      </c>
      <c r="AH536" s="3">
        <f t="shared" si="71"/>
        <v>2107.8453435523329</v>
      </c>
    </row>
    <row r="537" spans="1:34" x14ac:dyDescent="0.25">
      <c r="A537">
        <v>535</v>
      </c>
      <c r="B537">
        <v>4.5884362784038202E-4</v>
      </c>
      <c r="C537">
        <v>4.0018128412371202E-4</v>
      </c>
      <c r="D537">
        <v>4.46667665576504E-4</v>
      </c>
      <c r="E537">
        <v>4.6635989106816501E-4</v>
      </c>
      <c r="F537">
        <v>4.47102042788306E-4</v>
      </c>
      <c r="G537" s="2">
        <f t="shared" si="64"/>
        <v>4.4383090227941377E-4</v>
      </c>
      <c r="H537" s="3">
        <f t="shared" si="65"/>
        <v>2253.1103509562522</v>
      </c>
      <c r="J537">
        <v>535</v>
      </c>
      <c r="K537">
        <v>4.5533454247861498E-4</v>
      </c>
      <c r="L537">
        <v>4.7903379829837599E-4</v>
      </c>
      <c r="M537">
        <v>4.7838913781578202E-4</v>
      </c>
      <c r="N537">
        <v>4.6855182167587702E-4</v>
      </c>
      <c r="O537">
        <v>4.62749798260995E-4</v>
      </c>
      <c r="P537" s="2">
        <f t="shared" si="66"/>
        <v>4.6881181970592908E-4</v>
      </c>
      <c r="Q537" s="3">
        <f t="shared" si="67"/>
        <v>2133.0520220826952</v>
      </c>
      <c r="S537">
        <v>535</v>
      </c>
      <c r="T537">
        <v>4.7103155911445998E-4</v>
      </c>
      <c r="U537">
        <v>4.75589463228099E-4</v>
      </c>
      <c r="V537">
        <v>4.5707153506608403E-4</v>
      </c>
      <c r="W537">
        <v>4.5909762303155598E-4</v>
      </c>
      <c r="X537">
        <v>4.5461990166780001E-4</v>
      </c>
      <c r="Y537" s="2">
        <f t="shared" si="68"/>
        <v>4.6348201642159979E-4</v>
      </c>
      <c r="Z537" s="3">
        <f t="shared" si="69"/>
        <v>2157.5810162402595</v>
      </c>
      <c r="AB537">
        <v>4.7686158691337502E-4</v>
      </c>
      <c r="AC537">
        <v>4.69585455601281E-4</v>
      </c>
      <c r="AD537" s="5">
        <v>4.5837958021292498E-4</v>
      </c>
      <c r="AE537">
        <v>4.5337600638412198E-4</v>
      </c>
      <c r="AF537">
        <v>4.7172509342349403E-4</v>
      </c>
      <c r="AG537" s="2">
        <f t="shared" si="70"/>
        <v>4.6598554450703937E-4</v>
      </c>
      <c r="AH537" s="3">
        <f t="shared" si="71"/>
        <v>2145.9893161662089</v>
      </c>
    </row>
    <row r="538" spans="1:34" x14ac:dyDescent="0.25">
      <c r="A538">
        <v>536</v>
      </c>
      <c r="B538">
        <v>4.6327461341666101E-4</v>
      </c>
      <c r="C538">
        <v>3.9426340687315502E-4</v>
      </c>
      <c r="D538">
        <v>4.44875723333289E-4</v>
      </c>
      <c r="E538">
        <v>4.6048214792030498E-4</v>
      </c>
      <c r="F538">
        <v>4.53962216540134E-4</v>
      </c>
      <c r="G538" s="2">
        <f t="shared" si="64"/>
        <v>4.4337162161670887E-4</v>
      </c>
      <c r="H538" s="3">
        <f t="shared" si="65"/>
        <v>2255.4443073140387</v>
      </c>
      <c r="J538">
        <v>536</v>
      </c>
      <c r="K538">
        <v>4.7508817050594002E-4</v>
      </c>
      <c r="L538">
        <v>4.7961630695443597E-4</v>
      </c>
      <c r="M538">
        <v>4.7172509342349403E-4</v>
      </c>
      <c r="N538">
        <v>4.6695810433947099E-4</v>
      </c>
      <c r="O538">
        <v>4.62749798260995E-4</v>
      </c>
      <c r="P538" s="2">
        <f t="shared" si="66"/>
        <v>4.7122749469686724E-4</v>
      </c>
      <c r="Q538" s="3">
        <f t="shared" si="67"/>
        <v>2122.1172602487536</v>
      </c>
      <c r="S538">
        <v>536</v>
      </c>
      <c r="T538">
        <v>4.6809108365203399E-4</v>
      </c>
      <c r="U538">
        <v>4.7961630695443597E-4</v>
      </c>
      <c r="V538">
        <v>4.5459534619314503E-4</v>
      </c>
      <c r="W538">
        <v>4.66410689221913E-4</v>
      </c>
      <c r="X538">
        <v>4.6030838861090402E-4</v>
      </c>
      <c r="Y538" s="2">
        <f t="shared" si="68"/>
        <v>4.6580436292648639E-4</v>
      </c>
      <c r="Z538" s="3">
        <f t="shared" si="69"/>
        <v>2146.824030838502</v>
      </c>
      <c r="AB538">
        <v>4.5946854863122502E-4</v>
      </c>
      <c r="AC538">
        <v>4.6345907277371999E-4</v>
      </c>
      <c r="AD538" s="5">
        <v>4.6508845831545699E-4</v>
      </c>
      <c r="AE538">
        <v>4.5870817104469701E-4</v>
      </c>
      <c r="AF538">
        <v>4.7172509342349403E-4</v>
      </c>
      <c r="AG538" s="2">
        <f t="shared" si="70"/>
        <v>4.6368986883771855E-4</v>
      </c>
      <c r="AH538" s="3">
        <f t="shared" si="71"/>
        <v>2156.6138645784786</v>
      </c>
    </row>
    <row r="539" spans="1:34" x14ac:dyDescent="0.25">
      <c r="A539">
        <v>537</v>
      </c>
      <c r="B539">
        <v>4.6244142509233699E-4</v>
      </c>
      <c r="C539">
        <v>3.8841238096743998E-4</v>
      </c>
      <c r="D539">
        <v>4.5785043877986698E-4</v>
      </c>
      <c r="E539">
        <v>4.59432179114473E-4</v>
      </c>
      <c r="F539">
        <v>4.5273112880306701E-4</v>
      </c>
      <c r="G539" s="2">
        <f t="shared" si="64"/>
        <v>4.4417351055143687E-4</v>
      </c>
      <c r="H539" s="3">
        <f t="shared" si="65"/>
        <v>2251.3724394741826</v>
      </c>
      <c r="J539">
        <v>537</v>
      </c>
      <c r="K539">
        <v>4.7961630695443597E-4</v>
      </c>
      <c r="L539">
        <v>4.7319852372907501E-4</v>
      </c>
      <c r="M539">
        <v>4.6743134954034998E-4</v>
      </c>
      <c r="N539">
        <v>4.63451050708851E-4</v>
      </c>
      <c r="O539">
        <v>4.7144007849179298E-4</v>
      </c>
      <c r="P539" s="2">
        <f t="shared" si="66"/>
        <v>4.7102746188490099E-4</v>
      </c>
      <c r="Q539" s="3">
        <f t="shared" si="67"/>
        <v>2123.0184669028008</v>
      </c>
      <c r="S539">
        <v>537</v>
      </c>
      <c r="T539">
        <v>4.6551208476804302E-4</v>
      </c>
      <c r="U539">
        <v>4.7961630695443597E-4</v>
      </c>
      <c r="V539">
        <v>4.5389491021980999E-4</v>
      </c>
      <c r="W539">
        <v>4.6798167741549102E-4</v>
      </c>
      <c r="X539">
        <v>4.3957379941311E-4</v>
      </c>
      <c r="Y539" s="2">
        <f t="shared" si="68"/>
        <v>4.61315755754178E-4</v>
      </c>
      <c r="Z539" s="3">
        <f t="shared" si="69"/>
        <v>2167.7126513165776</v>
      </c>
      <c r="AB539">
        <v>4.6439057212131399E-4</v>
      </c>
      <c r="AC539">
        <v>4.47596114606155E-4</v>
      </c>
      <c r="AD539" s="5">
        <v>4.7674065340127402E-4</v>
      </c>
      <c r="AE539">
        <v>4.6301499789294702E-4</v>
      </c>
      <c r="AF539">
        <v>4.6695810433947099E-4</v>
      </c>
      <c r="AG539" s="2">
        <f t="shared" si="70"/>
        <v>4.6374008847223223E-4</v>
      </c>
      <c r="AH539" s="3">
        <f t="shared" si="71"/>
        <v>2156.3803191879492</v>
      </c>
    </row>
    <row r="540" spans="1:34" x14ac:dyDescent="0.25">
      <c r="A540">
        <v>538</v>
      </c>
      <c r="B540">
        <v>4.6244142509233699E-4</v>
      </c>
      <c r="C540">
        <v>3.8930996574116798E-4</v>
      </c>
      <c r="D540">
        <v>4.6220208277664799E-4</v>
      </c>
      <c r="E540">
        <v>4.4879277048174101E-4</v>
      </c>
      <c r="F540">
        <v>4.3710147131240199E-4</v>
      </c>
      <c r="G540" s="2">
        <f t="shared" si="64"/>
        <v>4.3996954308085922E-4</v>
      </c>
      <c r="H540" s="3">
        <f t="shared" si="65"/>
        <v>2272.8846024148911</v>
      </c>
      <c r="J540">
        <v>538</v>
      </c>
      <c r="K540">
        <v>4.7961630695443597E-4</v>
      </c>
      <c r="L540">
        <v>4.7961630695443597E-4</v>
      </c>
      <c r="M540">
        <v>4.5903083522645498E-4</v>
      </c>
      <c r="N540">
        <v>4.6081821441031501E-4</v>
      </c>
      <c r="O540">
        <v>4.7001369541521101E-4</v>
      </c>
      <c r="P540" s="2">
        <f t="shared" si="66"/>
        <v>4.6981907179217063E-4</v>
      </c>
      <c r="Q540" s="3">
        <f t="shared" si="67"/>
        <v>2128.4789401703138</v>
      </c>
      <c r="S540">
        <v>538</v>
      </c>
      <c r="T540">
        <v>4.4888445968556802E-4</v>
      </c>
      <c r="U540">
        <v>4.6369719430449302E-4</v>
      </c>
      <c r="V540">
        <v>4.6455648137415199E-4</v>
      </c>
      <c r="W540">
        <v>4.7064126529584101E-4</v>
      </c>
      <c r="X540">
        <v>4.3858497190576702E-4</v>
      </c>
      <c r="Y540" s="2">
        <f t="shared" si="68"/>
        <v>4.5727287451316419E-4</v>
      </c>
      <c r="Z540" s="3">
        <f t="shared" si="69"/>
        <v>2186.8780234660771</v>
      </c>
      <c r="AB540">
        <v>4.7789425070660102E-4</v>
      </c>
      <c r="AC540">
        <v>4.4725968180583502E-4</v>
      </c>
      <c r="AD540" s="5">
        <v>4.76973018208322E-4</v>
      </c>
      <c r="AE540">
        <v>4.6249660649294198E-4</v>
      </c>
      <c r="AF540">
        <v>4.7961630695443597E-4</v>
      </c>
      <c r="AG540" s="2">
        <f t="shared" si="70"/>
        <v>4.6884797283362723E-4</v>
      </c>
      <c r="AH540" s="3">
        <f t="shared" si="71"/>
        <v>2132.8875412560533</v>
      </c>
    </row>
    <row r="541" spans="1:34" x14ac:dyDescent="0.25">
      <c r="A541">
        <v>539</v>
      </c>
      <c r="B541">
        <v>4.4556684592397599E-4</v>
      </c>
      <c r="C541">
        <v>3.8759093008290701E-4</v>
      </c>
      <c r="D541">
        <v>4.6073066110362298E-4</v>
      </c>
      <c r="E541">
        <v>4.5786372790408101E-4</v>
      </c>
      <c r="F541">
        <v>4.4640531737351297E-4</v>
      </c>
      <c r="G541" s="2">
        <f t="shared" si="64"/>
        <v>4.3963149647761998E-4</v>
      </c>
      <c r="H541" s="3">
        <f t="shared" si="65"/>
        <v>2274.632295484103</v>
      </c>
      <c r="J541">
        <v>539</v>
      </c>
      <c r="K541">
        <v>4.7593813052605001E-4</v>
      </c>
      <c r="L541">
        <v>4.7961630695443597E-4</v>
      </c>
      <c r="M541">
        <v>4.71539376767681E-4</v>
      </c>
      <c r="N541">
        <v>4.6389540259883603E-4</v>
      </c>
      <c r="O541">
        <v>4.7188873569579297E-4</v>
      </c>
      <c r="P541" s="2">
        <f t="shared" si="66"/>
        <v>4.7257559050855924E-4</v>
      </c>
      <c r="Q541" s="3">
        <f t="shared" si="67"/>
        <v>2116.0635887347808</v>
      </c>
      <c r="S541">
        <v>539</v>
      </c>
      <c r="T541">
        <v>4.7103155911445998E-4</v>
      </c>
      <c r="U541">
        <v>4.69570207293816E-4</v>
      </c>
      <c r="V541">
        <v>4.7892720306513402E-4</v>
      </c>
      <c r="W541">
        <v>4.6411034502191002E-4</v>
      </c>
      <c r="X541">
        <v>4.6125569200307798E-4</v>
      </c>
      <c r="Y541" s="2">
        <f t="shared" si="68"/>
        <v>4.6897900129967956E-4</v>
      </c>
      <c r="Z541" s="3">
        <f t="shared" si="69"/>
        <v>2132.2916318826733</v>
      </c>
      <c r="AB541">
        <v>4.6497887168539E-4</v>
      </c>
      <c r="AC541">
        <v>4.5866852820397402E-4</v>
      </c>
      <c r="AD541" s="5">
        <v>4.7961630695443597E-4</v>
      </c>
      <c r="AE541">
        <v>4.6201341082856702E-4</v>
      </c>
      <c r="AF541">
        <v>4.6645670528791701E-4</v>
      </c>
      <c r="AG541" s="2">
        <f t="shared" si="70"/>
        <v>4.6634676459205679E-4</v>
      </c>
      <c r="AH541" s="3">
        <f t="shared" si="71"/>
        <v>2144.3270886091891</v>
      </c>
    </row>
    <row r="542" spans="1:34" x14ac:dyDescent="0.25">
      <c r="A542">
        <v>540</v>
      </c>
      <c r="B542">
        <v>4.5316789247696102E-4</v>
      </c>
      <c r="C542">
        <v>3.9108420160071001E-4</v>
      </c>
      <c r="D542">
        <v>4.6255728072537599E-4</v>
      </c>
      <c r="E542">
        <v>4.62455116074597E-4</v>
      </c>
      <c r="F542">
        <v>4.3623193607151601E-4</v>
      </c>
      <c r="G542" s="2">
        <f t="shared" si="64"/>
        <v>4.4109928538983202E-4</v>
      </c>
      <c r="H542" s="3">
        <f t="shared" si="65"/>
        <v>2267.0632964554138</v>
      </c>
      <c r="J542">
        <v>540</v>
      </c>
      <c r="K542">
        <v>4.7311887529795799E-4</v>
      </c>
      <c r="L542">
        <v>4.6093981805555803E-4</v>
      </c>
      <c r="M542">
        <v>4.7961630695443597E-4</v>
      </c>
      <c r="N542">
        <v>4.7961630695443597E-4</v>
      </c>
      <c r="O542">
        <v>4.7020861125348197E-4</v>
      </c>
      <c r="P542" s="2">
        <f t="shared" si="66"/>
        <v>4.7269998370317397E-4</v>
      </c>
      <c r="Q542" s="3">
        <f t="shared" si="67"/>
        <v>2115.5067367802944</v>
      </c>
      <c r="S542">
        <v>540</v>
      </c>
      <c r="T542">
        <v>4.6945599689200598E-4</v>
      </c>
      <c r="U542">
        <v>4.7961630695443597E-4</v>
      </c>
      <c r="V542">
        <v>4.5883988389255198E-4</v>
      </c>
      <c r="W542">
        <v>4.6658805457564802E-4</v>
      </c>
      <c r="X542">
        <v>4.6121816415272202E-4</v>
      </c>
      <c r="Y542" s="2">
        <f t="shared" si="68"/>
        <v>4.6714368129347275E-4</v>
      </c>
      <c r="Z542" s="3">
        <f t="shared" si="69"/>
        <v>2140.6690062275979</v>
      </c>
      <c r="AB542">
        <v>4.7128905811962799E-4</v>
      </c>
      <c r="AC542">
        <v>4.7106156148453302E-4</v>
      </c>
      <c r="AD542" s="5">
        <v>4.7961630695443597E-4</v>
      </c>
      <c r="AE542">
        <v>4.7304283239675701E-4</v>
      </c>
      <c r="AF542">
        <v>4.5642032416554702E-4</v>
      </c>
      <c r="AG542" s="2">
        <f t="shared" si="70"/>
        <v>4.7028601662418021E-4</v>
      </c>
      <c r="AH542" s="3">
        <f t="shared" si="71"/>
        <v>2126.365583178992</v>
      </c>
    </row>
    <row r="543" spans="1:34" x14ac:dyDescent="0.25">
      <c r="A543">
        <v>541</v>
      </c>
      <c r="B543">
        <v>4.6181610795277702E-4</v>
      </c>
      <c r="C543">
        <v>3.8600887740683297E-4</v>
      </c>
      <c r="D543">
        <v>4.5387353476808299E-4</v>
      </c>
      <c r="E543">
        <v>4.7258979206049102E-4</v>
      </c>
      <c r="F543">
        <v>4.4980748175107001E-4</v>
      </c>
      <c r="G543" s="2">
        <f t="shared" si="64"/>
        <v>4.4481915878785076E-4</v>
      </c>
      <c r="H543" s="3">
        <f t="shared" si="65"/>
        <v>2248.1046066564181</v>
      </c>
      <c r="J543">
        <v>541</v>
      </c>
      <c r="K543">
        <v>4.7961630695443597E-4</v>
      </c>
      <c r="L543">
        <v>4.5940163799269699E-4</v>
      </c>
      <c r="M543">
        <v>4.7961630695443597E-4</v>
      </c>
      <c r="N543">
        <v>4.7280627024331301E-4</v>
      </c>
      <c r="O543">
        <v>4.7492509970803199E-4</v>
      </c>
      <c r="P543" s="2">
        <f t="shared" si="66"/>
        <v>4.7327312437058286E-4</v>
      </c>
      <c r="Q543" s="3">
        <f t="shared" si="67"/>
        <v>2112.9448272177374</v>
      </c>
      <c r="S543">
        <v>541</v>
      </c>
      <c r="T543">
        <v>4.7103155911445998E-4</v>
      </c>
      <c r="U543">
        <v>4.7269331497821403E-4</v>
      </c>
      <c r="V543">
        <v>4.6111571607687901E-4</v>
      </c>
      <c r="W543">
        <v>4.7245310738718601E-4</v>
      </c>
      <c r="X543">
        <v>4.6094472647308402E-4</v>
      </c>
      <c r="Y543" s="2">
        <f t="shared" si="68"/>
        <v>4.6764768480596466E-4</v>
      </c>
      <c r="Z543" s="3">
        <f t="shared" si="69"/>
        <v>2138.3619175083008</v>
      </c>
      <c r="AB543">
        <v>4.7961630695443597E-4</v>
      </c>
      <c r="AC543">
        <v>4.7197284373192501E-4</v>
      </c>
      <c r="AD543" s="5">
        <v>4.7744277887298701E-4</v>
      </c>
      <c r="AE543">
        <v>4.78283734149252E-4</v>
      </c>
      <c r="AF543">
        <v>4.6845942761055998E-4</v>
      </c>
      <c r="AG543" s="2">
        <f t="shared" si="70"/>
        <v>4.7515501826383196E-4</v>
      </c>
      <c r="AH543" s="3">
        <f t="shared" si="71"/>
        <v>2104.5763204898858</v>
      </c>
    </row>
    <row r="544" spans="1:34" x14ac:dyDescent="0.25">
      <c r="A544">
        <v>542</v>
      </c>
      <c r="B544">
        <v>4.5793698773014202E-4</v>
      </c>
      <c r="C544">
        <v>3.90968567139642E-4</v>
      </c>
      <c r="D544">
        <v>4.50822503681492E-4</v>
      </c>
      <c r="E544">
        <v>4.7258979206049102E-4</v>
      </c>
      <c r="F544">
        <v>4.49959682135184E-4</v>
      </c>
      <c r="G544" s="2">
        <f t="shared" si="64"/>
        <v>4.4445550654939023E-4</v>
      </c>
      <c r="H544" s="3">
        <f t="shared" si="65"/>
        <v>2249.9439994875502</v>
      </c>
      <c r="J544">
        <v>542</v>
      </c>
      <c r="K544">
        <v>4.7102974704425299E-4</v>
      </c>
      <c r="L544">
        <v>4.6647817978579502E-4</v>
      </c>
      <c r="M544">
        <v>4.7961630695443597E-4</v>
      </c>
      <c r="N544">
        <v>4.69929615009804E-4</v>
      </c>
      <c r="O544">
        <v>4.7727070333123398E-4</v>
      </c>
      <c r="P544" s="2">
        <f t="shared" si="66"/>
        <v>4.7286491042510442E-4</v>
      </c>
      <c r="Q544" s="3">
        <f t="shared" si="67"/>
        <v>2114.7688863210474</v>
      </c>
      <c r="S544">
        <v>542</v>
      </c>
      <c r="T544">
        <v>4.7103155911445998E-4</v>
      </c>
      <c r="U544">
        <v>4.7203965104971598E-4</v>
      </c>
      <c r="V544">
        <v>4.6878927915495002E-4</v>
      </c>
      <c r="W544">
        <v>4.7110917707575401E-4</v>
      </c>
      <c r="X544">
        <v>4.6111897316325901E-4</v>
      </c>
      <c r="Y544" s="2">
        <f t="shared" si="68"/>
        <v>4.6881772791162779E-4</v>
      </c>
      <c r="Z544" s="3">
        <f t="shared" si="69"/>
        <v>2133.0251406117904</v>
      </c>
      <c r="AB544">
        <v>4.7961630695443597E-4</v>
      </c>
      <c r="AC544">
        <v>4.7752329948634299E-4</v>
      </c>
      <c r="AD544" s="5">
        <v>4.7961630695443597E-4</v>
      </c>
      <c r="AE544">
        <v>4.7470129604568098E-4</v>
      </c>
      <c r="AF544">
        <v>4.6826660375254802E-4</v>
      </c>
      <c r="AG544" s="2">
        <f t="shared" si="70"/>
        <v>4.7594476263868875E-4</v>
      </c>
      <c r="AH544" s="3">
        <f t="shared" si="71"/>
        <v>2101.084156186304</v>
      </c>
    </row>
    <row r="545" spans="1:34" x14ac:dyDescent="0.25">
      <c r="A545">
        <v>543</v>
      </c>
      <c r="B545">
        <v>4.50532587139917E-4</v>
      </c>
      <c r="C545">
        <v>3.9911649532200399E-4</v>
      </c>
      <c r="D545">
        <v>4.6948356807511698E-4</v>
      </c>
      <c r="E545">
        <v>4.6018818430815201E-4</v>
      </c>
      <c r="F545">
        <v>4.5559269498784499E-4</v>
      </c>
      <c r="G545" s="2">
        <f t="shared" si="64"/>
        <v>4.4698270596660696E-4</v>
      </c>
      <c r="H545" s="3">
        <f t="shared" si="65"/>
        <v>2237.2230214980796</v>
      </c>
      <c r="J545">
        <v>543</v>
      </c>
      <c r="K545">
        <v>4.7961630695443597E-4</v>
      </c>
      <c r="L545">
        <v>4.7234020621682098E-4</v>
      </c>
      <c r="M545">
        <v>4.7961630695443597E-4</v>
      </c>
      <c r="N545">
        <v>4.5271908175624899E-4</v>
      </c>
      <c r="O545">
        <v>4.5057758727138399E-4</v>
      </c>
      <c r="P545" s="2">
        <f t="shared" si="66"/>
        <v>4.6697389783066515E-4</v>
      </c>
      <c r="Q545" s="3">
        <f t="shared" si="67"/>
        <v>2141.4473156754934</v>
      </c>
      <c r="S545">
        <v>543</v>
      </c>
      <c r="T545">
        <v>4.5962253107077999E-4</v>
      </c>
      <c r="U545">
        <v>4.5648383968661802E-4</v>
      </c>
      <c r="V545">
        <v>4.76408538160992E-4</v>
      </c>
      <c r="W545">
        <v>4.7079027671076499E-4</v>
      </c>
      <c r="X545">
        <v>4.5829278983576001E-4</v>
      </c>
      <c r="Y545" s="2">
        <f t="shared" si="68"/>
        <v>4.6431959509298296E-4</v>
      </c>
      <c r="Z545" s="3">
        <f t="shared" si="69"/>
        <v>2153.6889904457803</v>
      </c>
      <c r="AB545">
        <v>4.6596971333010201E-4</v>
      </c>
      <c r="AC545">
        <v>4.6229581230466802E-4</v>
      </c>
      <c r="AD545" s="5">
        <v>4.5106427578671198E-4</v>
      </c>
      <c r="AE545">
        <v>4.7406389073969402E-4</v>
      </c>
      <c r="AF545">
        <v>4.7344981157930802E-4</v>
      </c>
      <c r="AG545" s="2">
        <f t="shared" si="70"/>
        <v>4.6536870074809683E-4</v>
      </c>
      <c r="AH545" s="3">
        <f t="shared" si="71"/>
        <v>2148.8338136889402</v>
      </c>
    </row>
    <row r="546" spans="1:34" x14ac:dyDescent="0.25">
      <c r="A546">
        <v>544</v>
      </c>
      <c r="B546">
        <v>4.42706324540017E-4</v>
      </c>
      <c r="C546">
        <v>4.0987341947524501E-4</v>
      </c>
      <c r="D546">
        <v>4.5887282267144999E-4</v>
      </c>
      <c r="E546">
        <v>4.5546707169432299E-4</v>
      </c>
      <c r="F546">
        <v>4.4986313422238201E-4</v>
      </c>
      <c r="G546" s="2">
        <f t="shared" si="64"/>
        <v>4.4335655452068339E-4</v>
      </c>
      <c r="H546" s="3">
        <f t="shared" si="65"/>
        <v>2255.5209566735934</v>
      </c>
      <c r="J546">
        <v>544</v>
      </c>
      <c r="K546">
        <v>4.7961630695443597E-4</v>
      </c>
      <c r="L546">
        <v>4.6821261408896498E-4</v>
      </c>
      <c r="M546">
        <v>4.7348614812842501E-4</v>
      </c>
      <c r="N546">
        <v>4.7052681394642602E-4</v>
      </c>
      <c r="O546">
        <v>4.6834166419108797E-4</v>
      </c>
      <c r="P546" s="2">
        <f t="shared" si="66"/>
        <v>4.7203670946186806E-4</v>
      </c>
      <c r="Q546" s="3">
        <f t="shared" si="67"/>
        <v>2118.4793045863348</v>
      </c>
      <c r="S546">
        <v>544</v>
      </c>
      <c r="T546">
        <v>4.7014713516826701E-4</v>
      </c>
      <c r="U546">
        <v>4.5792410219249098E-4</v>
      </c>
      <c r="V546">
        <v>4.7389566351333201E-4</v>
      </c>
      <c r="W546">
        <v>4.7288576311144999E-4</v>
      </c>
      <c r="X546">
        <v>4.34464750521171E-4</v>
      </c>
      <c r="Y546" s="2">
        <f t="shared" si="68"/>
        <v>4.618634829013422E-4</v>
      </c>
      <c r="Z546" s="3">
        <f t="shared" si="69"/>
        <v>2165.1419456636459</v>
      </c>
      <c r="AB546">
        <v>4.5243147808036999E-4</v>
      </c>
      <c r="AC546">
        <v>4.7898703937613202E-4</v>
      </c>
      <c r="AD546" s="5">
        <v>4.6894591026385102E-4</v>
      </c>
      <c r="AE546">
        <v>4.6953575429119801E-4</v>
      </c>
      <c r="AF546">
        <v>4.7121511718654203E-4</v>
      </c>
      <c r="AG546" s="2">
        <f t="shared" si="70"/>
        <v>4.6822305983961859E-4</v>
      </c>
      <c r="AH546" s="3">
        <f t="shared" si="71"/>
        <v>2135.7341954549015</v>
      </c>
    </row>
    <row r="547" spans="1:34" x14ac:dyDescent="0.25">
      <c r="A547">
        <v>545</v>
      </c>
      <c r="B547">
        <v>4.5706794825821101E-4</v>
      </c>
      <c r="C547">
        <v>4.1035988147139398E-4</v>
      </c>
      <c r="D547">
        <v>4.5778665198759701E-4</v>
      </c>
      <c r="E547">
        <v>4.6745233017915001E-4</v>
      </c>
      <c r="F547">
        <v>4.4439542759230801E-4</v>
      </c>
      <c r="G547" s="2">
        <f t="shared" si="64"/>
        <v>4.4741244789773198E-4</v>
      </c>
      <c r="H547" s="3">
        <f t="shared" si="65"/>
        <v>2235.0741574105168</v>
      </c>
      <c r="J547">
        <v>545</v>
      </c>
      <c r="K547">
        <v>4.6816070072055999E-4</v>
      </c>
      <c r="L547">
        <v>4.7961630695443597E-4</v>
      </c>
      <c r="M547">
        <v>4.7128905811962799E-4</v>
      </c>
      <c r="N547">
        <v>4.7652200819989102E-4</v>
      </c>
      <c r="O547">
        <v>4.67740490492054E-4</v>
      </c>
      <c r="P547" s="2">
        <f t="shared" si="66"/>
        <v>4.7266571289731382E-4</v>
      </c>
      <c r="Q547" s="3">
        <f t="shared" si="67"/>
        <v>2115.6601223944695</v>
      </c>
      <c r="S547">
        <v>545</v>
      </c>
      <c r="T547">
        <v>4.6026713036059601E-4</v>
      </c>
      <c r="U547">
        <v>4.6146184871685502E-4</v>
      </c>
      <c r="V547">
        <v>4.7892720306513402E-4</v>
      </c>
      <c r="W547">
        <v>4.7233371215935597E-4</v>
      </c>
      <c r="X547">
        <v>4.36162434977702E-4</v>
      </c>
      <c r="Y547" s="2">
        <f t="shared" si="68"/>
        <v>4.6183046585592853E-4</v>
      </c>
      <c r="Z547" s="3">
        <f t="shared" si="69"/>
        <v>2165.2967353434788</v>
      </c>
      <c r="AB547">
        <v>4.5439769638776499E-4</v>
      </c>
      <c r="AC547">
        <v>4.7867240558697999E-4</v>
      </c>
      <c r="AD547" s="5">
        <v>4.7271153177126001E-4</v>
      </c>
      <c r="AE547">
        <v>4.6291765362876399E-4</v>
      </c>
      <c r="AF547">
        <v>4.5436634426489198E-4</v>
      </c>
      <c r="AG547" s="2">
        <f t="shared" si="70"/>
        <v>4.6461312632793217E-4</v>
      </c>
      <c r="AH547" s="3">
        <f t="shared" si="71"/>
        <v>2152.3283422995291</v>
      </c>
    </row>
    <row r="548" spans="1:34" x14ac:dyDescent="0.25">
      <c r="A548">
        <v>546</v>
      </c>
      <c r="B548">
        <v>4.5706794825821101E-4</v>
      </c>
      <c r="C548">
        <v>4.1084634346754301E-4</v>
      </c>
      <c r="D548">
        <v>4.6948356807511698E-4</v>
      </c>
      <c r="E548">
        <v>4.6256722220771598E-4</v>
      </c>
      <c r="F548">
        <v>4.5554984288283002E-4</v>
      </c>
      <c r="G548" s="2">
        <f t="shared" si="64"/>
        <v>4.5110298497828339E-4</v>
      </c>
      <c r="H548" s="3">
        <f t="shared" si="65"/>
        <v>2216.7887008066264</v>
      </c>
      <c r="J548">
        <v>546</v>
      </c>
      <c r="K548">
        <v>4.7961630695443597E-4</v>
      </c>
      <c r="L548">
        <v>4.6768442840329001E-4</v>
      </c>
      <c r="M548">
        <v>4.7363261022659802E-4</v>
      </c>
      <c r="N548">
        <v>4.7740572535307998E-4</v>
      </c>
      <c r="O548">
        <v>4.7051537127011802E-4</v>
      </c>
      <c r="P548" s="2">
        <f t="shared" si="66"/>
        <v>4.7377088844150438E-4</v>
      </c>
      <c r="Q548" s="3">
        <f t="shared" si="67"/>
        <v>2110.7248765105755</v>
      </c>
      <c r="S548">
        <v>546</v>
      </c>
      <c r="T548">
        <v>4.6886595208933701E-4</v>
      </c>
      <c r="U548">
        <v>4.73821287760284E-4</v>
      </c>
      <c r="V548">
        <v>4.7685241012946901E-4</v>
      </c>
      <c r="W548">
        <v>4.7727599274321E-4</v>
      </c>
      <c r="X548">
        <v>4.3443561646270098E-4</v>
      </c>
      <c r="Y548" s="2">
        <f t="shared" si="68"/>
        <v>4.6625025183700023E-4</v>
      </c>
      <c r="Z548" s="3">
        <f t="shared" si="69"/>
        <v>2144.7709595009446</v>
      </c>
      <c r="AB548">
        <v>4.4952412403955697E-4</v>
      </c>
      <c r="AC548">
        <v>4.5888235899434302E-4</v>
      </c>
      <c r="AD548" s="5">
        <v>4.7961630695443597E-4</v>
      </c>
      <c r="AE548">
        <v>4.7961630695443597E-4</v>
      </c>
      <c r="AF548">
        <v>4.7961630695443597E-4</v>
      </c>
      <c r="AG548" s="2">
        <f t="shared" si="70"/>
        <v>4.6945108077944164E-4</v>
      </c>
      <c r="AH548" s="3">
        <f t="shared" si="71"/>
        <v>2130.1474018116528</v>
      </c>
    </row>
    <row r="549" spans="1:34" x14ac:dyDescent="0.25">
      <c r="A549">
        <v>547</v>
      </c>
      <c r="B549">
        <v>4.6425255338904299E-4</v>
      </c>
      <c r="C549">
        <v>4.1084634346754301E-4</v>
      </c>
      <c r="D549">
        <v>4.55206245074136E-4</v>
      </c>
      <c r="E549">
        <v>4.65902073341802E-4</v>
      </c>
      <c r="F549">
        <v>4.4931572069156002E-4</v>
      </c>
      <c r="G549" s="2">
        <f t="shared" si="64"/>
        <v>4.4910458719281675E-4</v>
      </c>
      <c r="H549" s="3">
        <f t="shared" si="65"/>
        <v>2226.6528299134561</v>
      </c>
      <c r="J549">
        <v>547</v>
      </c>
      <c r="K549">
        <v>4.74424247405524E-4</v>
      </c>
      <c r="L549">
        <v>4.6459287113336098E-4</v>
      </c>
      <c r="M549">
        <v>4.58549306691506E-4</v>
      </c>
      <c r="N549">
        <v>4.7740572535307998E-4</v>
      </c>
      <c r="O549">
        <v>4.7961630695443597E-4</v>
      </c>
      <c r="P549" s="2">
        <f t="shared" si="66"/>
        <v>4.7091769150758134E-4</v>
      </c>
      <c r="Q549" s="3">
        <f t="shared" si="67"/>
        <v>2123.5133400884365</v>
      </c>
      <c r="S549">
        <v>547</v>
      </c>
      <c r="T549">
        <v>4.6420303511174202E-4</v>
      </c>
      <c r="U549">
        <v>4.7561079676563698E-4</v>
      </c>
      <c r="V549">
        <v>4.7552281650712301E-4</v>
      </c>
      <c r="W549">
        <v>4.7515496881466601E-4</v>
      </c>
      <c r="X549">
        <v>4.4415294060307699E-4</v>
      </c>
      <c r="Y549" s="2">
        <f t="shared" si="68"/>
        <v>4.6692891156044906E-4</v>
      </c>
      <c r="Z549" s="3">
        <f t="shared" si="69"/>
        <v>2141.6536334365301</v>
      </c>
      <c r="AB549">
        <v>4.7961630695443597E-4</v>
      </c>
      <c r="AC549">
        <v>4.6160843599103702E-4</v>
      </c>
      <c r="AD549" s="5">
        <v>4.72277013593761E-4</v>
      </c>
      <c r="AE549">
        <v>4.5659611830399901E-4</v>
      </c>
      <c r="AF549">
        <v>4.6659520722208599E-4</v>
      </c>
      <c r="AG549" s="2">
        <f t="shared" si="70"/>
        <v>4.673386164130638E-4</v>
      </c>
      <c r="AH549" s="3">
        <f t="shared" si="71"/>
        <v>2139.7760957038822</v>
      </c>
    </row>
    <row r="550" spans="1:34" x14ac:dyDescent="0.25">
      <c r="A550">
        <v>548</v>
      </c>
      <c r="B550">
        <v>4.4815838787002401E-4</v>
      </c>
      <c r="C550">
        <v>4.01822512160333E-4</v>
      </c>
      <c r="D550">
        <v>4.47943727025345E-4</v>
      </c>
      <c r="E550">
        <v>4.5795572277513202E-4</v>
      </c>
      <c r="F550">
        <v>4.42969006300976E-4</v>
      </c>
      <c r="G550" s="2">
        <f t="shared" si="64"/>
        <v>4.3976987122636201E-4</v>
      </c>
      <c r="H550" s="3">
        <f t="shared" si="65"/>
        <v>2273.9165764388431</v>
      </c>
      <c r="J550">
        <v>548</v>
      </c>
      <c r="K550">
        <v>4.7113200130354302E-4</v>
      </c>
      <c r="L550">
        <v>4.6424655375738898E-4</v>
      </c>
      <c r="M550">
        <v>4.67740490492054E-4</v>
      </c>
      <c r="N550">
        <v>4.7961630695443597E-4</v>
      </c>
      <c r="O550">
        <v>4.7806229777433098E-4</v>
      </c>
      <c r="P550" s="2">
        <f t="shared" si="66"/>
        <v>4.7215953005635058E-4</v>
      </c>
      <c r="Q550" s="3">
        <f t="shared" si="67"/>
        <v>2117.9282347232374</v>
      </c>
      <c r="S550">
        <v>548</v>
      </c>
      <c r="T550">
        <v>4.6441504415376997E-4</v>
      </c>
      <c r="U550">
        <v>4.7172589453026598E-4</v>
      </c>
      <c r="V550">
        <v>4.7892720306513402E-4</v>
      </c>
      <c r="W550">
        <v>4.7053199500665601E-4</v>
      </c>
      <c r="X550">
        <v>4.4980248700770599E-4</v>
      </c>
      <c r="Y550" s="2">
        <f t="shared" si="68"/>
        <v>4.6708052475270638E-4</v>
      </c>
      <c r="Z550" s="3">
        <f t="shared" si="69"/>
        <v>2140.9584579221009</v>
      </c>
      <c r="AB550">
        <v>4.7245883468471602E-4</v>
      </c>
      <c r="AC550">
        <v>4.7188734835468499E-4</v>
      </c>
      <c r="AD550" s="5">
        <v>4.6822488485571902E-4</v>
      </c>
      <c r="AE550">
        <v>4.6790978912352197E-4</v>
      </c>
      <c r="AF550">
        <v>4.5936893780824901E-4</v>
      </c>
      <c r="AG550" s="2">
        <f t="shared" si="70"/>
        <v>4.6796995896537823E-4</v>
      </c>
      <c r="AH550" s="3">
        <f t="shared" si="71"/>
        <v>2136.8893041999368</v>
      </c>
    </row>
    <row r="551" spans="1:34" x14ac:dyDescent="0.25">
      <c r="A551">
        <v>549</v>
      </c>
      <c r="B551">
        <v>4.4129585950527898E-4</v>
      </c>
      <c r="C551">
        <v>4.0961939190342698E-4</v>
      </c>
      <c r="D551">
        <v>4.57752213973288E-4</v>
      </c>
      <c r="E551">
        <v>4.6504811157376701E-4</v>
      </c>
      <c r="F551">
        <v>4.4415872359035099E-4</v>
      </c>
      <c r="G551" s="2">
        <f t="shared" si="64"/>
        <v>4.4357486010922236E-4</v>
      </c>
      <c r="H551" s="3">
        <f t="shared" si="65"/>
        <v>2254.4109009103172</v>
      </c>
      <c r="J551">
        <v>549</v>
      </c>
      <c r="K551">
        <v>4.6937374452973298E-4</v>
      </c>
      <c r="L551">
        <v>4.72277013593761E-4</v>
      </c>
      <c r="M551">
        <v>4.7484190067301001E-4</v>
      </c>
      <c r="N551">
        <v>4.6875211255655399E-4</v>
      </c>
      <c r="O551">
        <v>4.6831200035470398E-4</v>
      </c>
      <c r="P551" s="2">
        <f t="shared" si="66"/>
        <v>4.7071135434155242E-4</v>
      </c>
      <c r="Q551" s="3">
        <f t="shared" si="67"/>
        <v>2124.4441859679273</v>
      </c>
      <c r="S551">
        <v>549</v>
      </c>
      <c r="T551">
        <v>4.7000115794472902E-4</v>
      </c>
      <c r="U551">
        <v>4.7507289864515497E-4</v>
      </c>
      <c r="V551">
        <v>4.6611814315511202E-4</v>
      </c>
      <c r="W551">
        <v>4.6925064202556698E-4</v>
      </c>
      <c r="X551">
        <v>4.4148737803115001E-4</v>
      </c>
      <c r="Y551" s="2">
        <f t="shared" si="68"/>
        <v>4.6438604396034264E-4</v>
      </c>
      <c r="Z551" s="3">
        <f t="shared" si="69"/>
        <v>2153.3808196987879</v>
      </c>
      <c r="AB551">
        <v>4.6151466472607301E-4</v>
      </c>
      <c r="AC551">
        <v>4.6520410552541597E-4</v>
      </c>
      <c r="AD551" s="5">
        <v>4.7961630695443597E-4</v>
      </c>
      <c r="AE551">
        <v>4.7961630695443597E-4</v>
      </c>
      <c r="AF551">
        <v>4.63328420406107E-4</v>
      </c>
      <c r="AG551" s="2">
        <f t="shared" si="70"/>
        <v>4.6985596091329358E-4</v>
      </c>
      <c r="AH551" s="3">
        <f t="shared" si="71"/>
        <v>2128.3118299834409</v>
      </c>
    </row>
    <row r="552" spans="1:34" x14ac:dyDescent="0.25">
      <c r="A552">
        <v>550</v>
      </c>
      <c r="B552">
        <v>4.4231149152092902E-4</v>
      </c>
      <c r="C552">
        <v>4.0770775657506198E-4</v>
      </c>
      <c r="D552">
        <v>4.6948356807511698E-4</v>
      </c>
      <c r="E552">
        <v>4.6637700882541601E-4</v>
      </c>
      <c r="F552">
        <v>4.4026183561642599E-4</v>
      </c>
      <c r="G552" s="2">
        <f t="shared" si="64"/>
        <v>4.4522833212258994E-4</v>
      </c>
      <c r="H552" s="3">
        <f t="shared" si="65"/>
        <v>2246.0385556161286</v>
      </c>
      <c r="J552">
        <v>550</v>
      </c>
      <c r="K552">
        <v>4.5553315770646501E-4</v>
      </c>
      <c r="L552">
        <v>4.7079653485835102E-4</v>
      </c>
      <c r="M552">
        <v>4.6871261001574E-4</v>
      </c>
      <c r="N552">
        <v>4.6182681802552002E-4</v>
      </c>
      <c r="O552">
        <v>4.6970509560801202E-4</v>
      </c>
      <c r="P552" s="2">
        <f t="shared" si="66"/>
        <v>4.6531484324281757E-4</v>
      </c>
      <c r="Q552" s="3">
        <f t="shared" si="67"/>
        <v>2149.0825287904368</v>
      </c>
      <c r="S552">
        <v>550</v>
      </c>
      <c r="T552">
        <v>4.6507004193701901E-4</v>
      </c>
      <c r="U552">
        <v>4.6806360986927802E-4</v>
      </c>
      <c r="V552">
        <v>4.7217654757443402E-4</v>
      </c>
      <c r="W552">
        <v>4.6806884660029999E-4</v>
      </c>
      <c r="X552">
        <v>4.4845674112575697E-4</v>
      </c>
      <c r="Y552" s="2">
        <f t="shared" si="68"/>
        <v>4.6436715742135761E-4</v>
      </c>
      <c r="Z552" s="3">
        <f t="shared" si="69"/>
        <v>2153.4684010665719</v>
      </c>
      <c r="AB552">
        <v>4.58405815624344E-4</v>
      </c>
      <c r="AC552">
        <v>4.5946958978787598E-4</v>
      </c>
      <c r="AD552" s="5">
        <v>4.7961630695443597E-4</v>
      </c>
      <c r="AE552">
        <v>4.7677880275024401E-4</v>
      </c>
      <c r="AF552">
        <v>4.6670913813660501E-4</v>
      </c>
      <c r="AG552" s="2">
        <f t="shared" si="70"/>
        <v>4.6819593065070101E-4</v>
      </c>
      <c r="AH552" s="3">
        <f t="shared" si="71"/>
        <v>2135.8579486374329</v>
      </c>
    </row>
    <row r="553" spans="1:34" x14ac:dyDescent="0.25">
      <c r="A553">
        <v>551</v>
      </c>
      <c r="B553">
        <v>4.5052718479387399E-4</v>
      </c>
      <c r="C553">
        <v>4.1111959047257599E-4</v>
      </c>
      <c r="D553">
        <v>4.55370430120572E-4</v>
      </c>
      <c r="E553">
        <v>4.7258979206049102E-4</v>
      </c>
      <c r="F553">
        <v>4.4134235088103598E-4</v>
      </c>
      <c r="G553" s="2">
        <f t="shared" si="64"/>
        <v>4.4618986966570983E-4</v>
      </c>
      <c r="H553" s="3">
        <f t="shared" si="65"/>
        <v>2241.1983507138129</v>
      </c>
      <c r="J553">
        <v>551</v>
      </c>
      <c r="K553">
        <v>4.6682005687368703E-4</v>
      </c>
      <c r="L553">
        <v>4.7500760798116102E-4</v>
      </c>
      <c r="M553">
        <v>4.6940000955290098E-4</v>
      </c>
      <c r="N553">
        <v>4.7092775370983798E-4</v>
      </c>
      <c r="O553">
        <v>4.6298432108309202E-4</v>
      </c>
      <c r="P553" s="2">
        <f t="shared" si="66"/>
        <v>4.6902794984013581E-4</v>
      </c>
      <c r="Q553" s="3">
        <f t="shared" si="67"/>
        <v>2132.0691023655231</v>
      </c>
      <c r="S553">
        <v>551</v>
      </c>
      <c r="T553">
        <v>4.6753103409271902E-4</v>
      </c>
      <c r="U553">
        <v>4.7861530117809001E-4</v>
      </c>
      <c r="V553">
        <v>4.5597932301226799E-4</v>
      </c>
      <c r="W553">
        <v>4.7892720306513402E-4</v>
      </c>
      <c r="X553">
        <v>4.58237713408815E-4</v>
      </c>
      <c r="Y553" s="2">
        <f t="shared" si="68"/>
        <v>4.6785811495140525E-4</v>
      </c>
      <c r="Z553" s="3">
        <f t="shared" si="69"/>
        <v>2137.4001391508759</v>
      </c>
      <c r="AB553">
        <v>4.7287448851327798E-4</v>
      </c>
      <c r="AC553">
        <v>4.6238094618021803E-4</v>
      </c>
      <c r="AD553" s="5">
        <v>4.7961630695443597E-4</v>
      </c>
      <c r="AE553">
        <v>4.7961630695443597E-4</v>
      </c>
      <c r="AF553">
        <v>4.7622471992631298E-4</v>
      </c>
      <c r="AG553" s="2">
        <f t="shared" si="70"/>
        <v>4.741425537057362E-4</v>
      </c>
      <c r="AH553" s="3">
        <f t="shared" si="71"/>
        <v>2109.0703464271278</v>
      </c>
    </row>
    <row r="554" spans="1:34" x14ac:dyDescent="0.25">
      <c r="A554">
        <v>552</v>
      </c>
      <c r="B554">
        <v>4.5588577522189699E-4</v>
      </c>
      <c r="C554">
        <v>4.13057031050511E-4</v>
      </c>
      <c r="D554">
        <v>4.5164746084174899E-4</v>
      </c>
      <c r="E554">
        <v>4.6441131628061099E-4</v>
      </c>
      <c r="F554">
        <v>4.3103908561936298E-4</v>
      </c>
      <c r="G554" s="2">
        <f t="shared" si="64"/>
        <v>4.4320813380282619E-4</v>
      </c>
      <c r="H554" s="3">
        <f t="shared" si="65"/>
        <v>2256.2762813483891</v>
      </c>
      <c r="J554">
        <v>552</v>
      </c>
      <c r="K554">
        <v>4.7773017541023299E-4</v>
      </c>
      <c r="L554">
        <v>4.6911546485656799E-4</v>
      </c>
      <c r="M554">
        <v>4.6692457980518202E-4</v>
      </c>
      <c r="N554">
        <v>4.6684268505031598E-4</v>
      </c>
      <c r="O554">
        <v>4.76176166230128E-4</v>
      </c>
      <c r="P554" s="2">
        <f t="shared" si="66"/>
        <v>4.7135781427048545E-4</v>
      </c>
      <c r="Q554" s="3">
        <f t="shared" si="67"/>
        <v>2121.5305437286265</v>
      </c>
      <c r="S554">
        <v>552</v>
      </c>
      <c r="T554">
        <v>4.7103155911445998E-4</v>
      </c>
      <c r="U554">
        <v>4.7301759768050502E-4</v>
      </c>
      <c r="V554">
        <v>4.6420612094096199E-4</v>
      </c>
      <c r="W554">
        <v>4.7058762739794101E-4</v>
      </c>
      <c r="X554">
        <v>4.2896934273577701E-4</v>
      </c>
      <c r="Y554" s="2">
        <f t="shared" si="68"/>
        <v>4.6156244957392903E-4</v>
      </c>
      <c r="Z554" s="3">
        <f t="shared" si="69"/>
        <v>2166.5540620193556</v>
      </c>
      <c r="AB554">
        <v>4.79473223330643E-4</v>
      </c>
      <c r="AC554">
        <v>4.74466409481257E-4</v>
      </c>
      <c r="AD554" s="5">
        <v>4.7214658953427801E-4</v>
      </c>
      <c r="AE554">
        <v>4.7344795309899398E-4</v>
      </c>
      <c r="AF554">
        <v>4.74256278317243E-4</v>
      </c>
      <c r="AG554" s="2">
        <f t="shared" si="70"/>
        <v>4.7475809075248299E-4</v>
      </c>
      <c r="AH554" s="3">
        <f t="shared" si="71"/>
        <v>2106.3358781627462</v>
      </c>
    </row>
    <row r="555" spans="1:34" x14ac:dyDescent="0.25">
      <c r="A555">
        <v>553</v>
      </c>
      <c r="B555">
        <v>4.54050301585326E-4</v>
      </c>
      <c r="C555">
        <v>4.1637438681647101E-4</v>
      </c>
      <c r="D555">
        <v>4.6434178753219902E-4</v>
      </c>
      <c r="E555">
        <v>4.6251118672358498E-4</v>
      </c>
      <c r="F555">
        <v>4.3669509629059401E-4</v>
      </c>
      <c r="G555" s="2">
        <f t="shared" si="64"/>
        <v>4.4679455178963501E-4</v>
      </c>
      <c r="H555" s="3">
        <f t="shared" si="65"/>
        <v>2238.1651611339066</v>
      </c>
      <c r="J555">
        <v>553</v>
      </c>
      <c r="K555">
        <v>4.7600912910080698E-4</v>
      </c>
      <c r="L555">
        <v>4.6107000643658803E-4</v>
      </c>
      <c r="M555">
        <v>4.60066914577877E-4</v>
      </c>
      <c r="N555">
        <v>4.77356474022555E-4</v>
      </c>
      <c r="O555">
        <v>4.6918007769621099E-4</v>
      </c>
      <c r="P555" s="2">
        <f t="shared" si="66"/>
        <v>4.6873652036680762E-4</v>
      </c>
      <c r="Q555" s="3">
        <f t="shared" si="67"/>
        <v>2133.3946824059167</v>
      </c>
      <c r="S555">
        <v>553</v>
      </c>
      <c r="T555">
        <v>4.6502191308067002E-4</v>
      </c>
      <c r="U555">
        <v>4.65644972335796E-4</v>
      </c>
      <c r="V555">
        <v>4.61394980125425E-4</v>
      </c>
      <c r="W555">
        <v>4.6995329448366402E-4</v>
      </c>
      <c r="X555">
        <v>4.5956446400076699E-4</v>
      </c>
      <c r="Y555" s="2">
        <f t="shared" si="68"/>
        <v>4.6431592480526435E-4</v>
      </c>
      <c r="Z555" s="3">
        <f t="shared" si="69"/>
        <v>2153.7060147558009</v>
      </c>
      <c r="AB555">
        <v>4.77572858515657E-4</v>
      </c>
      <c r="AC555">
        <v>4.7071485673808402E-4</v>
      </c>
      <c r="AD555" s="5">
        <v>4.6679647772311899E-4</v>
      </c>
      <c r="AE555">
        <v>4.7961630695443597E-4</v>
      </c>
      <c r="AF555">
        <v>4.7961630695443597E-4</v>
      </c>
      <c r="AG555" s="2">
        <f t="shared" si="70"/>
        <v>4.7486336137714637E-4</v>
      </c>
      <c r="AH555" s="3">
        <f t="shared" si="71"/>
        <v>2105.8689326965768</v>
      </c>
    </row>
    <row r="556" spans="1:34" x14ac:dyDescent="0.25">
      <c r="A556">
        <v>554</v>
      </c>
      <c r="B556">
        <v>4.4778626840251998E-4</v>
      </c>
      <c r="C556">
        <v>4.0817173269342799E-4</v>
      </c>
      <c r="D556">
        <v>4.4292813700590498E-4</v>
      </c>
      <c r="E556">
        <v>4.6958379881178401E-4</v>
      </c>
      <c r="F556">
        <v>4.3386418512626101E-4</v>
      </c>
      <c r="G556" s="2">
        <f t="shared" si="64"/>
        <v>4.4046682440797958E-4</v>
      </c>
      <c r="H556" s="3">
        <f t="shared" si="65"/>
        <v>2270.3185452027515</v>
      </c>
      <c r="J556">
        <v>554</v>
      </c>
      <c r="K556">
        <v>4.7961630695443597E-4</v>
      </c>
      <c r="L556">
        <v>4.7199528931066799E-4</v>
      </c>
      <c r="M556">
        <v>4.7961630695443597E-4</v>
      </c>
      <c r="N556">
        <v>4.77356474022555E-4</v>
      </c>
      <c r="O556">
        <v>4.7388184682524399E-4</v>
      </c>
      <c r="P556" s="2">
        <f t="shared" si="66"/>
        <v>4.7649324481346771E-4</v>
      </c>
      <c r="Q556" s="3">
        <f t="shared" si="67"/>
        <v>2098.6656387782978</v>
      </c>
      <c r="S556">
        <v>554</v>
      </c>
      <c r="T556">
        <v>4.6252210017714798E-4</v>
      </c>
      <c r="U556">
        <v>4.6891655268602303E-4</v>
      </c>
      <c r="V556">
        <v>4.5647882142379098E-4</v>
      </c>
      <c r="W556">
        <v>4.7892720306513402E-4</v>
      </c>
      <c r="X556">
        <v>4.5486248160045298E-4</v>
      </c>
      <c r="Y556" s="2">
        <f t="shared" si="68"/>
        <v>4.6434143179050982E-4</v>
      </c>
      <c r="Z556" s="3">
        <f t="shared" si="69"/>
        <v>2153.5877083894497</v>
      </c>
      <c r="AB556">
        <v>4.7790498087975499E-4</v>
      </c>
      <c r="AC556">
        <v>4.6858046067049097E-4</v>
      </c>
      <c r="AD556" s="5">
        <v>4.7740572535307998E-4</v>
      </c>
      <c r="AE556">
        <v>4.6692457980518202E-4</v>
      </c>
      <c r="AF556">
        <v>4.7961630695443597E-4</v>
      </c>
      <c r="AG556" s="2">
        <f t="shared" si="70"/>
        <v>4.7408641073258876E-4</v>
      </c>
      <c r="AH556" s="3">
        <f t="shared" si="71"/>
        <v>2109.3201099241292</v>
      </c>
    </row>
    <row r="557" spans="1:34" x14ac:dyDescent="0.25">
      <c r="A557">
        <v>555</v>
      </c>
      <c r="B557">
        <v>4.60749135877097E-4</v>
      </c>
      <c r="C557">
        <v>4.1616414977729799E-4</v>
      </c>
      <c r="D557">
        <v>4.5495455003864802E-4</v>
      </c>
      <c r="E557">
        <v>4.6932923294095699E-4</v>
      </c>
      <c r="F557">
        <v>4.4532856370045902E-4</v>
      </c>
      <c r="G557" s="2">
        <f t="shared" si="64"/>
        <v>4.4930512646689186E-4</v>
      </c>
      <c r="H557" s="3">
        <f t="shared" si="65"/>
        <v>2225.6590034115434</v>
      </c>
      <c r="J557">
        <v>555</v>
      </c>
      <c r="K557">
        <v>4.5728228070414303E-4</v>
      </c>
      <c r="L557">
        <v>4.7664979511636999E-4</v>
      </c>
      <c r="M557">
        <v>4.64078868715082E-4</v>
      </c>
      <c r="N557">
        <v>4.7509664109067501E-4</v>
      </c>
      <c r="O557">
        <v>4.6278265823778602E-4</v>
      </c>
      <c r="P557" s="2">
        <f t="shared" si="66"/>
        <v>4.6717804877281115E-4</v>
      </c>
      <c r="Q557" s="3">
        <f t="shared" si="67"/>
        <v>2140.5115300832558</v>
      </c>
      <c r="S557">
        <v>555</v>
      </c>
      <c r="T557">
        <v>4.6651007553094598E-4</v>
      </c>
      <c r="U557">
        <v>4.61760330306818E-4</v>
      </c>
      <c r="V557">
        <v>4.5542728604932897E-4</v>
      </c>
      <c r="W557">
        <v>4.7830701905785802E-4</v>
      </c>
      <c r="X557">
        <v>4.5973871069094198E-4</v>
      </c>
      <c r="Y557" s="2">
        <f t="shared" si="68"/>
        <v>4.6434868432717864E-4</v>
      </c>
      <c r="Z557" s="3">
        <f t="shared" si="69"/>
        <v>2153.554072084768</v>
      </c>
      <c r="AB557">
        <v>4.79301673165284E-4</v>
      </c>
      <c r="AC557">
        <v>4.7543460927823198E-4</v>
      </c>
      <c r="AD557" s="5">
        <v>4.72277013593761E-4</v>
      </c>
      <c r="AE557">
        <v>4.7961630695443597E-4</v>
      </c>
      <c r="AF557">
        <v>4.7138428896471499E-4</v>
      </c>
      <c r="AG557" s="2">
        <f t="shared" si="70"/>
        <v>4.7560277839128561E-4</v>
      </c>
      <c r="AH557" s="3">
        <f t="shared" si="71"/>
        <v>2102.5949498917453</v>
      </c>
    </row>
    <row r="558" spans="1:34" x14ac:dyDescent="0.25">
      <c r="A558">
        <v>556</v>
      </c>
      <c r="B558">
        <v>4.6425255338904299E-4</v>
      </c>
      <c r="C558">
        <v>4.1577474783365502E-4</v>
      </c>
      <c r="D558">
        <v>4.5795082049270301E-4</v>
      </c>
      <c r="E558">
        <v>4.6593209454698001E-4</v>
      </c>
      <c r="F558">
        <v>4.5552420728271802E-4</v>
      </c>
      <c r="G558" s="2">
        <f t="shared" si="64"/>
        <v>4.5188688470901978E-4</v>
      </c>
      <c r="H558" s="3">
        <f t="shared" si="65"/>
        <v>2212.9431807783549</v>
      </c>
      <c r="J558">
        <v>556</v>
      </c>
      <c r="K558">
        <v>4.6761038552711498E-4</v>
      </c>
      <c r="L558">
        <v>4.6242907161842998E-4</v>
      </c>
      <c r="M558">
        <v>4.7853534093668197E-4</v>
      </c>
      <c r="N558">
        <v>4.6761038552711498E-4</v>
      </c>
      <c r="O558">
        <v>4.6493889819641099E-4</v>
      </c>
      <c r="P558" s="2">
        <f t="shared" si="66"/>
        <v>4.682248163611506E-4</v>
      </c>
      <c r="Q558" s="3">
        <f t="shared" si="67"/>
        <v>2135.726183356931</v>
      </c>
      <c r="S558">
        <v>556</v>
      </c>
      <c r="T558">
        <v>4.7103155911445998E-4</v>
      </c>
      <c r="U558">
        <v>4.6417371688569497E-4</v>
      </c>
      <c r="V558">
        <v>4.5455464284147197E-4</v>
      </c>
      <c r="W558">
        <v>4.77686835050583E-4</v>
      </c>
      <c r="X558">
        <v>4.5296239137733099E-4</v>
      </c>
      <c r="Y558" s="2">
        <f t="shared" si="68"/>
        <v>4.6408182905390818E-4</v>
      </c>
      <c r="Z558" s="3">
        <f t="shared" si="69"/>
        <v>2154.7924038280739</v>
      </c>
      <c r="AB558">
        <v>4.7303396671738299E-4</v>
      </c>
      <c r="AC558">
        <v>4.6911384401463803E-4</v>
      </c>
      <c r="AD558" s="5">
        <v>4.7740572535307998E-4</v>
      </c>
      <c r="AE558">
        <v>4.7961630695443597E-4</v>
      </c>
      <c r="AF558">
        <v>4.57094795967412E-4</v>
      </c>
      <c r="AG558" s="2">
        <f t="shared" si="70"/>
        <v>4.7125292780138977E-4</v>
      </c>
      <c r="AH558" s="3">
        <f t="shared" si="71"/>
        <v>2122.0027314534827</v>
      </c>
    </row>
    <row r="559" spans="1:34" x14ac:dyDescent="0.25">
      <c r="A559">
        <v>557</v>
      </c>
      <c r="B559">
        <v>4.4570446071857202E-4</v>
      </c>
      <c r="C559">
        <v>4.2074925643434299E-4</v>
      </c>
      <c r="D559">
        <v>4.5916452540632101E-4</v>
      </c>
      <c r="E559">
        <v>4.7258979206049102E-4</v>
      </c>
      <c r="F559">
        <v>4.5631112491516398E-4</v>
      </c>
      <c r="G559" s="2">
        <f t="shared" si="64"/>
        <v>4.5090383190697826E-4</v>
      </c>
      <c r="H559" s="3">
        <f t="shared" si="65"/>
        <v>2217.7678015526394</v>
      </c>
      <c r="J559">
        <v>557</v>
      </c>
      <c r="K559">
        <v>4.6398482905332699E-4</v>
      </c>
      <c r="L559">
        <v>4.7245883468471602E-4</v>
      </c>
      <c r="M559">
        <v>4.7853534093668197E-4</v>
      </c>
      <c r="N559">
        <v>4.7961630695443597E-4</v>
      </c>
      <c r="O559">
        <v>4.7840236784341502E-4</v>
      </c>
      <c r="P559" s="2">
        <f t="shared" si="66"/>
        <v>4.7459953589451515E-4</v>
      </c>
      <c r="Q559" s="3">
        <f t="shared" si="67"/>
        <v>2107.0395657155905</v>
      </c>
      <c r="S559">
        <v>557</v>
      </c>
      <c r="T559">
        <v>4.7103155911445998E-4</v>
      </c>
      <c r="U559">
        <v>4.7821303521377001E-4</v>
      </c>
      <c r="V559">
        <v>4.7691043012831202E-4</v>
      </c>
      <c r="W559">
        <v>4.7830701905785802E-4</v>
      </c>
      <c r="X559">
        <v>4.5327626898418802E-4</v>
      </c>
      <c r="Y559" s="2">
        <f t="shared" si="68"/>
        <v>4.7154766249971763E-4</v>
      </c>
      <c r="Z559" s="3">
        <f t="shared" si="69"/>
        <v>2120.6764014032174</v>
      </c>
      <c r="AB559">
        <v>4.7287448851327798E-4</v>
      </c>
      <c r="AC559">
        <v>4.7684001263800102E-4</v>
      </c>
      <c r="AD559" s="5">
        <v>4.7052234590543398E-4</v>
      </c>
      <c r="AE559">
        <v>4.7169392220873898E-4</v>
      </c>
      <c r="AF559">
        <v>4.7704090854589902E-4</v>
      </c>
      <c r="AG559" s="2">
        <f t="shared" si="70"/>
        <v>4.7379433556227017E-4</v>
      </c>
      <c r="AH559" s="3">
        <f t="shared" si="71"/>
        <v>2110.6204210171932</v>
      </c>
    </row>
    <row r="560" spans="1:34" x14ac:dyDescent="0.25">
      <c r="A560">
        <v>558</v>
      </c>
      <c r="B560">
        <v>4.59395308443392E-4</v>
      </c>
      <c r="C560">
        <v>4.22339302657666E-4</v>
      </c>
      <c r="D560">
        <v>4.6662926021097297E-4</v>
      </c>
      <c r="E560">
        <v>4.7223954297631501E-4</v>
      </c>
      <c r="F560">
        <v>4.3972768602304902E-4</v>
      </c>
      <c r="G560" s="2">
        <f t="shared" si="64"/>
        <v>4.5206622006227899E-4</v>
      </c>
      <c r="H560" s="3">
        <f t="shared" si="65"/>
        <v>2212.0653028714128</v>
      </c>
      <c r="J560">
        <v>558</v>
      </c>
      <c r="K560">
        <v>4.6810409870036001E-4</v>
      </c>
      <c r="L560">
        <v>4.7961630695443597E-4</v>
      </c>
      <c r="M560">
        <v>4.7853534093668197E-4</v>
      </c>
      <c r="N560">
        <v>4.6029904606664101E-4</v>
      </c>
      <c r="O560">
        <v>4.7961630695443597E-4</v>
      </c>
      <c r="P560" s="2">
        <f t="shared" si="66"/>
        <v>4.7323421992251092E-4</v>
      </c>
      <c r="Q560" s="3">
        <f t="shared" si="67"/>
        <v>2113.118531799631</v>
      </c>
      <c r="S560">
        <v>558</v>
      </c>
      <c r="T560">
        <v>4.6896324421773499E-4</v>
      </c>
      <c r="U560">
        <v>4.7961630695443597E-4</v>
      </c>
      <c r="V560">
        <v>4.7892720306513402E-4</v>
      </c>
      <c r="W560">
        <v>4.6851585143862601E-4</v>
      </c>
      <c r="X560">
        <v>4.5540670824980602E-4</v>
      </c>
      <c r="Y560" s="2">
        <f t="shared" si="68"/>
        <v>4.7028586278514745E-4</v>
      </c>
      <c r="Z560" s="3">
        <f t="shared" si="69"/>
        <v>2126.3662787517287</v>
      </c>
      <c r="AB560">
        <v>4.7247550881472303E-4</v>
      </c>
      <c r="AC560">
        <v>4.71081659354736E-4</v>
      </c>
      <c r="AD560" s="5">
        <v>4.6412060013527898E-4</v>
      </c>
      <c r="AE560">
        <v>4.6950506083457002E-4</v>
      </c>
      <c r="AF560">
        <v>4.77933633174944E-4</v>
      </c>
      <c r="AG560" s="2">
        <f t="shared" si="70"/>
        <v>4.7102329246285037E-4</v>
      </c>
      <c r="AH560" s="3">
        <f t="shared" si="71"/>
        <v>2123.0372595191138</v>
      </c>
    </row>
    <row r="561" spans="1:34" x14ac:dyDescent="0.25">
      <c r="A561">
        <v>559</v>
      </c>
      <c r="B561">
        <v>4.5107322412246898E-4</v>
      </c>
      <c r="C561">
        <v>4.1633971781384802E-4</v>
      </c>
      <c r="D561">
        <v>4.6853213212040199E-4</v>
      </c>
      <c r="E561">
        <v>4.6210486699042099E-4</v>
      </c>
      <c r="F561">
        <v>4.5594749176031498E-4</v>
      </c>
      <c r="G561" s="2">
        <f t="shared" si="64"/>
        <v>4.5079948656149101E-4</v>
      </c>
      <c r="H561" s="3">
        <f t="shared" si="65"/>
        <v>2218.2811423047078</v>
      </c>
      <c r="J561">
        <v>559</v>
      </c>
      <c r="K561">
        <v>4.7961630695443597E-4</v>
      </c>
      <c r="L561">
        <v>4.6834166419108797E-4</v>
      </c>
      <c r="M561">
        <v>4.7853534093668197E-4</v>
      </c>
      <c r="N561">
        <v>4.37493631374659E-4</v>
      </c>
      <c r="O561">
        <v>4.7245883468471602E-4</v>
      </c>
      <c r="P561" s="2">
        <f t="shared" si="66"/>
        <v>4.6728915562831619E-4</v>
      </c>
      <c r="Q561" s="3">
        <f t="shared" si="67"/>
        <v>2140.0025828876805</v>
      </c>
      <c r="S561">
        <v>559</v>
      </c>
      <c r="T561">
        <v>4.4927152100256097E-4</v>
      </c>
      <c r="U561">
        <v>4.7961630695443597E-4</v>
      </c>
      <c r="V561">
        <v>4.7892720306513402E-4</v>
      </c>
      <c r="W561">
        <v>4.6700553588264701E-4</v>
      </c>
      <c r="X561">
        <v>4.3901850381712198E-4</v>
      </c>
      <c r="Y561" s="2">
        <f t="shared" si="68"/>
        <v>4.6276781414438E-4</v>
      </c>
      <c r="Z561" s="3">
        <f t="shared" si="69"/>
        <v>2160.9108702793401</v>
      </c>
      <c r="AB561">
        <v>4.70838356637275E-4</v>
      </c>
      <c r="AC561">
        <v>4.79301673165284E-4</v>
      </c>
      <c r="AD561" s="5">
        <v>4.7961630695443597E-4</v>
      </c>
      <c r="AE561">
        <v>4.7023389246162698E-4</v>
      </c>
      <c r="AF561">
        <v>4.7319852372907501E-4</v>
      </c>
      <c r="AG561" s="2">
        <f t="shared" si="70"/>
        <v>4.7463775058953939E-4</v>
      </c>
      <c r="AH561" s="3">
        <f t="shared" si="71"/>
        <v>2106.8699208141729</v>
      </c>
    </row>
    <row r="562" spans="1:34" x14ac:dyDescent="0.25">
      <c r="A562">
        <v>560</v>
      </c>
      <c r="B562">
        <v>4.4930638214001702E-4</v>
      </c>
      <c r="C562">
        <v>4.1167747854042403E-4</v>
      </c>
      <c r="D562">
        <v>4.6275717542679798E-4</v>
      </c>
      <c r="E562">
        <v>4.7258979206049102E-4</v>
      </c>
      <c r="F562">
        <v>4.5631112491516398E-4</v>
      </c>
      <c r="G562" s="2">
        <f t="shared" si="64"/>
        <v>4.505283906165788E-4</v>
      </c>
      <c r="H562" s="3">
        <f t="shared" si="65"/>
        <v>2219.6159461370057</v>
      </c>
      <c r="J562">
        <v>560</v>
      </c>
      <c r="K562">
        <v>4.7871005521164399E-4</v>
      </c>
      <c r="L562">
        <v>4.7961630695443597E-4</v>
      </c>
      <c r="M562">
        <v>4.7961630695443597E-4</v>
      </c>
      <c r="N562">
        <v>4.7555251106648499E-4</v>
      </c>
      <c r="O562">
        <v>4.7356831227208103E-4</v>
      </c>
      <c r="P562" s="2">
        <f t="shared" si="66"/>
        <v>4.7741269849181645E-4</v>
      </c>
      <c r="Q562" s="3">
        <f t="shared" si="67"/>
        <v>2094.6237985689891</v>
      </c>
      <c r="S562">
        <v>560</v>
      </c>
      <c r="T562">
        <v>4.4581248836448998E-4</v>
      </c>
      <c r="U562">
        <v>4.7961630695443597E-4</v>
      </c>
      <c r="V562">
        <v>4.7892720306513402E-4</v>
      </c>
      <c r="W562">
        <v>4.7482356187202702E-4</v>
      </c>
      <c r="X562">
        <v>4.4768984653324701E-4</v>
      </c>
      <c r="Y562" s="2">
        <f t="shared" si="68"/>
        <v>4.6537388135786683E-4</v>
      </c>
      <c r="Z562" s="3">
        <f t="shared" si="69"/>
        <v>2148.8098925582208</v>
      </c>
      <c r="AB562">
        <v>4.7961630695443597E-4</v>
      </c>
      <c r="AC562">
        <v>4.7961630695443597E-4</v>
      </c>
      <c r="AD562" s="5">
        <v>4.7961630695443597E-4</v>
      </c>
      <c r="AE562">
        <v>4.7961630695443597E-4</v>
      </c>
      <c r="AF562">
        <v>4.5926742293934801E-4</v>
      </c>
      <c r="AG562" s="2">
        <f t="shared" si="70"/>
        <v>4.755465301514184E-4</v>
      </c>
      <c r="AH562" s="3">
        <f t="shared" si="71"/>
        <v>2102.8436474588316</v>
      </c>
    </row>
    <row r="563" spans="1:34" x14ac:dyDescent="0.25">
      <c r="A563">
        <v>561</v>
      </c>
      <c r="B563">
        <v>4.5094251557885399E-4</v>
      </c>
      <c r="C563">
        <v>4.1767515404154103E-4</v>
      </c>
      <c r="D563">
        <v>4.5789946579900999E-4</v>
      </c>
      <c r="E563">
        <v>4.7258979206049102E-4</v>
      </c>
      <c r="F563">
        <v>4.5631112491516398E-4</v>
      </c>
      <c r="G563" s="2">
        <f t="shared" si="64"/>
        <v>4.5108361047901198E-4</v>
      </c>
      <c r="H563" s="3">
        <f t="shared" si="65"/>
        <v>2216.8839141330941</v>
      </c>
      <c r="J563">
        <v>561</v>
      </c>
      <c r="K563">
        <v>4.7748288607298998E-4</v>
      </c>
      <c r="L563">
        <v>4.7961630695443597E-4</v>
      </c>
      <c r="M563">
        <v>4.6042455030173801E-4</v>
      </c>
      <c r="N563">
        <v>4.7713864320580101E-4</v>
      </c>
      <c r="O563">
        <v>4.7128905811962799E-4</v>
      </c>
      <c r="P563" s="2">
        <f t="shared" si="66"/>
        <v>4.7319028893091865E-4</v>
      </c>
      <c r="Q563" s="3">
        <f t="shared" si="67"/>
        <v>2113.3147137472015</v>
      </c>
      <c r="S563">
        <v>561</v>
      </c>
      <c r="T563">
        <v>4.6202598720044999E-4</v>
      </c>
      <c r="U563">
        <v>4.7961630695443597E-4</v>
      </c>
      <c r="V563">
        <v>4.7892720306513402E-4</v>
      </c>
      <c r="W563">
        <v>4.72437157846039E-4</v>
      </c>
      <c r="X563">
        <v>4.5507962424378199E-4</v>
      </c>
      <c r="Y563" s="2">
        <f t="shared" si="68"/>
        <v>4.696172558619682E-4</v>
      </c>
      <c r="Z563" s="3">
        <f t="shared" si="69"/>
        <v>2129.3936445425761</v>
      </c>
      <c r="AB563">
        <v>4.6517674852598298E-4</v>
      </c>
      <c r="AC563">
        <v>4.7961630695443597E-4</v>
      </c>
      <c r="AD563" s="5">
        <v>4.7961630695443597E-4</v>
      </c>
      <c r="AE563">
        <v>4.7961630695443597E-4</v>
      </c>
      <c r="AF563">
        <v>4.67740490492054E-4</v>
      </c>
      <c r="AG563" s="2">
        <f t="shared" si="70"/>
        <v>4.7435323197626903E-4</v>
      </c>
      <c r="AH563" s="3">
        <f t="shared" si="71"/>
        <v>2108.1336282536977</v>
      </c>
    </row>
    <row r="564" spans="1:34" x14ac:dyDescent="0.25">
      <c r="A564">
        <v>562</v>
      </c>
      <c r="B564">
        <v>4.5959767078669898E-4</v>
      </c>
      <c r="C564">
        <v>4.2444821731748699E-4</v>
      </c>
      <c r="D564">
        <v>4.6259510220913102E-4</v>
      </c>
      <c r="E564">
        <v>4.6784940052899701E-4</v>
      </c>
      <c r="F564">
        <v>4.4962940248950201E-4</v>
      </c>
      <c r="G564" s="2">
        <f t="shared" si="64"/>
        <v>4.5282395866636324E-4</v>
      </c>
      <c r="H564" s="3">
        <f t="shared" si="65"/>
        <v>2208.3637158801293</v>
      </c>
      <c r="J564">
        <v>562</v>
      </c>
      <c r="K564">
        <v>4.7647123066366797E-4</v>
      </c>
      <c r="L564">
        <v>4.7961630695443597E-4</v>
      </c>
      <c r="M564">
        <v>4.7226062797969999E-4</v>
      </c>
      <c r="N564">
        <v>4.7798495897159802E-4</v>
      </c>
      <c r="O564">
        <v>4.7546673405077499E-4</v>
      </c>
      <c r="P564" s="2">
        <f t="shared" si="66"/>
        <v>4.7635997172403542E-4</v>
      </c>
      <c r="Q564" s="3">
        <f t="shared" si="67"/>
        <v>2099.2527906591604</v>
      </c>
      <c r="S564">
        <v>562</v>
      </c>
      <c r="T564">
        <v>4.6494372550189499E-4</v>
      </c>
      <c r="U564">
        <v>4.6241780686312201E-4</v>
      </c>
      <c r="V564">
        <v>4.6213108871357599E-4</v>
      </c>
      <c r="W564">
        <v>4.6856847147473999E-4</v>
      </c>
      <c r="X564">
        <v>4.5053376719962699E-4</v>
      </c>
      <c r="Y564" s="2">
        <f t="shared" si="68"/>
        <v>4.6171897195059202E-4</v>
      </c>
      <c r="Z564" s="3">
        <f t="shared" si="69"/>
        <v>2165.8196018573149</v>
      </c>
      <c r="AB564">
        <v>4.7470212032185E-4</v>
      </c>
      <c r="AC564">
        <v>4.75840754612177E-4</v>
      </c>
      <c r="AD564" s="5">
        <v>4.7144007849179298E-4</v>
      </c>
      <c r="AE564">
        <v>4.7961630695443597E-4</v>
      </c>
      <c r="AF564">
        <v>4.5648803777184599E-4</v>
      </c>
      <c r="AG564" s="2">
        <f t="shared" si="70"/>
        <v>4.7161745963042039E-4</v>
      </c>
      <c r="AH564" s="3">
        <f t="shared" si="71"/>
        <v>2120.3625514281061</v>
      </c>
    </row>
    <row r="565" spans="1:34" x14ac:dyDescent="0.25">
      <c r="A565">
        <v>563</v>
      </c>
      <c r="B565">
        <v>4.6425255338904299E-4</v>
      </c>
      <c r="C565">
        <v>4.2250358291559499E-4</v>
      </c>
      <c r="D565">
        <v>4.5045475012060602E-4</v>
      </c>
      <c r="E565">
        <v>4.7258979206049102E-4</v>
      </c>
      <c r="F565">
        <v>4.5667475807001302E-4</v>
      </c>
      <c r="G565" s="2">
        <f t="shared" si="64"/>
        <v>4.5329508731114962E-4</v>
      </c>
      <c r="H565" s="3">
        <f t="shared" si="65"/>
        <v>2206.0684706110274</v>
      </c>
      <c r="J565">
        <v>563</v>
      </c>
      <c r="K565">
        <v>4.6677300140625101E-4</v>
      </c>
      <c r="L565">
        <v>4.7961630695443597E-4</v>
      </c>
      <c r="M565">
        <v>4.7919111519295198E-4</v>
      </c>
      <c r="N565">
        <v>4.75911830434769E-4</v>
      </c>
      <c r="O565">
        <v>4.7015226676551701E-4</v>
      </c>
      <c r="P565" s="2">
        <f t="shared" si="66"/>
        <v>4.7432890415078494E-4</v>
      </c>
      <c r="Q565" s="3">
        <f t="shared" si="67"/>
        <v>2108.2417521874418</v>
      </c>
      <c r="S565">
        <v>563</v>
      </c>
      <c r="T565">
        <v>4.6961954202910297E-4</v>
      </c>
      <c r="U565">
        <v>4.7961630695443597E-4</v>
      </c>
      <c r="V565">
        <v>4.7892720306513402E-4</v>
      </c>
      <c r="W565">
        <v>4.73600011026542E-4</v>
      </c>
      <c r="X565">
        <v>4.4384750798252701E-4</v>
      </c>
      <c r="Y565" s="2">
        <f t="shared" si="68"/>
        <v>4.6912211421154841E-4</v>
      </c>
      <c r="Z565" s="3">
        <f t="shared" si="69"/>
        <v>2131.6411435446735</v>
      </c>
      <c r="AB565">
        <v>4.7363261022659802E-4</v>
      </c>
      <c r="AC565">
        <v>4.6816521554638298E-4</v>
      </c>
      <c r="AD565" s="5">
        <v>4.7961630695443597E-4</v>
      </c>
      <c r="AE565">
        <v>4.7740572535307998E-4</v>
      </c>
      <c r="AF565">
        <v>4.6816605272559999E-4</v>
      </c>
      <c r="AG565" s="2">
        <f t="shared" si="70"/>
        <v>4.7339718216121934E-4</v>
      </c>
      <c r="AH565" s="3">
        <f t="shared" si="71"/>
        <v>2112.3911119087347</v>
      </c>
    </row>
    <row r="566" spans="1:34" x14ac:dyDescent="0.25">
      <c r="A566">
        <v>564</v>
      </c>
      <c r="B566">
        <v>4.6425255338904299E-4</v>
      </c>
      <c r="C566">
        <v>4.2064783216147901E-4</v>
      </c>
      <c r="D566">
        <v>4.6948356807511698E-4</v>
      </c>
      <c r="E566">
        <v>4.6913787986682703E-4</v>
      </c>
      <c r="F566">
        <v>4.5667475807001302E-4</v>
      </c>
      <c r="G566" s="2">
        <f t="shared" si="64"/>
        <v>4.5603931831249582E-4</v>
      </c>
      <c r="H566" s="3">
        <f t="shared" si="65"/>
        <v>2192.7933839133607</v>
      </c>
      <c r="J566">
        <v>564</v>
      </c>
      <c r="K566">
        <v>4.6812297344495498E-4</v>
      </c>
      <c r="L566">
        <v>4.7073377410120499E-4</v>
      </c>
      <c r="M566">
        <v>4.6790132639887403E-4</v>
      </c>
      <c r="N566">
        <v>4.7948747019576298E-4</v>
      </c>
      <c r="O566">
        <v>4.7214658953427801E-4</v>
      </c>
      <c r="P566" s="2">
        <f t="shared" si="66"/>
        <v>4.7167842673501495E-4</v>
      </c>
      <c r="Q566" s="3">
        <f t="shared" si="67"/>
        <v>2120.0884825749977</v>
      </c>
      <c r="S566">
        <v>564</v>
      </c>
      <c r="T566">
        <v>4.7103155911445998E-4</v>
      </c>
      <c r="U566">
        <v>4.64314275938871E-4</v>
      </c>
      <c r="V566">
        <v>4.7892720306513402E-4</v>
      </c>
      <c r="W566">
        <v>4.5625290506815902E-4</v>
      </c>
      <c r="X566">
        <v>4.5973871069094198E-4</v>
      </c>
      <c r="Y566" s="2">
        <f t="shared" si="68"/>
        <v>4.660529307755132E-4</v>
      </c>
      <c r="Z566" s="3">
        <f t="shared" si="69"/>
        <v>2145.6790290665003</v>
      </c>
      <c r="AB566">
        <v>4.7961630695443597E-4</v>
      </c>
      <c r="AC566">
        <v>4.7207538897937E-4</v>
      </c>
      <c r="AD566" s="5">
        <v>4.5864608100606102E-4</v>
      </c>
      <c r="AE566">
        <v>4.7128905811962799E-4</v>
      </c>
      <c r="AF566">
        <v>4.7528111945557199E-4</v>
      </c>
      <c r="AG566" s="2">
        <f t="shared" si="70"/>
        <v>4.7138159090301336E-4</v>
      </c>
      <c r="AH566" s="3">
        <f t="shared" si="71"/>
        <v>2121.4235330750321</v>
      </c>
    </row>
    <row r="567" spans="1:34" x14ac:dyDescent="0.25">
      <c r="A567">
        <v>565</v>
      </c>
      <c r="B567">
        <v>4.6327461341666101E-4</v>
      </c>
      <c r="C567">
        <v>4.1867269124363398E-4</v>
      </c>
      <c r="D567">
        <v>4.5945765596487202E-4</v>
      </c>
      <c r="E567">
        <v>4.7258979206049102E-4</v>
      </c>
      <c r="F567">
        <v>4.4017249800727101E-4</v>
      </c>
      <c r="G567" s="2">
        <f t="shared" si="64"/>
        <v>4.5083345013858573E-4</v>
      </c>
      <c r="H567" s="3">
        <f t="shared" si="65"/>
        <v>2218.1140279023243</v>
      </c>
      <c r="J567">
        <v>565</v>
      </c>
      <c r="K567">
        <v>4.6217621065137499E-4</v>
      </c>
      <c r="L567">
        <v>4.7961630695443597E-4</v>
      </c>
      <c r="M567">
        <v>4.7597825658562899E-4</v>
      </c>
      <c r="N567">
        <v>4.7191325592511201E-4</v>
      </c>
      <c r="O567">
        <v>4.7798495897159802E-4</v>
      </c>
      <c r="P567" s="2">
        <f t="shared" si="66"/>
        <v>4.7353379781763004E-4</v>
      </c>
      <c r="Q567" s="3">
        <f t="shared" si="67"/>
        <v>2111.7816819172967</v>
      </c>
      <c r="S567">
        <v>565</v>
      </c>
      <c r="T567">
        <v>4.6846208077539901E-4</v>
      </c>
      <c r="U567">
        <v>4.7289555576411803E-4</v>
      </c>
      <c r="V567">
        <v>4.7892720306513402E-4</v>
      </c>
      <c r="W567">
        <v>4.6369696817846002E-4</v>
      </c>
      <c r="X567">
        <v>4.4810592048486402E-4</v>
      </c>
      <c r="Y567" s="2">
        <f t="shared" si="68"/>
        <v>4.6641754565359501E-4</v>
      </c>
      <c r="Z567" s="3">
        <f t="shared" si="69"/>
        <v>2144.0016768637879</v>
      </c>
      <c r="AB567">
        <v>4.65029761407743E-4</v>
      </c>
      <c r="AC567">
        <v>4.7961630695443597E-4</v>
      </c>
      <c r="AD567" s="5">
        <v>4.6893706082063499E-4</v>
      </c>
      <c r="AE567">
        <v>4.7961630695443597E-4</v>
      </c>
      <c r="AF567">
        <v>4.6629959774731398E-4</v>
      </c>
      <c r="AG567" s="2">
        <f t="shared" si="70"/>
        <v>4.7189980677691276E-4</v>
      </c>
      <c r="AH567" s="3">
        <f t="shared" si="71"/>
        <v>2119.0938958632437</v>
      </c>
    </row>
    <row r="568" spans="1:34" x14ac:dyDescent="0.25">
      <c r="A568">
        <v>566</v>
      </c>
      <c r="B568">
        <v>4.5336097553294298E-4</v>
      </c>
      <c r="C568">
        <v>4.2444821731748699E-4</v>
      </c>
      <c r="D568">
        <v>4.5258556903800398E-4</v>
      </c>
      <c r="E568">
        <v>4.7258979206049102E-4</v>
      </c>
      <c r="F568">
        <v>4.3741232235903902E-4</v>
      </c>
      <c r="G568" s="2">
        <f t="shared" si="64"/>
        <v>4.4807937526159284E-4</v>
      </c>
      <c r="H568" s="3">
        <f t="shared" si="65"/>
        <v>2231.7474429975509</v>
      </c>
      <c r="J568">
        <v>566</v>
      </c>
      <c r="K568">
        <v>4.5918318288828101E-4</v>
      </c>
      <c r="L568">
        <v>4.7961630695443597E-4</v>
      </c>
      <c r="M568">
        <v>4.7961630695443597E-4</v>
      </c>
      <c r="N568">
        <v>4.7078127307377402E-4</v>
      </c>
      <c r="O568">
        <v>4.75181767132268E-4</v>
      </c>
      <c r="P568" s="2">
        <f t="shared" si="66"/>
        <v>4.7287576740063901E-4</v>
      </c>
      <c r="Q568" s="3">
        <f t="shared" si="67"/>
        <v>2114.7203323547778</v>
      </c>
      <c r="S568">
        <v>566</v>
      </c>
      <c r="T568">
        <v>4.6502191308067002E-4</v>
      </c>
      <c r="U568">
        <v>4.6831661619931101E-4</v>
      </c>
      <c r="V568">
        <v>4.6594908437432101E-4</v>
      </c>
      <c r="W568">
        <v>4.6540847678014298E-4</v>
      </c>
      <c r="X568">
        <v>4.6089121459271898E-4</v>
      </c>
      <c r="Y568" s="2">
        <f t="shared" si="68"/>
        <v>4.6511746100543286E-4</v>
      </c>
      <c r="Z568" s="3">
        <f t="shared" si="69"/>
        <v>2149.9945365162703</v>
      </c>
      <c r="AB568">
        <v>4.5827895834069999E-4</v>
      </c>
      <c r="AC568">
        <v>4.7603386885086501E-4</v>
      </c>
      <c r="AD568" s="5">
        <v>4.7629273979537E-4</v>
      </c>
      <c r="AE568">
        <v>4.78283734149252E-4</v>
      </c>
      <c r="AF568">
        <v>4.7337106105557601E-4</v>
      </c>
      <c r="AG568" s="2">
        <f t="shared" si="70"/>
        <v>4.7245207243835257E-4</v>
      </c>
      <c r="AH568" s="3">
        <f t="shared" si="71"/>
        <v>2116.6168132969383</v>
      </c>
    </row>
    <row r="569" spans="1:34" x14ac:dyDescent="0.25">
      <c r="A569">
        <v>567</v>
      </c>
      <c r="B569">
        <v>4.58409421672918E-4</v>
      </c>
      <c r="C569">
        <v>4.1032570531383399E-4</v>
      </c>
      <c r="D569">
        <v>4.6096493742032801E-4</v>
      </c>
      <c r="E569">
        <v>4.6620308735064901E-4</v>
      </c>
      <c r="F569">
        <v>4.4713672775848401E-4</v>
      </c>
      <c r="G569" s="2">
        <f t="shared" si="64"/>
        <v>4.4860797590324261E-4</v>
      </c>
      <c r="H569" s="3">
        <f t="shared" si="65"/>
        <v>2229.1177458148527</v>
      </c>
      <c r="J569">
        <v>567</v>
      </c>
      <c r="K569">
        <v>4.7207219213248302E-4</v>
      </c>
      <c r="L569">
        <v>4.7961630695443597E-4</v>
      </c>
      <c r="M569">
        <v>4.7961630695443597E-4</v>
      </c>
      <c r="N569">
        <v>4.7961630695443597E-4</v>
      </c>
      <c r="O569">
        <v>4.74256278317243E-4</v>
      </c>
      <c r="P569" s="2">
        <f t="shared" si="66"/>
        <v>4.7703547826260682E-4</v>
      </c>
      <c r="Q569" s="3">
        <f t="shared" si="67"/>
        <v>2096.280141766526</v>
      </c>
      <c r="S569">
        <v>567</v>
      </c>
      <c r="T569">
        <v>4.6432472338185199E-4</v>
      </c>
      <c r="U569">
        <v>4.73981682340727E-4</v>
      </c>
      <c r="V569">
        <v>4.7652090576288199E-4</v>
      </c>
      <c r="W569">
        <v>4.6117999669668101E-4</v>
      </c>
      <c r="X569">
        <v>4.6031496264183102E-4</v>
      </c>
      <c r="Y569" s="2">
        <f t="shared" si="68"/>
        <v>4.6726445416479464E-4</v>
      </c>
      <c r="Z569" s="3">
        <f t="shared" si="69"/>
        <v>2140.1157119632312</v>
      </c>
      <c r="AB569">
        <v>4.77933633174944E-4</v>
      </c>
      <c r="AC569">
        <v>4.7225076110422599E-4</v>
      </c>
      <c r="AD569" s="5">
        <v>4.6985721025290201E-4</v>
      </c>
      <c r="AE569">
        <v>4.7611020606780298E-4</v>
      </c>
      <c r="AF569">
        <v>4.7716196867712802E-4</v>
      </c>
      <c r="AG569" s="2">
        <f t="shared" si="70"/>
        <v>4.7466275585540056E-4</v>
      </c>
      <c r="AH569" s="3">
        <f t="shared" si="71"/>
        <v>2106.7589307652279</v>
      </c>
    </row>
    <row r="570" spans="1:34" x14ac:dyDescent="0.25">
      <c r="A570">
        <v>568</v>
      </c>
      <c r="B570">
        <v>4.5047010014307701E-4</v>
      </c>
      <c r="C570">
        <v>4.1152802221982497E-4</v>
      </c>
      <c r="D570">
        <v>4.6403010473509401E-4</v>
      </c>
      <c r="E570">
        <v>4.6404677787667499E-4</v>
      </c>
      <c r="F570">
        <v>4.4039451917904501E-4</v>
      </c>
      <c r="G570" s="2">
        <f t="shared" si="64"/>
        <v>4.4609390483074326E-4</v>
      </c>
      <c r="H570" s="3">
        <f t="shared" si="65"/>
        <v>2241.6804829006114</v>
      </c>
      <c r="J570">
        <v>568</v>
      </c>
      <c r="K570">
        <v>4.6410474247628397E-4</v>
      </c>
      <c r="L570">
        <v>4.7444848924999298E-4</v>
      </c>
      <c r="M570">
        <v>4.6515534263292499E-4</v>
      </c>
      <c r="N570">
        <v>4.7287448851327798E-4</v>
      </c>
      <c r="O570">
        <v>4.61051331081199E-4</v>
      </c>
      <c r="P570" s="2">
        <f t="shared" si="66"/>
        <v>4.6752687879073583E-4</v>
      </c>
      <c r="Q570" s="3">
        <f t="shared" si="67"/>
        <v>2138.9144568254828</v>
      </c>
      <c r="S570">
        <v>568</v>
      </c>
      <c r="T570">
        <v>4.7103155911445998E-4</v>
      </c>
      <c r="U570">
        <v>4.7670402577368797E-4</v>
      </c>
      <c r="V570">
        <v>4.6285255952855102E-4</v>
      </c>
      <c r="W570">
        <v>4.5912888871924002E-4</v>
      </c>
      <c r="X570">
        <v>4.6146746654360802E-4</v>
      </c>
      <c r="Y570" s="2">
        <f t="shared" si="68"/>
        <v>4.662368999359094E-4</v>
      </c>
      <c r="Z570" s="3">
        <f t="shared" si="69"/>
        <v>2144.8323805719015</v>
      </c>
      <c r="AB570">
        <v>4.77933633174944E-4</v>
      </c>
      <c r="AC570">
        <v>4.6365371351017798E-4</v>
      </c>
      <c r="AD570" s="5">
        <v>4.7296917263630402E-4</v>
      </c>
      <c r="AE570">
        <v>4.6070306664951801E-4</v>
      </c>
      <c r="AF570">
        <v>4.7112387444508302E-4</v>
      </c>
      <c r="AG570" s="2">
        <f t="shared" si="70"/>
        <v>4.6927669208320539E-4</v>
      </c>
      <c r="AH570" s="3">
        <f t="shared" si="71"/>
        <v>2130.9389894495216</v>
      </c>
    </row>
    <row r="571" spans="1:34" x14ac:dyDescent="0.25">
      <c r="A571">
        <v>569</v>
      </c>
      <c r="B571">
        <v>4.6425255338904299E-4</v>
      </c>
      <c r="C571">
        <v>4.1561264195451601E-4</v>
      </c>
      <c r="D571">
        <v>4.6246336148378099E-4</v>
      </c>
      <c r="E571">
        <v>4.6673002234308398E-4</v>
      </c>
      <c r="F571">
        <v>4.4098140351143099E-4</v>
      </c>
      <c r="G571" s="2">
        <f t="shared" si="64"/>
        <v>4.5000799653637099E-4</v>
      </c>
      <c r="H571" s="3">
        <f t="shared" si="65"/>
        <v>2222.1827338554349</v>
      </c>
      <c r="J571">
        <v>569</v>
      </c>
      <c r="K571">
        <v>4.7736092354651202E-4</v>
      </c>
      <c r="L571">
        <v>4.7649890401387499E-4</v>
      </c>
      <c r="M571">
        <v>4.6491012490169399E-4</v>
      </c>
      <c r="N571">
        <v>4.7961630695443597E-4</v>
      </c>
      <c r="O571">
        <v>4.70425123153887E-4</v>
      </c>
      <c r="P571" s="2">
        <f t="shared" si="66"/>
        <v>4.7376227651408081E-4</v>
      </c>
      <c r="Q571" s="3">
        <f t="shared" si="67"/>
        <v>2110.7632447183219</v>
      </c>
      <c r="S571">
        <v>569</v>
      </c>
      <c r="T571">
        <v>4.7103155911445998E-4</v>
      </c>
      <c r="U571">
        <v>4.7961630695443597E-4</v>
      </c>
      <c r="V571">
        <v>4.7338171107997597E-4</v>
      </c>
      <c r="W571">
        <v>4.7265654418893801E-4</v>
      </c>
      <c r="X571">
        <v>4.6146746654360802E-4</v>
      </c>
      <c r="Y571" s="2">
        <f t="shared" si="68"/>
        <v>4.7163071757628361E-4</v>
      </c>
      <c r="Z571" s="3">
        <f t="shared" si="69"/>
        <v>2120.3029462097234</v>
      </c>
      <c r="AB571">
        <v>4.7961630695443597E-4</v>
      </c>
      <c r="AC571">
        <v>4.7570367392491301E-4</v>
      </c>
      <c r="AD571" s="5">
        <v>4.7100420316947101E-4</v>
      </c>
      <c r="AE571">
        <v>4.54927718771542E-4</v>
      </c>
      <c r="AF571">
        <v>4.4678094714348899E-4</v>
      </c>
      <c r="AG571" s="2">
        <f t="shared" si="70"/>
        <v>4.6560656999277019E-4</v>
      </c>
      <c r="AH571" s="3">
        <f t="shared" si="71"/>
        <v>2147.7360167308802</v>
      </c>
    </row>
    <row r="572" spans="1:34" x14ac:dyDescent="0.25">
      <c r="A572">
        <v>570</v>
      </c>
      <c r="B572">
        <v>4.6425255338904299E-4</v>
      </c>
      <c r="C572">
        <v>4.1570689259362402E-4</v>
      </c>
      <c r="D572">
        <v>4.6948356807511698E-4</v>
      </c>
      <c r="E572">
        <v>4.71711916285766E-4</v>
      </c>
      <c r="F572">
        <v>4.46539045002803E-4</v>
      </c>
      <c r="G572" s="2">
        <f t="shared" si="64"/>
        <v>4.5353879506927059E-4</v>
      </c>
      <c r="H572" s="3">
        <f t="shared" si="65"/>
        <v>2204.8830461069301</v>
      </c>
      <c r="J572">
        <v>570</v>
      </c>
      <c r="K572">
        <v>4.7803548937907798E-4</v>
      </c>
      <c r="L572">
        <v>4.62490039983014E-4</v>
      </c>
      <c r="M572">
        <v>4.7912141984525502E-4</v>
      </c>
      <c r="N572">
        <v>4.7961630695443597E-4</v>
      </c>
      <c r="O572">
        <v>4.5224468997276098E-4</v>
      </c>
      <c r="P572" s="2">
        <f t="shared" si="66"/>
        <v>4.7030158922690881E-4</v>
      </c>
      <c r="Q572" s="3">
        <f t="shared" si="67"/>
        <v>2126.295175068024</v>
      </c>
      <c r="S572">
        <v>570</v>
      </c>
      <c r="T572">
        <v>4.5652503564262101E-4</v>
      </c>
      <c r="U572">
        <v>4.7512274810132901E-4</v>
      </c>
      <c r="V572">
        <v>4.7056758770840101E-4</v>
      </c>
      <c r="W572">
        <v>4.6806569875973902E-4</v>
      </c>
      <c r="X572">
        <v>4.6146746654360802E-4</v>
      </c>
      <c r="Y572" s="2">
        <f t="shared" si="68"/>
        <v>4.6634970735113965E-4</v>
      </c>
      <c r="Z572" s="3">
        <f t="shared" si="69"/>
        <v>2144.3135574802591</v>
      </c>
      <c r="AB572">
        <v>4.7144007849179298E-4</v>
      </c>
      <c r="AC572">
        <v>4.7206562355610597E-4</v>
      </c>
      <c r="AD572" s="5">
        <v>4.61538396209117E-4</v>
      </c>
      <c r="AE572">
        <v>4.6170459123942299E-4</v>
      </c>
      <c r="AF572">
        <v>4.69430366007996E-4</v>
      </c>
      <c r="AG572" s="2">
        <f t="shared" si="70"/>
        <v>4.6723581110088701E-4</v>
      </c>
      <c r="AH572" s="3">
        <f t="shared" si="71"/>
        <v>2140.2469079667289</v>
      </c>
    </row>
    <row r="573" spans="1:34" x14ac:dyDescent="0.25">
      <c r="A573">
        <v>571</v>
      </c>
      <c r="B573">
        <v>4.6410125713569801E-4</v>
      </c>
      <c r="C573">
        <v>4.0715858442735701E-4</v>
      </c>
      <c r="D573">
        <v>4.4390171683128001E-4</v>
      </c>
      <c r="E573">
        <v>4.6468674718735199E-4</v>
      </c>
      <c r="F573">
        <v>4.5376569283121901E-4</v>
      </c>
      <c r="G573" s="2">
        <f t="shared" si="64"/>
        <v>4.4672279968258126E-4</v>
      </c>
      <c r="H573" s="3">
        <f t="shared" si="65"/>
        <v>2238.5246526717456</v>
      </c>
      <c r="J573">
        <v>571</v>
      </c>
      <c r="K573">
        <v>4.6196964816512699E-4</v>
      </c>
      <c r="L573">
        <v>4.7816607508151401E-4</v>
      </c>
      <c r="M573">
        <v>4.7961630695443597E-4</v>
      </c>
      <c r="N573">
        <v>4.7344981157930802E-4</v>
      </c>
      <c r="O573">
        <v>4.7961630695443597E-4</v>
      </c>
      <c r="P573" s="2">
        <f t="shared" si="66"/>
        <v>4.7456362974696421E-4</v>
      </c>
      <c r="Q573" s="3">
        <f t="shared" si="67"/>
        <v>2107.1989872742602</v>
      </c>
      <c r="S573">
        <v>571</v>
      </c>
      <c r="T573">
        <v>4.5985642974074301E-4</v>
      </c>
      <c r="U573">
        <v>4.7670402577368797E-4</v>
      </c>
      <c r="V573">
        <v>4.6446501164637598E-4</v>
      </c>
      <c r="W573">
        <v>4.61198288168376E-4</v>
      </c>
      <c r="X573">
        <v>4.4674436401438401E-4</v>
      </c>
      <c r="Y573" s="2">
        <f t="shared" si="68"/>
        <v>4.6179362386871336E-4</v>
      </c>
      <c r="Z573" s="3">
        <f t="shared" si="69"/>
        <v>2165.4694831479464</v>
      </c>
      <c r="AB573">
        <v>4.7961630695443597E-4</v>
      </c>
      <c r="AC573">
        <v>4.7597825658562899E-4</v>
      </c>
      <c r="AD573" s="5">
        <v>4.6448854010806801E-4</v>
      </c>
      <c r="AE573">
        <v>4.6794972569014399E-4</v>
      </c>
      <c r="AF573">
        <v>4.6365842036866E-4</v>
      </c>
      <c r="AG573" s="2">
        <f t="shared" si="70"/>
        <v>4.7033824994138741E-4</v>
      </c>
      <c r="AH573" s="3">
        <f t="shared" si="71"/>
        <v>2126.1294400883153</v>
      </c>
    </row>
    <row r="574" spans="1:34" x14ac:dyDescent="0.25">
      <c r="A574">
        <v>572</v>
      </c>
      <c r="B574">
        <v>4.5653835961089698E-4</v>
      </c>
      <c r="C574">
        <v>4.0029721227069698E-4</v>
      </c>
      <c r="D574">
        <v>4.3332731430821699E-4</v>
      </c>
      <c r="E574">
        <v>4.6129064817656998E-4</v>
      </c>
      <c r="F574">
        <v>4.54129325986068E-4</v>
      </c>
      <c r="G574" s="2">
        <f t="shared" si="64"/>
        <v>4.4111657207048974E-4</v>
      </c>
      <c r="H574" s="3">
        <f t="shared" si="65"/>
        <v>2266.9744537283027</v>
      </c>
      <c r="J574">
        <v>572</v>
      </c>
      <c r="K574">
        <v>4.5077708345636901E-4</v>
      </c>
      <c r="L574">
        <v>4.55147637865553E-4</v>
      </c>
      <c r="M574">
        <v>4.7355000467873498E-4</v>
      </c>
      <c r="N574">
        <v>4.6990806404666202E-4</v>
      </c>
      <c r="O574">
        <v>4.6660820813329399E-4</v>
      </c>
      <c r="P574" s="2">
        <f t="shared" si="66"/>
        <v>4.6319819963612263E-4</v>
      </c>
      <c r="Q574" s="3">
        <f t="shared" si="67"/>
        <v>2158.9030371568283</v>
      </c>
      <c r="S574">
        <v>572</v>
      </c>
      <c r="T574">
        <v>4.7103155911445998E-4</v>
      </c>
      <c r="U574">
        <v>4.7489540786089401E-4</v>
      </c>
      <c r="V574">
        <v>4.7344927753987902E-4</v>
      </c>
      <c r="W574">
        <v>4.66464467576335E-4</v>
      </c>
      <c r="X574">
        <v>4.5415493420121098E-4</v>
      </c>
      <c r="Y574" s="2">
        <f t="shared" si="68"/>
        <v>4.6799912925855577E-4</v>
      </c>
      <c r="Z574" s="3">
        <f t="shared" si="69"/>
        <v>2136.7561123121864</v>
      </c>
      <c r="AB574">
        <v>4.7961630695443597E-4</v>
      </c>
      <c r="AC574">
        <v>4.6761038552711498E-4</v>
      </c>
      <c r="AD574" s="5">
        <v>4.5748059997657598E-4</v>
      </c>
      <c r="AE574">
        <v>4.7420607955570699E-4</v>
      </c>
      <c r="AF574">
        <v>4.6579477976593699E-4</v>
      </c>
      <c r="AG574" s="2">
        <f t="shared" si="70"/>
        <v>4.6894163035595424E-4</v>
      </c>
      <c r="AH574" s="3">
        <f t="shared" si="71"/>
        <v>2132.4615586825621</v>
      </c>
    </row>
    <row r="575" spans="1:34" x14ac:dyDescent="0.25">
      <c r="A575">
        <v>573</v>
      </c>
      <c r="B575">
        <v>4.4727620289098801E-4</v>
      </c>
      <c r="C575">
        <v>3.99645198455186E-4</v>
      </c>
      <c r="D575">
        <v>4.5770784762966E-4</v>
      </c>
      <c r="E575">
        <v>4.6278730173607697E-4</v>
      </c>
      <c r="F575">
        <v>4.42781021174244E-4</v>
      </c>
      <c r="G575" s="2">
        <f t="shared" si="64"/>
        <v>4.42039514377231E-4</v>
      </c>
      <c r="H575" s="3">
        <f t="shared" si="65"/>
        <v>2262.2411967148541</v>
      </c>
      <c r="J575">
        <v>573</v>
      </c>
      <c r="K575">
        <v>4.7092240964552798E-4</v>
      </c>
      <c r="L575">
        <v>4.6384422765625299E-4</v>
      </c>
      <c r="M575">
        <v>4.6139191542910498E-4</v>
      </c>
      <c r="N575">
        <v>4.7104316859135001E-4</v>
      </c>
      <c r="O575">
        <v>4.65141407330188E-4</v>
      </c>
      <c r="P575" s="2">
        <f t="shared" si="66"/>
        <v>4.6646862573048478E-4</v>
      </c>
      <c r="Q575" s="3">
        <f t="shared" si="67"/>
        <v>2143.7669005798857</v>
      </c>
      <c r="S575">
        <v>573</v>
      </c>
      <c r="T575">
        <v>4.61316680469789E-4</v>
      </c>
      <c r="U575">
        <v>4.6298816287641798E-4</v>
      </c>
      <c r="V575">
        <v>4.6901751990000799E-4</v>
      </c>
      <c r="W575">
        <v>4.73555126804022E-4</v>
      </c>
      <c r="X575">
        <v>4.5033973012804902E-4</v>
      </c>
      <c r="Y575" s="2">
        <f t="shared" si="68"/>
        <v>4.6344344403565722E-4</v>
      </c>
      <c r="Z575" s="3">
        <f t="shared" si="69"/>
        <v>2157.7605916528196</v>
      </c>
      <c r="AB575">
        <v>4.7961630695443597E-4</v>
      </c>
      <c r="AC575">
        <v>4.7961630695443597E-4</v>
      </c>
      <c r="AD575" s="5">
        <v>4.6198234640076701E-4</v>
      </c>
      <c r="AE575">
        <v>4.7838913781578202E-4</v>
      </c>
      <c r="AF575">
        <v>4.7266206052928899E-4</v>
      </c>
      <c r="AG575" s="2">
        <f t="shared" si="70"/>
        <v>4.74453231730942E-4</v>
      </c>
      <c r="AH575" s="3">
        <f t="shared" si="71"/>
        <v>2107.6893002745751</v>
      </c>
    </row>
    <row r="576" spans="1:34" x14ac:dyDescent="0.25">
      <c r="A576">
        <v>574</v>
      </c>
      <c r="B576">
        <v>4.6187937000015102E-4</v>
      </c>
      <c r="C576">
        <v>4.0920063419694802E-4</v>
      </c>
      <c r="D576">
        <v>4.4778450203970701E-4</v>
      </c>
      <c r="E576">
        <v>4.67256839777512E-4</v>
      </c>
      <c r="F576">
        <v>4.5485659229576702E-4</v>
      </c>
      <c r="G576" s="2">
        <f t="shared" si="64"/>
        <v>4.48195587662017E-4</v>
      </c>
      <c r="H576" s="3">
        <f t="shared" si="65"/>
        <v>2231.1687743657512</v>
      </c>
      <c r="J576">
        <v>574</v>
      </c>
      <c r="K576">
        <v>4.7705256847153802E-4</v>
      </c>
      <c r="L576">
        <v>4.71221779482491E-4</v>
      </c>
      <c r="M576">
        <v>4.5258100246247897E-4</v>
      </c>
      <c r="N576">
        <v>4.6925094267166398E-4</v>
      </c>
      <c r="O576">
        <v>4.5235073639889099E-4</v>
      </c>
      <c r="P576" s="2">
        <f t="shared" si="66"/>
        <v>4.6449140589741261E-4</v>
      </c>
      <c r="Q576" s="3">
        <f t="shared" si="67"/>
        <v>2152.8923620620435</v>
      </c>
      <c r="S576">
        <v>574</v>
      </c>
      <c r="T576">
        <v>4.6742194791850902E-4</v>
      </c>
      <c r="U576">
        <v>4.60854827797379E-4</v>
      </c>
      <c r="V576">
        <v>4.7229746770529799E-4</v>
      </c>
      <c r="W576">
        <v>4.77212088763625E-4</v>
      </c>
      <c r="X576">
        <v>4.4674039241237098E-4</v>
      </c>
      <c r="Y576" s="2">
        <f t="shared" si="68"/>
        <v>4.6490534491943643E-4</v>
      </c>
      <c r="Z576" s="3">
        <f t="shared" si="69"/>
        <v>2150.9754855007964</v>
      </c>
      <c r="AB576">
        <v>4.7050143596738E-4</v>
      </c>
      <c r="AC576">
        <v>4.7629273979537E-4</v>
      </c>
      <c r="AD576" s="5">
        <v>4.6392002995095799E-4</v>
      </c>
      <c r="AE576">
        <v>4.5883025053439702E-4</v>
      </c>
      <c r="AF576">
        <v>4.6436279515824801E-4</v>
      </c>
      <c r="AG576" s="2">
        <f t="shared" si="70"/>
        <v>4.6678145028127059E-4</v>
      </c>
      <c r="AH576" s="3">
        <f t="shared" si="71"/>
        <v>2142.3302048473124</v>
      </c>
    </row>
    <row r="577" spans="1:34" x14ac:dyDescent="0.25">
      <c r="A577">
        <v>575</v>
      </c>
      <c r="B577">
        <v>4.5232555682097703E-4</v>
      </c>
      <c r="C577">
        <v>4.0073285047287398E-4</v>
      </c>
      <c r="D577">
        <v>4.5385080536269298E-4</v>
      </c>
      <c r="E577">
        <v>4.6760456050419199E-4</v>
      </c>
      <c r="F577">
        <v>4.4762447242613801E-4</v>
      </c>
      <c r="G577" s="2">
        <f t="shared" si="64"/>
        <v>4.4442764911737482E-4</v>
      </c>
      <c r="H577" s="3">
        <f t="shared" si="65"/>
        <v>2250.0850295565133</v>
      </c>
      <c r="J577">
        <v>575</v>
      </c>
      <c r="K577">
        <v>4.72745648213407E-4</v>
      </c>
      <c r="L577">
        <v>4.6952179483422099E-4</v>
      </c>
      <c r="M577">
        <v>4.6763313306072299E-4</v>
      </c>
      <c r="N577">
        <v>4.7961630695443597E-4</v>
      </c>
      <c r="O577">
        <v>4.50907865788701E-4</v>
      </c>
      <c r="P577" s="2">
        <f t="shared" si="66"/>
        <v>4.6808494977029758E-4</v>
      </c>
      <c r="Q577" s="3">
        <f t="shared" si="67"/>
        <v>2136.3643511519181</v>
      </c>
      <c r="S577">
        <v>575</v>
      </c>
      <c r="T577">
        <v>4.7103155911445998E-4</v>
      </c>
      <c r="U577">
        <v>4.6476967619351901E-4</v>
      </c>
      <c r="V577">
        <v>4.7892720306513402E-4</v>
      </c>
      <c r="W577">
        <v>4.5659233098713399E-4</v>
      </c>
      <c r="X577">
        <v>4.48816589265594E-4</v>
      </c>
      <c r="Y577" s="2">
        <f t="shared" si="68"/>
        <v>4.6402747172516825E-4</v>
      </c>
      <c r="Z577" s="3">
        <f t="shared" si="69"/>
        <v>2155.0448215537435</v>
      </c>
      <c r="AB577">
        <v>4.7961630695443597E-4</v>
      </c>
      <c r="AC577">
        <v>4.7629273979537E-4</v>
      </c>
      <c r="AD577" s="5">
        <v>4.7690399295384299E-4</v>
      </c>
      <c r="AE577">
        <v>4.6871261001574E-4</v>
      </c>
      <c r="AF577">
        <v>4.4979008594537299E-4</v>
      </c>
      <c r="AG577" s="2">
        <f t="shared" si="70"/>
        <v>4.7026314713295237E-4</v>
      </c>
      <c r="AH577" s="3">
        <f t="shared" si="71"/>
        <v>2126.4689910248931</v>
      </c>
    </row>
    <row r="578" spans="1:34" x14ac:dyDescent="0.25">
      <c r="A578">
        <v>576</v>
      </c>
      <c r="B578">
        <v>4.51327490371752E-4</v>
      </c>
      <c r="C578">
        <v>3.9965894950049001E-4</v>
      </c>
      <c r="D578">
        <v>4.5970944953698499E-4</v>
      </c>
      <c r="E578">
        <v>4.6938249154986598E-4</v>
      </c>
      <c r="F578">
        <v>4.5201233571830999E-4</v>
      </c>
      <c r="G578" s="2">
        <f t="shared" si="64"/>
        <v>4.4641814333548055E-4</v>
      </c>
      <c r="H578" s="3">
        <f t="shared" si="65"/>
        <v>2240.0523252221537</v>
      </c>
      <c r="J578">
        <v>576</v>
      </c>
      <c r="K578">
        <v>4.6676195148556801E-4</v>
      </c>
      <c r="L578">
        <v>4.7677880275024401E-4</v>
      </c>
      <c r="M578">
        <v>4.7724840845850399E-4</v>
      </c>
      <c r="N578">
        <v>4.7961630695443597E-4</v>
      </c>
      <c r="O578">
        <v>4.6922949689043699E-4</v>
      </c>
      <c r="P578" s="2">
        <f t="shared" si="66"/>
        <v>4.7392699330783773E-4</v>
      </c>
      <c r="Q578" s="3">
        <f t="shared" si="67"/>
        <v>2110.0296335103521</v>
      </c>
      <c r="S578">
        <v>576</v>
      </c>
      <c r="T578">
        <v>4.7103155911445998E-4</v>
      </c>
      <c r="U578">
        <v>4.70120217200662E-4</v>
      </c>
      <c r="V578">
        <v>4.6868901751897802E-4</v>
      </c>
      <c r="W578">
        <v>4.71363535551054E-4</v>
      </c>
      <c r="X578">
        <v>4.5826526467119199E-4</v>
      </c>
      <c r="Y578" s="2">
        <f t="shared" si="68"/>
        <v>4.6789391881126919E-4</v>
      </c>
      <c r="Z578" s="3">
        <f t="shared" si="69"/>
        <v>2137.236582472794</v>
      </c>
      <c r="AB578">
        <v>4.7945899005985999E-4</v>
      </c>
      <c r="AC578">
        <v>4.7098623739972998E-4</v>
      </c>
      <c r="AD578" s="5">
        <v>4.6284077430947798E-4</v>
      </c>
      <c r="AE578">
        <v>4.7961630695443597E-4</v>
      </c>
      <c r="AF578">
        <v>4.6365809304847402E-4</v>
      </c>
      <c r="AG578" s="2">
        <f t="shared" si="70"/>
        <v>4.7131208035439554E-4</v>
      </c>
      <c r="AH578" s="3">
        <f t="shared" si="71"/>
        <v>2121.7364071128118</v>
      </c>
    </row>
    <row r="579" spans="1:34" x14ac:dyDescent="0.25">
      <c r="A579">
        <v>577</v>
      </c>
      <c r="B579">
        <v>4.6024002695206401E-4</v>
      </c>
      <c r="C579">
        <v>4.1063166548598398E-4</v>
      </c>
      <c r="D579">
        <v>4.6505296083338798E-4</v>
      </c>
      <c r="E579">
        <v>4.6181969470782401E-4</v>
      </c>
      <c r="F579">
        <v>4.2462929882534998E-4</v>
      </c>
      <c r="G579" s="2">
        <f t="shared" si="64"/>
        <v>4.4447472936092201E-4</v>
      </c>
      <c r="H579" s="3">
        <f t="shared" si="65"/>
        <v>2249.8466930568302</v>
      </c>
      <c r="J579">
        <v>577</v>
      </c>
      <c r="K579">
        <v>4.7051537127011802E-4</v>
      </c>
      <c r="L579">
        <v>4.74806699712211E-4</v>
      </c>
      <c r="M579">
        <v>4.6471399820382597E-4</v>
      </c>
      <c r="N579">
        <v>4.78283734149252E-4</v>
      </c>
      <c r="O579">
        <v>4.66748576857806E-4</v>
      </c>
      <c r="P579" s="2">
        <f t="shared" si="66"/>
        <v>4.710136760386426E-4</v>
      </c>
      <c r="Q579" s="3">
        <f t="shared" si="67"/>
        <v>2123.0806043898365</v>
      </c>
      <c r="S579">
        <v>577</v>
      </c>
      <c r="T579">
        <v>4.7103155911445998E-4</v>
      </c>
      <c r="U579">
        <v>4.7961630695443597E-4</v>
      </c>
      <c r="V579">
        <v>4.70514345993765E-4</v>
      </c>
      <c r="W579">
        <v>4.5938732571941499E-4</v>
      </c>
      <c r="X579">
        <v>4.5734522924606203E-4</v>
      </c>
      <c r="Y579" s="2">
        <f t="shared" si="68"/>
        <v>4.6757895340562752E-4</v>
      </c>
      <c r="Z579" s="3">
        <f t="shared" si="69"/>
        <v>2138.6762443357757</v>
      </c>
      <c r="AB579">
        <v>4.7717332741736103E-4</v>
      </c>
      <c r="AC579">
        <v>4.6894232606502798E-4</v>
      </c>
      <c r="AD579" s="5">
        <v>4.6894232606502798E-4</v>
      </c>
      <c r="AE579">
        <v>4.6250273840819098E-4</v>
      </c>
      <c r="AF579">
        <v>4.6671766089807098E-4</v>
      </c>
      <c r="AG579" s="2">
        <f t="shared" si="70"/>
        <v>4.6885567577073577E-4</v>
      </c>
      <c r="AH579" s="3">
        <f t="shared" si="71"/>
        <v>2132.8524995589191</v>
      </c>
    </row>
    <row r="580" spans="1:34" x14ac:dyDescent="0.25">
      <c r="A580">
        <v>578</v>
      </c>
      <c r="B580">
        <v>4.6425255338904299E-4</v>
      </c>
      <c r="C580">
        <v>4.0503845286165999E-4</v>
      </c>
      <c r="D580">
        <v>4.6038990384450099E-4</v>
      </c>
      <c r="E580">
        <v>4.7328145176179002E-4</v>
      </c>
      <c r="F580">
        <v>4.3966379657736399E-4</v>
      </c>
      <c r="G580" s="2">
        <f t="shared" ref="G580:G643" si="72">AVERAGE(B580:F580)</f>
        <v>4.4852523168687158E-4</v>
      </c>
      <c r="H580" s="3">
        <f t="shared" ref="H580:H643" si="73">1/G580</f>
        <v>2229.5289748562659</v>
      </c>
      <c r="J580">
        <v>578</v>
      </c>
      <c r="K580">
        <v>4.78283734149252E-4</v>
      </c>
      <c r="L580">
        <v>4.7838913781578202E-4</v>
      </c>
      <c r="M580">
        <v>4.7740572535307998E-4</v>
      </c>
      <c r="N580">
        <v>4.7961630695443597E-4</v>
      </c>
      <c r="O580">
        <v>4.6095555715287801E-4</v>
      </c>
      <c r="P580" s="2">
        <f t="shared" ref="P580:P643" si="74">AVERAGE(K580:O580)</f>
        <v>4.7493009228508564E-4</v>
      </c>
      <c r="Q580" s="3">
        <f t="shared" ref="Q580:Q643" si="75">1/P580</f>
        <v>2105.573043789635</v>
      </c>
      <c r="S580">
        <v>578</v>
      </c>
      <c r="T580">
        <v>4.7039401335349697E-4</v>
      </c>
      <c r="U580">
        <v>4.7961630695443597E-4</v>
      </c>
      <c r="V580">
        <v>4.7892720306513402E-4</v>
      </c>
      <c r="W580">
        <v>4.65064881741237E-4</v>
      </c>
      <c r="X580">
        <v>4.46156583584857E-4</v>
      </c>
      <c r="Y580" s="2">
        <f t="shared" ref="Y580:Y643" si="76">AVERAGE(T580:X580)</f>
        <v>4.6803179773983219E-4</v>
      </c>
      <c r="Z580" s="3">
        <f t="shared" ref="Z580:Z643" si="77">1/Y580</f>
        <v>2136.6069673665129</v>
      </c>
      <c r="AB580">
        <v>4.7961630695443597E-4</v>
      </c>
      <c r="AC580">
        <v>4.7961630695443597E-4</v>
      </c>
      <c r="AD580" s="5">
        <v>4.6896185548375501E-4</v>
      </c>
      <c r="AE580">
        <v>4.60781189876415E-4</v>
      </c>
      <c r="AF580">
        <v>4.7095793982872698E-4</v>
      </c>
      <c r="AG580" s="2">
        <f t="shared" ref="AG580:AG643" si="78">AVERAGE(AB580:AF580)</f>
        <v>4.7198671981955382E-4</v>
      </c>
      <c r="AH580" s="3">
        <f t="shared" ref="AH580:AH643" si="79">1/AG580</f>
        <v>2118.7036795914764</v>
      </c>
    </row>
    <row r="581" spans="1:34" x14ac:dyDescent="0.25">
      <c r="A581">
        <v>579</v>
      </c>
      <c r="B581">
        <v>4.59395308443392E-4</v>
      </c>
      <c r="C581">
        <v>4.1353938497765602E-4</v>
      </c>
      <c r="D581">
        <v>4.6619285454463897E-4</v>
      </c>
      <c r="E581">
        <v>4.5561558917375198E-4</v>
      </c>
      <c r="F581">
        <v>4.4822785391362898E-4</v>
      </c>
      <c r="G581" s="2">
        <f t="shared" si="72"/>
        <v>4.4859419821061363E-4</v>
      </c>
      <c r="H581" s="3">
        <f t="shared" si="73"/>
        <v>2229.1862088026892</v>
      </c>
      <c r="J581">
        <v>579</v>
      </c>
      <c r="K581">
        <v>4.7524454831873898E-4</v>
      </c>
      <c r="L581">
        <v>4.7961630695443597E-4</v>
      </c>
      <c r="M581">
        <v>4.7961630695443597E-4</v>
      </c>
      <c r="N581">
        <v>4.7961630695443597E-4</v>
      </c>
      <c r="O581">
        <v>4.41688414456801E-4</v>
      </c>
      <c r="P581" s="2">
        <f t="shared" si="74"/>
        <v>4.7115637672776956E-4</v>
      </c>
      <c r="Q581" s="3">
        <f t="shared" si="75"/>
        <v>2122.4375799497925</v>
      </c>
      <c r="S581">
        <v>579</v>
      </c>
      <c r="T581">
        <v>4.68122988312126E-4</v>
      </c>
      <c r="U581">
        <v>4.7961630695443597E-4</v>
      </c>
      <c r="V581">
        <v>4.6999548694951398E-4</v>
      </c>
      <c r="W581">
        <v>4.7301451801628298E-4</v>
      </c>
      <c r="X581">
        <v>4.55768176910141E-4</v>
      </c>
      <c r="Y581" s="2">
        <f t="shared" si="76"/>
        <v>4.6930349542850005E-4</v>
      </c>
      <c r="Z581" s="3">
        <f t="shared" si="77"/>
        <v>2130.8172850639962</v>
      </c>
      <c r="AB581">
        <v>4.7919111519295198E-4</v>
      </c>
      <c r="AC581">
        <v>4.7961630695443597E-4</v>
      </c>
      <c r="AD581" s="5">
        <v>4.6472427643064602E-4</v>
      </c>
      <c r="AE581">
        <v>4.7128787159625001E-4</v>
      </c>
      <c r="AF581">
        <v>4.7961630695443597E-4</v>
      </c>
      <c r="AG581" s="2">
        <f t="shared" si="78"/>
        <v>4.7488717542574393E-4</v>
      </c>
      <c r="AH581" s="3">
        <f t="shared" si="79"/>
        <v>2105.7633302130848</v>
      </c>
    </row>
    <row r="582" spans="1:34" x14ac:dyDescent="0.25">
      <c r="A582">
        <v>580</v>
      </c>
      <c r="B582">
        <v>4.5392550211893198E-4</v>
      </c>
      <c r="C582">
        <v>4.1674851888756599E-4</v>
      </c>
      <c r="D582">
        <v>4.6529090902711398E-4</v>
      </c>
      <c r="E582">
        <v>4.6945855326733301E-4</v>
      </c>
      <c r="F582">
        <v>4.3770779460139099E-4</v>
      </c>
      <c r="G582" s="2">
        <f t="shared" si="72"/>
        <v>4.486262555804672E-4</v>
      </c>
      <c r="H582" s="3">
        <f t="shared" si="73"/>
        <v>2229.0269184226031</v>
      </c>
      <c r="J582">
        <v>580</v>
      </c>
      <c r="K582">
        <v>4.7961630695443597E-4</v>
      </c>
      <c r="L582">
        <v>4.7961630695443597E-4</v>
      </c>
      <c r="M582">
        <v>4.6581535174261898E-4</v>
      </c>
      <c r="N582">
        <v>4.78283734149252E-4</v>
      </c>
      <c r="O582">
        <v>4.6373083542122599E-4</v>
      </c>
      <c r="P582" s="2">
        <f t="shared" si="74"/>
        <v>4.7341250704439376E-4</v>
      </c>
      <c r="Q582" s="3">
        <f t="shared" si="75"/>
        <v>2112.3227314867413</v>
      </c>
      <c r="S582">
        <v>580</v>
      </c>
      <c r="T582">
        <v>4.69756467592535E-4</v>
      </c>
      <c r="U582">
        <v>4.5458675354126399E-4</v>
      </c>
      <c r="V582">
        <v>4.6401684973461398E-4</v>
      </c>
      <c r="W582">
        <v>4.75234343355272E-4</v>
      </c>
      <c r="X582">
        <v>4.5069073809656998E-4</v>
      </c>
      <c r="Y582" s="2">
        <f t="shared" si="76"/>
        <v>4.6285703046405099E-4</v>
      </c>
      <c r="Z582" s="3">
        <f t="shared" si="77"/>
        <v>2160.49435178163</v>
      </c>
      <c r="AB582">
        <v>4.6474701891651002E-4</v>
      </c>
      <c r="AC582">
        <v>4.7698053359159599E-4</v>
      </c>
      <c r="AD582" s="5">
        <v>4.6879967056322398E-4</v>
      </c>
      <c r="AE582">
        <v>4.76373408901173E-4</v>
      </c>
      <c r="AF582">
        <v>4.79473223330643E-4</v>
      </c>
      <c r="AG582" s="2">
        <f t="shared" si="78"/>
        <v>4.7327477106062917E-4</v>
      </c>
      <c r="AH582" s="3">
        <f t="shared" si="79"/>
        <v>2112.937475536583</v>
      </c>
    </row>
    <row r="583" spans="1:34" x14ac:dyDescent="0.25">
      <c r="A583">
        <v>581</v>
      </c>
      <c r="B583">
        <v>4.4941212120907798E-4</v>
      </c>
      <c r="C583">
        <v>4.15071701802585E-4</v>
      </c>
      <c r="D583">
        <v>4.5459827991211298E-4</v>
      </c>
      <c r="E583">
        <v>4.6685718104348499E-4</v>
      </c>
      <c r="F583">
        <v>4.5594749176031498E-4</v>
      </c>
      <c r="G583" s="2">
        <f t="shared" si="72"/>
        <v>4.4837735514551523E-4</v>
      </c>
      <c r="H583" s="3">
        <f t="shared" si="73"/>
        <v>2230.2642819137523</v>
      </c>
      <c r="J583">
        <v>581</v>
      </c>
      <c r="K583">
        <v>4.74256278317243E-4</v>
      </c>
      <c r="L583">
        <v>4.73175312299489E-4</v>
      </c>
      <c r="M583">
        <v>4.7144007849179298E-4</v>
      </c>
      <c r="N583">
        <v>4.7773017541023299E-4</v>
      </c>
      <c r="O583">
        <v>4.7162699231718703E-4</v>
      </c>
      <c r="P583" s="2">
        <f t="shared" si="74"/>
        <v>4.7364576736718902E-4</v>
      </c>
      <c r="Q583" s="3">
        <f t="shared" si="75"/>
        <v>2111.2824581091636</v>
      </c>
      <c r="S583">
        <v>581</v>
      </c>
      <c r="T583">
        <v>4.6272472054479101E-4</v>
      </c>
      <c r="U583">
        <v>4.7961630695443597E-4</v>
      </c>
      <c r="V583">
        <v>4.7877956415490398E-4</v>
      </c>
      <c r="W583">
        <v>4.7230999061573898E-4</v>
      </c>
      <c r="X583">
        <v>4.5685745093649801E-4</v>
      </c>
      <c r="Y583" s="2">
        <f t="shared" si="76"/>
        <v>4.7005760664127364E-4</v>
      </c>
      <c r="Z583" s="3">
        <f t="shared" si="77"/>
        <v>2127.3988248915925</v>
      </c>
      <c r="AB583">
        <v>4.7344981157930802E-4</v>
      </c>
      <c r="AC583">
        <v>4.6695810433947099E-4</v>
      </c>
      <c r="AD583" s="5">
        <v>4.7406993308104697E-4</v>
      </c>
      <c r="AE583">
        <v>4.7961630695443597E-4</v>
      </c>
      <c r="AF583">
        <v>4.7961630695443597E-4</v>
      </c>
      <c r="AG583" s="2">
        <f t="shared" si="78"/>
        <v>4.7474209258173964E-4</v>
      </c>
      <c r="AH583" s="3">
        <f t="shared" si="79"/>
        <v>2106.4068588521527</v>
      </c>
    </row>
    <row r="584" spans="1:34" x14ac:dyDescent="0.25">
      <c r="A584">
        <v>582</v>
      </c>
      <c r="B584">
        <v>4.52760608273281E-4</v>
      </c>
      <c r="C584">
        <v>4.2400660163240101E-4</v>
      </c>
      <c r="D584">
        <v>4.6491685994014303E-4</v>
      </c>
      <c r="E584">
        <v>4.5472232589602502E-4</v>
      </c>
      <c r="F584">
        <v>4.50006386400941E-4</v>
      </c>
      <c r="G584" s="2">
        <f t="shared" si="72"/>
        <v>4.4928255642855824E-4</v>
      </c>
      <c r="H584" s="3">
        <f t="shared" si="73"/>
        <v>2225.7708110219342</v>
      </c>
      <c r="J584">
        <v>582</v>
      </c>
      <c r="K584">
        <v>4.7931593360529302E-4</v>
      </c>
      <c r="L584">
        <v>4.66943328844794E-4</v>
      </c>
      <c r="M584">
        <v>4.7961630695443597E-4</v>
      </c>
      <c r="N584">
        <v>4.4964870730439298E-4</v>
      </c>
      <c r="O584">
        <v>4.5610589695193899E-4</v>
      </c>
      <c r="P584" s="2">
        <f t="shared" si="74"/>
        <v>4.66326034732171E-4</v>
      </c>
      <c r="Q584" s="3">
        <f t="shared" si="75"/>
        <v>2144.4224116166674</v>
      </c>
      <c r="S584">
        <v>582</v>
      </c>
      <c r="T584">
        <v>4.6287951496129401E-4</v>
      </c>
      <c r="U584">
        <v>4.78362120784851E-4</v>
      </c>
      <c r="V584">
        <v>4.6378899435162201E-4</v>
      </c>
      <c r="W584">
        <v>4.7245310738718601E-4</v>
      </c>
      <c r="X584">
        <v>4.5718546196291701E-4</v>
      </c>
      <c r="Y584" s="2">
        <f t="shared" si="76"/>
        <v>4.6693383988957396E-4</v>
      </c>
      <c r="Z584" s="3">
        <f t="shared" si="77"/>
        <v>2141.6310290050769</v>
      </c>
      <c r="AB584">
        <v>4.6024851721732497E-4</v>
      </c>
      <c r="AC584">
        <v>4.7961630695443597E-4</v>
      </c>
      <c r="AD584" s="5">
        <v>4.6020768083099799E-4</v>
      </c>
      <c r="AE584">
        <v>4.7961630695443597E-4</v>
      </c>
      <c r="AF584">
        <v>4.7961630695443597E-4</v>
      </c>
      <c r="AG584" s="2">
        <f t="shared" si="78"/>
        <v>4.7186102378232617E-4</v>
      </c>
      <c r="AH584" s="3">
        <f t="shared" si="79"/>
        <v>2119.2680675005467</v>
      </c>
    </row>
    <row r="585" spans="1:34" x14ac:dyDescent="0.25">
      <c r="A585">
        <v>583</v>
      </c>
      <c r="B585">
        <v>4.52760608273281E-4</v>
      </c>
      <c r="C585">
        <v>4.23859961129368E-4</v>
      </c>
      <c r="D585">
        <v>4.6520207079874697E-4</v>
      </c>
      <c r="E585">
        <v>4.5407889655823798E-4</v>
      </c>
      <c r="F585">
        <v>4.4623926365521801E-4</v>
      </c>
      <c r="G585" s="2">
        <f t="shared" si="72"/>
        <v>4.4842816008297033E-4</v>
      </c>
      <c r="H585" s="3">
        <f t="shared" si="73"/>
        <v>2230.0116027837662</v>
      </c>
      <c r="J585">
        <v>583</v>
      </c>
      <c r="K585">
        <v>4.7652112923289699E-4</v>
      </c>
      <c r="L585">
        <v>4.7044988313303199E-4</v>
      </c>
      <c r="M585">
        <v>4.7524454831873898E-4</v>
      </c>
      <c r="N585">
        <v>4.6387503652163802E-4</v>
      </c>
      <c r="O585">
        <v>4.7000654885820002E-4</v>
      </c>
      <c r="P585" s="2">
        <f t="shared" si="74"/>
        <v>4.7121942921290121E-4</v>
      </c>
      <c r="Q585" s="3">
        <f t="shared" si="75"/>
        <v>2122.1535828230694</v>
      </c>
      <c r="S585">
        <v>583</v>
      </c>
      <c r="T585">
        <v>4.7103155911445998E-4</v>
      </c>
      <c r="U585">
        <v>4.5024210853993599E-4</v>
      </c>
      <c r="V585">
        <v>4.7892720306513402E-4</v>
      </c>
      <c r="W585">
        <v>4.6700909848810201E-4</v>
      </c>
      <c r="X585">
        <v>4.5858620678916498E-4</v>
      </c>
      <c r="Y585" s="2">
        <f t="shared" si="76"/>
        <v>4.6515923519935937E-4</v>
      </c>
      <c r="Z585" s="3">
        <f t="shared" si="77"/>
        <v>2149.8014536278461</v>
      </c>
      <c r="AB585">
        <v>4.7961630695443597E-4</v>
      </c>
      <c r="AC585">
        <v>4.53595574411286E-4</v>
      </c>
      <c r="AD585" s="5">
        <v>4.7270226913713898E-4</v>
      </c>
      <c r="AE585">
        <v>4.7961630695443597E-4</v>
      </c>
      <c r="AF585">
        <v>4.7961630695443597E-4</v>
      </c>
      <c r="AG585" s="2">
        <f t="shared" si="78"/>
        <v>4.7302935288234658E-4</v>
      </c>
      <c r="AH585" s="3">
        <f t="shared" si="79"/>
        <v>2114.0337146238858</v>
      </c>
    </row>
    <row r="586" spans="1:34" x14ac:dyDescent="0.25">
      <c r="A586">
        <v>584</v>
      </c>
      <c r="B586">
        <v>4.6188994497484999E-4</v>
      </c>
      <c r="C586">
        <v>4.2336674202488202E-4</v>
      </c>
      <c r="D586">
        <v>4.58322226302357E-4</v>
      </c>
      <c r="E586">
        <v>4.4188893033327503E-4</v>
      </c>
      <c r="F586">
        <v>4.4091845544875602E-4</v>
      </c>
      <c r="G586" s="2">
        <f t="shared" si="72"/>
        <v>4.4527725981682403E-4</v>
      </c>
      <c r="H586" s="3">
        <f t="shared" si="73"/>
        <v>2245.7917577272533</v>
      </c>
      <c r="J586">
        <v>584</v>
      </c>
      <c r="K586">
        <v>4.7024376245003401E-4</v>
      </c>
      <c r="L586">
        <v>4.5377938573447899E-4</v>
      </c>
      <c r="M586">
        <v>4.7961630695443597E-4</v>
      </c>
      <c r="N586">
        <v>4.6696555636648799E-4</v>
      </c>
      <c r="O586">
        <v>4.7862653273607499E-4</v>
      </c>
      <c r="P586" s="2">
        <f t="shared" si="74"/>
        <v>4.698463088483024E-4</v>
      </c>
      <c r="Q586" s="3">
        <f t="shared" si="75"/>
        <v>2128.3555519489382</v>
      </c>
      <c r="S586">
        <v>584</v>
      </c>
      <c r="T586">
        <v>4.6306861086124702E-4</v>
      </c>
      <c r="U586">
        <v>4.61204649645934E-4</v>
      </c>
      <c r="V586">
        <v>4.7209107899910799E-4</v>
      </c>
      <c r="W586">
        <v>4.76408538160992E-4</v>
      </c>
      <c r="X586">
        <v>4.52000866626788E-4</v>
      </c>
      <c r="Y586" s="2">
        <f t="shared" si="76"/>
        <v>4.6495474885881373E-4</v>
      </c>
      <c r="Z586" s="3">
        <f t="shared" si="77"/>
        <v>2150.7469328023917</v>
      </c>
      <c r="AB586">
        <v>4.7508817050594002E-4</v>
      </c>
      <c r="AC586">
        <v>4.7853029300642301E-4</v>
      </c>
      <c r="AD586" s="5">
        <v>4.74256278317243E-4</v>
      </c>
      <c r="AE586">
        <v>4.7961630695443597E-4</v>
      </c>
      <c r="AF586">
        <v>4.7740572535307998E-4</v>
      </c>
      <c r="AG586" s="2">
        <f t="shared" si="78"/>
        <v>4.7697935482742443E-4</v>
      </c>
      <c r="AH586" s="3">
        <f t="shared" si="79"/>
        <v>2096.5267990724865</v>
      </c>
    </row>
    <row r="587" spans="1:34" x14ac:dyDescent="0.25">
      <c r="A587">
        <v>585</v>
      </c>
      <c r="B587">
        <v>4.4895111464641899E-4</v>
      </c>
      <c r="C587">
        <v>4.1865586548257101E-4</v>
      </c>
      <c r="D587">
        <v>4.5765898995938102E-4</v>
      </c>
      <c r="E587">
        <v>4.4162219801318199E-4</v>
      </c>
      <c r="F587">
        <v>4.50843338765666E-4</v>
      </c>
      <c r="G587" s="2">
        <f t="shared" si="72"/>
        <v>4.4354630137344384E-4</v>
      </c>
      <c r="H587" s="3">
        <f t="shared" si="73"/>
        <v>2254.5560562752835</v>
      </c>
      <c r="J587">
        <v>585</v>
      </c>
      <c r="K587">
        <v>4.7922979667841602E-4</v>
      </c>
      <c r="L587">
        <v>4.7798495897159802E-4</v>
      </c>
      <c r="M587">
        <v>4.6786777049330502E-4</v>
      </c>
      <c r="N587">
        <v>4.5673396683865701E-4</v>
      </c>
      <c r="O587">
        <v>4.7813164562689398E-4</v>
      </c>
      <c r="P587" s="2">
        <f t="shared" si="74"/>
        <v>4.7198962772177405E-4</v>
      </c>
      <c r="Q587" s="3">
        <f t="shared" si="75"/>
        <v>2118.6906263742617</v>
      </c>
      <c r="S587">
        <v>585</v>
      </c>
      <c r="T587">
        <v>4.7103155911445998E-4</v>
      </c>
      <c r="U587">
        <v>4.7961630695443597E-4</v>
      </c>
      <c r="V587">
        <v>4.55272191446591E-4</v>
      </c>
      <c r="W587">
        <v>4.7892720306513402E-4</v>
      </c>
      <c r="X587">
        <v>4.5369301063849602E-4</v>
      </c>
      <c r="Y587" s="2">
        <f t="shared" si="76"/>
        <v>4.6770805424382341E-4</v>
      </c>
      <c r="Z587" s="3">
        <f t="shared" si="77"/>
        <v>2138.0859083488963</v>
      </c>
      <c r="AB587">
        <v>4.7094952745611201E-4</v>
      </c>
      <c r="AC587">
        <v>4.7760636598341799E-4</v>
      </c>
      <c r="AD587" s="5">
        <v>4.7961630695443597E-4</v>
      </c>
      <c r="AE587">
        <v>4.7961630695443597E-4</v>
      </c>
      <c r="AF587">
        <v>4.7073377410120499E-4</v>
      </c>
      <c r="AG587" s="2">
        <f t="shared" si="78"/>
        <v>4.7570445628992145E-4</v>
      </c>
      <c r="AH587" s="3">
        <f t="shared" si="79"/>
        <v>2102.1455375867718</v>
      </c>
    </row>
    <row r="588" spans="1:34" x14ac:dyDescent="0.25">
      <c r="A588">
        <v>586</v>
      </c>
      <c r="B588">
        <v>4.5261431882154301E-4</v>
      </c>
      <c r="C588">
        <v>4.2304527888020499E-4</v>
      </c>
      <c r="D588">
        <v>4.5402241387924798E-4</v>
      </c>
      <c r="E588">
        <v>4.3956629802990302E-4</v>
      </c>
      <c r="F588">
        <v>4.3123825977573501E-4</v>
      </c>
      <c r="G588" s="2">
        <f t="shared" si="72"/>
        <v>4.4009731387732677E-4</v>
      </c>
      <c r="H588" s="3">
        <f t="shared" si="73"/>
        <v>2272.2247295486586</v>
      </c>
      <c r="J588">
        <v>586</v>
      </c>
      <c r="K588">
        <v>4.7893344167560502E-4</v>
      </c>
      <c r="L588">
        <v>4.7961630695443597E-4</v>
      </c>
      <c r="M588">
        <v>4.6581045936558701E-4</v>
      </c>
      <c r="N588">
        <v>4.7961630695443597E-4</v>
      </c>
      <c r="O588">
        <v>4.71270853761339E-4</v>
      </c>
      <c r="P588" s="2">
        <f t="shared" si="74"/>
        <v>4.750494737422806E-4</v>
      </c>
      <c r="Q588" s="3">
        <f t="shared" si="75"/>
        <v>2105.0439065269034</v>
      </c>
      <c r="S588">
        <v>586</v>
      </c>
      <c r="T588">
        <v>4.61384467997846E-4</v>
      </c>
      <c r="U588">
        <v>4.7961630695443597E-4</v>
      </c>
      <c r="V588">
        <v>4.6404960129308402E-4</v>
      </c>
      <c r="W588">
        <v>4.7892720306513402E-4</v>
      </c>
      <c r="X588">
        <v>4.6031496264183102E-4</v>
      </c>
      <c r="Y588" s="2">
        <f t="shared" si="76"/>
        <v>4.6885850839046623E-4</v>
      </c>
      <c r="Z588" s="3">
        <f t="shared" si="77"/>
        <v>2132.8396138802673</v>
      </c>
      <c r="AB588">
        <v>4.7961630695443597E-4</v>
      </c>
      <c r="AC588">
        <v>4.7467215578087701E-4</v>
      </c>
      <c r="AD588" s="5">
        <v>4.6928819723221699E-4</v>
      </c>
      <c r="AE588">
        <v>4.60635679828986E-4</v>
      </c>
      <c r="AF588">
        <v>4.6100088974792799E-4</v>
      </c>
      <c r="AG588" s="2">
        <f t="shared" si="78"/>
        <v>4.6904264590888885E-4</v>
      </c>
      <c r="AH588" s="3">
        <f t="shared" si="79"/>
        <v>2132.0023002647167</v>
      </c>
    </row>
    <row r="589" spans="1:34" x14ac:dyDescent="0.25">
      <c r="A589">
        <v>587</v>
      </c>
      <c r="B589">
        <v>4.4592593760768801E-4</v>
      </c>
      <c r="C589">
        <v>4.1404544879658798E-4</v>
      </c>
      <c r="D589">
        <v>4.59023358325126E-4</v>
      </c>
      <c r="E589">
        <v>4.4126965705971598E-4</v>
      </c>
      <c r="F589">
        <v>4.36533267161481E-4</v>
      </c>
      <c r="G589" s="2">
        <f t="shared" si="72"/>
        <v>4.3935953379011975E-4</v>
      </c>
      <c r="H589" s="3">
        <f t="shared" si="73"/>
        <v>2276.0402884023815</v>
      </c>
      <c r="J589">
        <v>587</v>
      </c>
      <c r="K589">
        <v>4.7935863343708901E-4</v>
      </c>
      <c r="L589">
        <v>4.7961630695443597E-4</v>
      </c>
      <c r="M589">
        <v>4.7270226913713898E-4</v>
      </c>
      <c r="N589">
        <v>4.6964816047027203E-4</v>
      </c>
      <c r="O589">
        <v>4.6717136137445001E-4</v>
      </c>
      <c r="P589" s="2">
        <f t="shared" si="74"/>
        <v>4.7369934627467723E-4</v>
      </c>
      <c r="Q589" s="3">
        <f t="shared" si="75"/>
        <v>2111.0436564126994</v>
      </c>
      <c r="S589">
        <v>587</v>
      </c>
      <c r="T589">
        <v>4.7103155911445998E-4</v>
      </c>
      <c r="U589">
        <v>4.6416343681464502E-4</v>
      </c>
      <c r="V589">
        <v>4.7892720306513402E-4</v>
      </c>
      <c r="W589">
        <v>4.6700909848810201E-4</v>
      </c>
      <c r="X589">
        <v>4.4835750347672898E-4</v>
      </c>
      <c r="Y589" s="2">
        <f t="shared" si="76"/>
        <v>4.6589776019181401E-4</v>
      </c>
      <c r="Z589" s="3">
        <f t="shared" si="77"/>
        <v>2146.3936628248471</v>
      </c>
      <c r="AB589">
        <v>4.7961630695443597E-4</v>
      </c>
      <c r="AC589">
        <v>4.58361598368894E-4</v>
      </c>
      <c r="AD589" s="5">
        <v>4.6726069817333397E-4</v>
      </c>
      <c r="AE589">
        <v>4.5835021532284902E-4</v>
      </c>
      <c r="AF589">
        <v>4.61801181182111E-4</v>
      </c>
      <c r="AG589" s="2">
        <f t="shared" si="78"/>
        <v>4.6507800000032478E-4</v>
      </c>
      <c r="AH589" s="3">
        <f t="shared" si="79"/>
        <v>2150.1769595622704</v>
      </c>
    </row>
    <row r="590" spans="1:34" x14ac:dyDescent="0.25">
      <c r="A590">
        <v>588</v>
      </c>
      <c r="B590">
        <v>4.6233441515324599E-4</v>
      </c>
      <c r="C590">
        <v>4.2174607512727899E-4</v>
      </c>
      <c r="D590">
        <v>4.5892473662182797E-4</v>
      </c>
      <c r="E590">
        <v>4.5327504866178098E-4</v>
      </c>
      <c r="F590">
        <v>4.2180896541516401E-4</v>
      </c>
      <c r="G590" s="2">
        <f t="shared" si="72"/>
        <v>4.4361784819585951E-4</v>
      </c>
      <c r="H590" s="3">
        <f t="shared" si="73"/>
        <v>2254.1924407840665</v>
      </c>
      <c r="J590">
        <v>588</v>
      </c>
      <c r="K590">
        <v>4.6772850447956797E-4</v>
      </c>
      <c r="L590">
        <v>4.6906431836198602E-4</v>
      </c>
      <c r="M590">
        <v>4.75181767132268E-4</v>
      </c>
      <c r="N590">
        <v>4.7110379434185998E-4</v>
      </c>
      <c r="O590">
        <v>4.6699982478398E-4</v>
      </c>
      <c r="P590" s="2">
        <f t="shared" si="74"/>
        <v>4.7001564181993238E-4</v>
      </c>
      <c r="Q590" s="3">
        <f t="shared" si="75"/>
        <v>2127.5887673183224</v>
      </c>
      <c r="S590">
        <v>588</v>
      </c>
      <c r="T590">
        <v>4.7103155911445998E-4</v>
      </c>
      <c r="U590">
        <v>4.7915053085167801E-4</v>
      </c>
      <c r="V590">
        <v>4.7211432089927101E-4</v>
      </c>
      <c r="W590">
        <v>4.5674666791718402E-4</v>
      </c>
      <c r="X590">
        <v>4.4751722336014898E-4</v>
      </c>
      <c r="Y590" s="2">
        <f t="shared" si="76"/>
        <v>4.653120604285484E-4</v>
      </c>
      <c r="Z590" s="3">
        <f t="shared" si="77"/>
        <v>2149.0953814500499</v>
      </c>
      <c r="AB590">
        <v>4.5610252246748801E-4</v>
      </c>
      <c r="AC590">
        <v>4.7961630695443597E-4</v>
      </c>
      <c r="AD590" s="5">
        <v>4.5693220353403501E-4</v>
      </c>
      <c r="AE590">
        <v>4.7961630695443597E-4</v>
      </c>
      <c r="AF590">
        <v>4.7122643461159101E-4</v>
      </c>
      <c r="AG590" s="2">
        <f t="shared" si="78"/>
        <v>4.6869875490439716E-4</v>
      </c>
      <c r="AH590" s="3">
        <f t="shared" si="79"/>
        <v>2133.5665809566212</v>
      </c>
    </row>
    <row r="591" spans="1:34" x14ac:dyDescent="0.25">
      <c r="A591">
        <v>589</v>
      </c>
      <c r="B591">
        <v>4.5763754898174499E-4</v>
      </c>
      <c r="C591">
        <v>4.2145194703322001E-4</v>
      </c>
      <c r="D591">
        <v>4.58752630131396E-4</v>
      </c>
      <c r="E591">
        <v>4.4829685842105201E-4</v>
      </c>
      <c r="F591">
        <v>4.3181454647808201E-4</v>
      </c>
      <c r="G591" s="2">
        <f t="shared" si="72"/>
        <v>4.4359070620909907E-4</v>
      </c>
      <c r="H591" s="3">
        <f t="shared" si="73"/>
        <v>2254.3303680682202</v>
      </c>
      <c r="J591">
        <v>589</v>
      </c>
      <c r="K591">
        <v>4.7740572535307998E-4</v>
      </c>
      <c r="L591">
        <v>4.7945899005985999E-4</v>
      </c>
      <c r="M591">
        <v>4.7961630695443597E-4</v>
      </c>
      <c r="N591">
        <v>4.71715663221357E-4</v>
      </c>
      <c r="O591">
        <v>4.7894988325478501E-4</v>
      </c>
      <c r="P591" s="2">
        <f t="shared" si="74"/>
        <v>4.7742931376870359E-4</v>
      </c>
      <c r="Q591" s="3">
        <f t="shared" si="75"/>
        <v>2094.5509024283792</v>
      </c>
      <c r="S591">
        <v>589</v>
      </c>
      <c r="T591">
        <v>4.49207404949787E-4</v>
      </c>
      <c r="U591">
        <v>4.7915053085167801E-4</v>
      </c>
      <c r="V591">
        <v>4.7493237980028298E-4</v>
      </c>
      <c r="W591">
        <v>4.5397019962394801E-4</v>
      </c>
      <c r="X591">
        <v>4.5101407820195198E-4</v>
      </c>
      <c r="Y591" s="2">
        <f t="shared" si="76"/>
        <v>4.6165491868552959E-4</v>
      </c>
      <c r="Z591" s="3">
        <f t="shared" si="77"/>
        <v>2166.1201029706363</v>
      </c>
      <c r="AB591">
        <v>4.7062903876209301E-4</v>
      </c>
      <c r="AC591">
        <v>4.6940000955290098E-4</v>
      </c>
      <c r="AD591" s="5">
        <v>4.63870878237231E-4</v>
      </c>
      <c r="AE591">
        <v>4.6822488485571902E-4</v>
      </c>
      <c r="AF591">
        <v>4.7935863343708901E-4</v>
      </c>
      <c r="AG591" s="2">
        <f t="shared" si="78"/>
        <v>4.7029668896900656E-4</v>
      </c>
      <c r="AH591" s="3">
        <f t="shared" si="79"/>
        <v>2126.3173300076155</v>
      </c>
    </row>
    <row r="592" spans="1:34" x14ac:dyDescent="0.25">
      <c r="A592">
        <v>590</v>
      </c>
      <c r="B592">
        <v>4.5198441108781402E-4</v>
      </c>
      <c r="C592">
        <v>4.1902376692732701E-4</v>
      </c>
      <c r="D592">
        <v>4.54671312166311E-4</v>
      </c>
      <c r="E592">
        <v>4.2907903344181699E-4</v>
      </c>
      <c r="F592">
        <v>4.5474218875933602E-4</v>
      </c>
      <c r="G592" s="2">
        <f t="shared" si="72"/>
        <v>4.4190014247652099E-4</v>
      </c>
      <c r="H592" s="3">
        <f t="shared" si="73"/>
        <v>2262.9546901608705</v>
      </c>
      <c r="J592">
        <v>590</v>
      </c>
      <c r="K592">
        <v>4.7683785086813E-4</v>
      </c>
      <c r="L592">
        <v>4.79301673165284E-4</v>
      </c>
      <c r="M592">
        <v>4.7082069069743799E-4</v>
      </c>
      <c r="N592">
        <v>4.7582093969105301E-4</v>
      </c>
      <c r="O592">
        <v>4.7268589030278801E-4</v>
      </c>
      <c r="P592" s="2">
        <f t="shared" si="74"/>
        <v>4.7509340894493862E-4</v>
      </c>
      <c r="Q592" s="3">
        <f t="shared" si="75"/>
        <v>2104.8492384281758</v>
      </c>
      <c r="S592">
        <v>590</v>
      </c>
      <c r="T592">
        <v>4.6643719142819398E-4</v>
      </c>
      <c r="U592">
        <v>4.7231263591454998E-4</v>
      </c>
      <c r="V592">
        <v>4.6534519724434102E-4</v>
      </c>
      <c r="W592">
        <v>4.7200954527132599E-4</v>
      </c>
      <c r="X592">
        <v>4.5599810790496003E-4</v>
      </c>
      <c r="Y592" s="2">
        <f t="shared" si="76"/>
        <v>4.664205355526742E-4</v>
      </c>
      <c r="Z592" s="3">
        <f t="shared" si="77"/>
        <v>2143.9879331536577</v>
      </c>
      <c r="AB592">
        <v>4.7421147686566403E-4</v>
      </c>
      <c r="AC592">
        <v>4.7121432988231398E-4</v>
      </c>
      <c r="AD592" s="5">
        <v>4.7390657850980301E-4</v>
      </c>
      <c r="AE592">
        <v>4.7961630695443597E-4</v>
      </c>
      <c r="AF592">
        <v>4.75360452378837E-4</v>
      </c>
      <c r="AG592" s="2">
        <f t="shared" si="78"/>
        <v>4.7486182891821085E-4</v>
      </c>
      <c r="AH592" s="3">
        <f t="shared" si="79"/>
        <v>2105.8757286895716</v>
      </c>
    </row>
    <row r="593" spans="1:34" x14ac:dyDescent="0.25">
      <c r="A593">
        <v>591</v>
      </c>
      <c r="B593">
        <v>4.5211682385687998E-4</v>
      </c>
      <c r="C593">
        <v>4.0746407868662299E-4</v>
      </c>
      <c r="D593">
        <v>4.40034170014728E-4</v>
      </c>
      <c r="E593">
        <v>4.4199446728383101E-4</v>
      </c>
      <c r="F593">
        <v>4.52267640772149E-4</v>
      </c>
      <c r="G593" s="2">
        <f t="shared" si="72"/>
        <v>4.3877543612284219E-4</v>
      </c>
      <c r="H593" s="3">
        <f t="shared" si="73"/>
        <v>2279.0701522316622</v>
      </c>
      <c r="J593">
        <v>591</v>
      </c>
      <c r="K593">
        <v>4.7961630695443597E-4</v>
      </c>
      <c r="L593">
        <v>4.7945899005985999E-4</v>
      </c>
      <c r="M593">
        <v>4.7961630695443597E-4</v>
      </c>
      <c r="N593">
        <v>4.76492478221794E-4</v>
      </c>
      <c r="O593">
        <v>4.6425748143964101E-4</v>
      </c>
      <c r="P593" s="2">
        <f t="shared" si="74"/>
        <v>4.7588831272603343E-4</v>
      </c>
      <c r="Q593" s="3">
        <f t="shared" si="75"/>
        <v>2101.3333869699277</v>
      </c>
      <c r="S593">
        <v>591</v>
      </c>
      <c r="T593">
        <v>4.7103155911445998E-4</v>
      </c>
      <c r="U593">
        <v>4.6525198685394201E-4</v>
      </c>
      <c r="V593">
        <v>4.6498850463975799E-4</v>
      </c>
      <c r="W593">
        <v>4.6955127670738603E-4</v>
      </c>
      <c r="X593">
        <v>4.5064440226528498E-4</v>
      </c>
      <c r="Y593" s="2">
        <f t="shared" si="76"/>
        <v>4.6429354591616618E-4</v>
      </c>
      <c r="Z593" s="3">
        <f t="shared" si="77"/>
        <v>2153.8098231082499</v>
      </c>
      <c r="AB593">
        <v>4.6370431396383898E-4</v>
      </c>
      <c r="AC593">
        <v>4.7961630695443597E-4</v>
      </c>
      <c r="AD593" s="5">
        <v>4.6616542362420998E-4</v>
      </c>
      <c r="AE593">
        <v>4.71996445385363E-4</v>
      </c>
      <c r="AF593">
        <v>4.7961630695443597E-4</v>
      </c>
      <c r="AG593" s="2">
        <f t="shared" si="78"/>
        <v>4.722197593764568E-4</v>
      </c>
      <c r="AH593" s="3">
        <f t="shared" si="79"/>
        <v>2117.6581033382663</v>
      </c>
    </row>
    <row r="594" spans="1:34" x14ac:dyDescent="0.25">
      <c r="A594">
        <v>592</v>
      </c>
      <c r="B594">
        <v>4.4042263005653802E-4</v>
      </c>
      <c r="C594">
        <v>4.1630146177682001E-4</v>
      </c>
      <c r="D594">
        <v>4.3765075793289601E-4</v>
      </c>
      <c r="E594">
        <v>4.3177312122632199E-4</v>
      </c>
      <c r="F594">
        <v>4.4459111112168102E-4</v>
      </c>
      <c r="G594" s="2">
        <f t="shared" si="72"/>
        <v>4.3414781642285149E-4</v>
      </c>
      <c r="H594" s="3">
        <f t="shared" si="73"/>
        <v>2303.3629611211027</v>
      </c>
      <c r="J594">
        <v>592</v>
      </c>
      <c r="K594">
        <v>4.7384632959782401E-4</v>
      </c>
      <c r="L594">
        <v>4.7172509342349403E-4</v>
      </c>
      <c r="M594">
        <v>4.6651765662820602E-4</v>
      </c>
      <c r="N594">
        <v>4.6794678180578402E-4</v>
      </c>
      <c r="O594">
        <v>4.7813164562689398E-4</v>
      </c>
      <c r="P594" s="2">
        <f t="shared" si="74"/>
        <v>4.7163350141644043E-4</v>
      </c>
      <c r="Q594" s="3">
        <f t="shared" si="75"/>
        <v>2120.2904310163185</v>
      </c>
      <c r="S594">
        <v>592</v>
      </c>
      <c r="T594">
        <v>4.6106847476587697E-4</v>
      </c>
      <c r="U594">
        <v>4.6928816122314399E-4</v>
      </c>
      <c r="V594">
        <v>4.7210656797504202E-4</v>
      </c>
      <c r="W594">
        <v>4.7151011945872797E-4</v>
      </c>
      <c r="X594">
        <v>4.5128889708385403E-4</v>
      </c>
      <c r="Y594" s="2">
        <f t="shared" si="76"/>
        <v>4.6505244410132899E-4</v>
      </c>
      <c r="Z594" s="3">
        <f t="shared" si="77"/>
        <v>2150.2951176450815</v>
      </c>
      <c r="AB594">
        <v>4.70659851776224E-4</v>
      </c>
      <c r="AC594">
        <v>4.7185066445777201E-4</v>
      </c>
      <c r="AD594" s="5">
        <v>4.7345726781310399E-4</v>
      </c>
      <c r="AE594">
        <v>4.7705256847153802E-4</v>
      </c>
      <c r="AF594">
        <v>4.7073377410120499E-4</v>
      </c>
      <c r="AG594" s="2">
        <f t="shared" si="78"/>
        <v>4.7275082532396864E-4</v>
      </c>
      <c r="AH594" s="3">
        <f t="shared" si="79"/>
        <v>2115.2792262492949</v>
      </c>
    </row>
    <row r="595" spans="1:34" x14ac:dyDescent="0.25">
      <c r="A595">
        <v>593</v>
      </c>
      <c r="B595">
        <v>4.4216734916434E-4</v>
      </c>
      <c r="C595">
        <v>4.1740692761501702E-4</v>
      </c>
      <c r="D595">
        <v>4.3454612841529501E-4</v>
      </c>
      <c r="E595">
        <v>4.2957503274833098E-4</v>
      </c>
      <c r="F595">
        <v>4.4635950833981698E-4</v>
      </c>
      <c r="G595" s="2">
        <f t="shared" si="72"/>
        <v>4.3401098925655994E-4</v>
      </c>
      <c r="H595" s="3">
        <f t="shared" si="73"/>
        <v>2304.0891239020289</v>
      </c>
      <c r="J595">
        <v>593</v>
      </c>
      <c r="K595">
        <v>4.6226889740169099E-4</v>
      </c>
      <c r="L595">
        <v>4.7474440102004002E-4</v>
      </c>
      <c r="M595">
        <v>4.6211007363558098E-4</v>
      </c>
      <c r="N595">
        <v>4.77572858515657E-4</v>
      </c>
      <c r="O595">
        <v>4.62901317180207E-4</v>
      </c>
      <c r="P595" s="2">
        <f t="shared" si="74"/>
        <v>4.6791950955063516E-4</v>
      </c>
      <c r="Q595" s="3">
        <f t="shared" si="75"/>
        <v>2137.1196959928993</v>
      </c>
      <c r="S595">
        <v>593</v>
      </c>
      <c r="T595">
        <v>4.7103155911445998E-4</v>
      </c>
      <c r="U595">
        <v>4.7961630695443597E-4</v>
      </c>
      <c r="V595">
        <v>4.7892720306513402E-4</v>
      </c>
      <c r="W595">
        <v>4.7652090576288199E-4</v>
      </c>
      <c r="X595">
        <v>4.5001031635619399E-4</v>
      </c>
      <c r="Y595" s="2">
        <f t="shared" si="76"/>
        <v>4.7122125825062121E-4</v>
      </c>
      <c r="Z595" s="3">
        <f t="shared" si="77"/>
        <v>2122.1453457181369</v>
      </c>
      <c r="AB595">
        <v>4.7961630695443597E-4</v>
      </c>
      <c r="AC595">
        <v>4.7961630695443597E-4</v>
      </c>
      <c r="AD595" s="5">
        <v>4.79473223330643E-4</v>
      </c>
      <c r="AE595">
        <v>4.68517134303543E-4</v>
      </c>
      <c r="AF595">
        <v>4.6937374452973298E-4</v>
      </c>
      <c r="AG595" s="2">
        <f t="shared" si="78"/>
        <v>4.7531934321455815E-4</v>
      </c>
      <c r="AH595" s="3">
        <f t="shared" si="79"/>
        <v>2103.8487372238123</v>
      </c>
    </row>
    <row r="596" spans="1:34" x14ac:dyDescent="0.25">
      <c r="A596">
        <v>594</v>
      </c>
      <c r="B596">
        <v>4.4812503449070203E-4</v>
      </c>
      <c r="C596">
        <v>4.1613717185533402E-4</v>
      </c>
      <c r="D596">
        <v>4.4928324435148601E-4</v>
      </c>
      <c r="E596">
        <v>4.2962520749673902E-4</v>
      </c>
      <c r="F596">
        <v>4.5703839122486202E-4</v>
      </c>
      <c r="G596" s="2">
        <f t="shared" si="72"/>
        <v>4.4004180988382462E-4</v>
      </c>
      <c r="H596" s="3">
        <f t="shared" si="73"/>
        <v>2272.5113331026655</v>
      </c>
      <c r="J596">
        <v>594</v>
      </c>
      <c r="K596">
        <v>4.67862632869986E-4</v>
      </c>
      <c r="L596">
        <v>4.70413447567069E-4</v>
      </c>
      <c r="M596">
        <v>4.6801527186074898E-4</v>
      </c>
      <c r="N596">
        <v>4.7961630695443597E-4</v>
      </c>
      <c r="O596">
        <v>4.7472477304245301E-4</v>
      </c>
      <c r="P596" s="2">
        <f t="shared" si="74"/>
        <v>4.7212648645893863E-4</v>
      </c>
      <c r="Q596" s="3">
        <f t="shared" si="75"/>
        <v>2118.0764661187277</v>
      </c>
      <c r="S596">
        <v>594</v>
      </c>
      <c r="T596">
        <v>4.7103155911445998E-4</v>
      </c>
      <c r="U596">
        <v>4.7961630695443597E-4</v>
      </c>
      <c r="V596">
        <v>4.6900333495305001E-4</v>
      </c>
      <c r="W596">
        <v>4.7652090576288199E-4</v>
      </c>
      <c r="X596">
        <v>4.6134231603604299E-4</v>
      </c>
      <c r="Y596" s="2">
        <f t="shared" si="76"/>
        <v>4.7150288456417419E-4</v>
      </c>
      <c r="Z596" s="3">
        <f t="shared" si="77"/>
        <v>2120.8777989223404</v>
      </c>
      <c r="AB596">
        <v>4.7961630695443597E-4</v>
      </c>
      <c r="AC596">
        <v>4.4388120458130299E-4</v>
      </c>
      <c r="AD596" s="5">
        <v>4.6132501413856597E-4</v>
      </c>
      <c r="AE596">
        <v>4.7827103632228698E-4</v>
      </c>
      <c r="AF596">
        <v>4.7084522504982801E-4</v>
      </c>
      <c r="AG596" s="2">
        <f t="shared" si="78"/>
        <v>4.6678775740928403E-4</v>
      </c>
      <c r="AH596" s="3">
        <f t="shared" si="79"/>
        <v>2142.3012581780081</v>
      </c>
    </row>
    <row r="597" spans="1:34" x14ac:dyDescent="0.25">
      <c r="A597">
        <v>595</v>
      </c>
      <c r="B597">
        <v>4.5358695813195102E-4</v>
      </c>
      <c r="C597">
        <v>4.1885473361566401E-4</v>
      </c>
      <c r="D597">
        <v>4.5085467545287098E-4</v>
      </c>
      <c r="E597">
        <v>4.4374303756882497E-4</v>
      </c>
      <c r="F597">
        <v>4.55142535036564E-4</v>
      </c>
      <c r="G597" s="2">
        <f t="shared" si="72"/>
        <v>4.4443638796117494E-4</v>
      </c>
      <c r="H597" s="3">
        <f t="shared" si="73"/>
        <v>2250.0407866858955</v>
      </c>
      <c r="J597">
        <v>595</v>
      </c>
      <c r="K597">
        <v>4.4218684517618702E-4</v>
      </c>
      <c r="L597">
        <v>4.78723582325391E-4</v>
      </c>
      <c r="M597">
        <v>4.59488426680972E-4</v>
      </c>
      <c r="N597">
        <v>4.77780765032278E-4</v>
      </c>
      <c r="O597">
        <v>4.7862653273607499E-4</v>
      </c>
      <c r="P597" s="2">
        <f t="shared" si="74"/>
        <v>4.6736123039018063E-4</v>
      </c>
      <c r="Q597" s="3">
        <f t="shared" si="75"/>
        <v>2139.6725594143554</v>
      </c>
      <c r="S597">
        <v>595</v>
      </c>
      <c r="T597">
        <v>4.6961954202910297E-4</v>
      </c>
      <c r="U597">
        <v>4.7961630695443597E-4</v>
      </c>
      <c r="V597">
        <v>4.74347184544497E-4</v>
      </c>
      <c r="W597">
        <v>4.6626721049788201E-4</v>
      </c>
      <c r="X597">
        <v>4.60254385548264E-4</v>
      </c>
      <c r="Y597" s="2">
        <f t="shared" si="76"/>
        <v>4.7002092591483637E-4</v>
      </c>
      <c r="Z597" s="3">
        <f t="shared" si="77"/>
        <v>2127.5648484237722</v>
      </c>
      <c r="AB597">
        <v>4.77780765032278E-4</v>
      </c>
      <c r="AC597">
        <v>4.7468589103144998E-4</v>
      </c>
      <c r="AD597" s="5">
        <v>4.7235104358373702E-4</v>
      </c>
      <c r="AE597">
        <v>4.7116974006051701E-4</v>
      </c>
      <c r="AF597">
        <v>4.5900542053671999E-4</v>
      </c>
      <c r="AG597" s="2">
        <f t="shared" si="78"/>
        <v>4.7099857204894042E-4</v>
      </c>
      <c r="AH597" s="3">
        <f t="shared" si="79"/>
        <v>2123.1486873724371</v>
      </c>
    </row>
    <row r="598" spans="1:34" x14ac:dyDescent="0.25">
      <c r="A598">
        <v>596</v>
      </c>
      <c r="B598">
        <v>4.6188994497484999E-4</v>
      </c>
      <c r="C598">
        <v>4.0427909595523801E-4</v>
      </c>
      <c r="D598">
        <v>4.3849854813319601E-4</v>
      </c>
      <c r="E598">
        <v>4.31917301663392E-4</v>
      </c>
      <c r="F598">
        <v>4.53730344870836E-4</v>
      </c>
      <c r="G598" s="2">
        <f t="shared" si="72"/>
        <v>4.380630471195024E-4</v>
      </c>
      <c r="H598" s="3">
        <f t="shared" si="73"/>
        <v>2282.7764326973756</v>
      </c>
      <c r="J598">
        <v>596</v>
      </c>
      <c r="K598">
        <v>4.60301027509922E-4</v>
      </c>
      <c r="L598">
        <v>4.7961630695443597E-4</v>
      </c>
      <c r="M598">
        <v>4.5833647352025003E-4</v>
      </c>
      <c r="N598">
        <v>4.5239251104128001E-4</v>
      </c>
      <c r="O598">
        <v>4.7961630695443597E-4</v>
      </c>
      <c r="P598" s="2">
        <f t="shared" si="74"/>
        <v>4.6605252519606481E-4</v>
      </c>
      <c r="Q598" s="3">
        <f t="shared" si="75"/>
        <v>2145.6808963309609</v>
      </c>
      <c r="S598">
        <v>596</v>
      </c>
      <c r="T598">
        <v>4.6846208077539901E-4</v>
      </c>
      <c r="U598">
        <v>4.7215994484083902E-4</v>
      </c>
      <c r="V598">
        <v>4.7680179129833898E-4</v>
      </c>
      <c r="W598">
        <v>4.7552281650712301E-4</v>
      </c>
      <c r="X598">
        <v>4.5761628396737299E-4</v>
      </c>
      <c r="Y598" s="2">
        <f t="shared" si="76"/>
        <v>4.7011258347781464E-4</v>
      </c>
      <c r="Z598" s="3">
        <f t="shared" si="77"/>
        <v>2127.1500384060482</v>
      </c>
      <c r="AB598">
        <v>4.6156239084475998E-4</v>
      </c>
      <c r="AC598">
        <v>4.7961630695443597E-4</v>
      </c>
      <c r="AD598" s="5">
        <v>4.6262195373054297E-4</v>
      </c>
      <c r="AE598">
        <v>4.7116974006051701E-4</v>
      </c>
      <c r="AF598">
        <v>4.7524737013701401E-4</v>
      </c>
      <c r="AG598" s="2">
        <f t="shared" si="78"/>
        <v>4.7004355234545406E-4</v>
      </c>
      <c r="AH598" s="3">
        <f t="shared" si="79"/>
        <v>2127.4624340875107</v>
      </c>
    </row>
    <row r="599" spans="1:34" x14ac:dyDescent="0.25">
      <c r="A599">
        <v>597</v>
      </c>
      <c r="B599">
        <v>4.6425255338904299E-4</v>
      </c>
      <c r="C599">
        <v>4.1322910679713601E-4</v>
      </c>
      <c r="D599">
        <v>4.1439625959020798E-4</v>
      </c>
      <c r="E599">
        <v>4.5007537524447701E-4</v>
      </c>
      <c r="F599">
        <v>4.5346705633903201E-4</v>
      </c>
      <c r="G599" s="2">
        <f t="shared" si="72"/>
        <v>4.3908407027197922E-4</v>
      </c>
      <c r="H599" s="3">
        <f t="shared" si="73"/>
        <v>2277.4681836682803</v>
      </c>
      <c r="J599">
        <v>597</v>
      </c>
      <c r="K599">
        <v>4.70550291115384E-4</v>
      </c>
      <c r="L599">
        <v>4.7015631295010599E-4</v>
      </c>
      <c r="M599">
        <v>4.6023541534584401E-4</v>
      </c>
      <c r="N599">
        <v>4.7293340448390598E-4</v>
      </c>
      <c r="O599">
        <v>4.7853534093668197E-4</v>
      </c>
      <c r="P599" s="2">
        <f t="shared" si="74"/>
        <v>4.7048215296638444E-4</v>
      </c>
      <c r="Q599" s="3">
        <f t="shared" si="75"/>
        <v>2125.4791360203822</v>
      </c>
      <c r="S599">
        <v>597</v>
      </c>
      <c r="T599">
        <v>4.7103155911445998E-4</v>
      </c>
      <c r="U599">
        <v>4.5551250579172999E-4</v>
      </c>
      <c r="V599">
        <v>4.6585319451534297E-4</v>
      </c>
      <c r="W599">
        <v>4.73380893417095E-4</v>
      </c>
      <c r="X599">
        <v>4.4528989936463103E-4</v>
      </c>
      <c r="Y599" s="2">
        <f t="shared" si="76"/>
        <v>4.622136104406518E-4</v>
      </c>
      <c r="Z599" s="3">
        <f t="shared" si="77"/>
        <v>2163.5018472230818</v>
      </c>
      <c r="AB599">
        <v>4.6244366888985902E-4</v>
      </c>
      <c r="AC599">
        <v>4.7961630695443597E-4</v>
      </c>
      <c r="AD599" s="5">
        <v>4.53132040189461E-4</v>
      </c>
      <c r="AE599">
        <v>4.7603386885086501E-4</v>
      </c>
      <c r="AF599">
        <v>4.7126658534763801E-4</v>
      </c>
      <c r="AG599" s="2">
        <f t="shared" si="78"/>
        <v>4.6849849404645178E-4</v>
      </c>
      <c r="AH599" s="3">
        <f t="shared" si="79"/>
        <v>2134.478579350246</v>
      </c>
    </row>
    <row r="600" spans="1:34" x14ac:dyDescent="0.25">
      <c r="A600">
        <v>598</v>
      </c>
      <c r="B600">
        <v>4.6131123890292902E-4</v>
      </c>
      <c r="C600">
        <v>4.20870894475682E-4</v>
      </c>
      <c r="D600">
        <v>4.3093764613640599E-4</v>
      </c>
      <c r="E600">
        <v>4.3304116461982E-4</v>
      </c>
      <c r="F600">
        <v>4.4038589341295701E-4</v>
      </c>
      <c r="G600" s="2">
        <f t="shared" si="72"/>
        <v>4.3730936750955879E-4</v>
      </c>
      <c r="H600" s="3">
        <f t="shared" si="73"/>
        <v>2286.7106773745058</v>
      </c>
      <c r="J600">
        <v>598</v>
      </c>
      <c r="K600">
        <v>4.7961630695443597E-4</v>
      </c>
      <c r="L600">
        <v>4.7144007849179298E-4</v>
      </c>
      <c r="M600">
        <v>4.7174644966398399E-4</v>
      </c>
      <c r="N600">
        <v>4.7561858853888399E-4</v>
      </c>
      <c r="O600">
        <v>4.7961630695443597E-4</v>
      </c>
      <c r="P600" s="2">
        <f t="shared" si="74"/>
        <v>4.7560754612070656E-4</v>
      </c>
      <c r="Q600" s="3">
        <f t="shared" si="75"/>
        <v>2102.5738724217076</v>
      </c>
      <c r="S600">
        <v>598</v>
      </c>
      <c r="T600">
        <v>4.6647506870378799E-4</v>
      </c>
      <c r="U600">
        <v>4.5738601393658301E-4</v>
      </c>
      <c r="V600">
        <v>4.5593531122879998E-4</v>
      </c>
      <c r="W600">
        <v>4.6990372154716E-4</v>
      </c>
      <c r="X600">
        <v>4.4034733913814498E-4</v>
      </c>
      <c r="Y600" s="2">
        <f t="shared" si="76"/>
        <v>4.5800949091089521E-4</v>
      </c>
      <c r="Z600" s="3">
        <f t="shared" si="77"/>
        <v>2183.3608688134104</v>
      </c>
      <c r="AB600">
        <v>4.6251557845721099E-4</v>
      </c>
      <c r="AC600">
        <v>4.7961630695443597E-4</v>
      </c>
      <c r="AD600" s="5">
        <v>4.6225448334646398E-4</v>
      </c>
      <c r="AE600">
        <v>4.7121432988231398E-4</v>
      </c>
      <c r="AF600">
        <v>4.7961630695443597E-4</v>
      </c>
      <c r="AG600" s="2">
        <f t="shared" si="78"/>
        <v>4.7104340111897211E-4</v>
      </c>
      <c r="AH600" s="3">
        <f t="shared" si="79"/>
        <v>2122.9466278998539</v>
      </c>
    </row>
    <row r="601" spans="1:34" x14ac:dyDescent="0.25">
      <c r="A601">
        <v>599</v>
      </c>
      <c r="B601">
        <v>4.53671881928767E-4</v>
      </c>
      <c r="C601">
        <v>4.2009383700232597E-4</v>
      </c>
      <c r="D601">
        <v>4.4333800289141897E-4</v>
      </c>
      <c r="E601">
        <v>4.5567791675396997E-4</v>
      </c>
      <c r="F601">
        <v>4.35875179730709E-4</v>
      </c>
      <c r="G601" s="2">
        <f t="shared" si="72"/>
        <v>4.4173136366143821E-4</v>
      </c>
      <c r="H601" s="3">
        <f t="shared" si="73"/>
        <v>2263.8193306247613</v>
      </c>
      <c r="J601">
        <v>599</v>
      </c>
      <c r="K601">
        <v>4.7740572535307998E-4</v>
      </c>
      <c r="L601">
        <v>4.6871261001574E-4</v>
      </c>
      <c r="M601">
        <v>4.6978209155725599E-4</v>
      </c>
      <c r="N601">
        <v>4.6470108593338599E-4</v>
      </c>
      <c r="O601">
        <v>4.7961630695443597E-4</v>
      </c>
      <c r="P601" s="2">
        <f t="shared" si="74"/>
        <v>4.7204356396277953E-4</v>
      </c>
      <c r="Q601" s="3">
        <f t="shared" si="75"/>
        <v>2118.4485423443875</v>
      </c>
      <c r="S601">
        <v>599</v>
      </c>
      <c r="T601">
        <v>4.5838851755140598E-4</v>
      </c>
      <c r="U601">
        <v>4.70002089864163E-4</v>
      </c>
      <c r="V601">
        <v>4.7892720306513402E-4</v>
      </c>
      <c r="W601">
        <v>4.7634172949243301E-4</v>
      </c>
      <c r="X601">
        <v>4.4929996361237599E-4</v>
      </c>
      <c r="Y601" s="2">
        <f t="shared" si="76"/>
        <v>4.6659190071710234E-4</v>
      </c>
      <c r="Z601" s="3">
        <f t="shared" si="77"/>
        <v>2143.200510902795</v>
      </c>
      <c r="AB601">
        <v>4.67170003701443E-4</v>
      </c>
      <c r="AC601">
        <v>4.7252869358907203E-4</v>
      </c>
      <c r="AD601" s="5">
        <v>4.6674816849679498E-4</v>
      </c>
      <c r="AE601">
        <v>4.5754392043344098E-4</v>
      </c>
      <c r="AF601">
        <v>4.7961630695443597E-4</v>
      </c>
      <c r="AG601" s="2">
        <f t="shared" si="78"/>
        <v>4.687214186350374E-4</v>
      </c>
      <c r="AH601" s="3">
        <f t="shared" si="79"/>
        <v>2133.4634182327272</v>
      </c>
    </row>
    <row r="602" spans="1:34" x14ac:dyDescent="0.25">
      <c r="A602">
        <v>600</v>
      </c>
      <c r="B602">
        <v>4.42065129299045E-4</v>
      </c>
      <c r="C602">
        <v>4.2287872657865403E-4</v>
      </c>
      <c r="D602">
        <v>4.40761526399167E-4</v>
      </c>
      <c r="E602">
        <v>4.5986174148464402E-4</v>
      </c>
      <c r="F602">
        <v>4.43389084207021E-4</v>
      </c>
      <c r="G602" s="2">
        <f t="shared" si="72"/>
        <v>4.4179124159370622E-4</v>
      </c>
      <c r="H602" s="3">
        <f t="shared" si="73"/>
        <v>2263.5125051203504</v>
      </c>
      <c r="J602">
        <v>600</v>
      </c>
      <c r="K602">
        <v>4.7912141984525502E-4</v>
      </c>
      <c r="L602">
        <v>4.5624667101935699E-4</v>
      </c>
      <c r="M602">
        <v>4.7912141984525502E-4</v>
      </c>
      <c r="N602">
        <v>4.7020934290290998E-4</v>
      </c>
      <c r="O602">
        <v>4.7277333196759101E-4</v>
      </c>
      <c r="P602" s="2">
        <f t="shared" si="74"/>
        <v>4.7149443711607363E-4</v>
      </c>
      <c r="Q602" s="3">
        <f t="shared" si="75"/>
        <v>2120.9157972606527</v>
      </c>
      <c r="S602">
        <v>600</v>
      </c>
      <c r="T602">
        <v>4.6601655788515602E-4</v>
      </c>
      <c r="U602">
        <v>4.7097765202399803E-4</v>
      </c>
      <c r="V602">
        <v>4.7892720306513402E-4</v>
      </c>
      <c r="W602">
        <v>4.6854259536068497E-4</v>
      </c>
      <c r="X602">
        <v>4.4273855077964198E-4</v>
      </c>
      <c r="Y602" s="2">
        <f t="shared" si="76"/>
        <v>4.6544051182292304E-4</v>
      </c>
      <c r="Z602" s="3">
        <f t="shared" si="77"/>
        <v>2148.5022781610601</v>
      </c>
      <c r="AB602">
        <v>4.7110353478177199E-4</v>
      </c>
      <c r="AC602">
        <v>4.7348614812842501E-4</v>
      </c>
      <c r="AD602" s="5">
        <v>4.6007572312713998E-4</v>
      </c>
      <c r="AE602">
        <v>4.6204419924119201E-4</v>
      </c>
      <c r="AF602">
        <v>4.6894232606502798E-4</v>
      </c>
      <c r="AG602" s="2">
        <f t="shared" si="78"/>
        <v>4.6713038626871136E-4</v>
      </c>
      <c r="AH602" s="3">
        <f t="shared" si="79"/>
        <v>2140.729931931171</v>
      </c>
    </row>
    <row r="603" spans="1:34" x14ac:dyDescent="0.25">
      <c r="A603">
        <v>601</v>
      </c>
      <c r="B603">
        <v>4.5506220071023901E-4</v>
      </c>
      <c r="C603">
        <v>4.23205181082405E-4</v>
      </c>
      <c r="D603">
        <v>4.4146579532676001E-4</v>
      </c>
      <c r="E603">
        <v>4.5611139046105502E-4</v>
      </c>
      <c r="F603">
        <v>4.3779689395316698E-4</v>
      </c>
      <c r="G603" s="2">
        <f t="shared" si="72"/>
        <v>4.4272829230672525E-4</v>
      </c>
      <c r="H603" s="3">
        <f t="shared" si="73"/>
        <v>2258.7216976573818</v>
      </c>
      <c r="J603">
        <v>601</v>
      </c>
      <c r="K603">
        <v>4.6461157453465599E-4</v>
      </c>
      <c r="L603">
        <v>4.6972243942471499E-4</v>
      </c>
      <c r="M603">
        <v>4.6220050762386998E-4</v>
      </c>
      <c r="N603">
        <v>4.7561858853888399E-4</v>
      </c>
      <c r="O603">
        <v>4.6430723742608098E-4</v>
      </c>
      <c r="P603" s="2">
        <f t="shared" si="74"/>
        <v>4.6729206950964122E-4</v>
      </c>
      <c r="Q603" s="3">
        <f t="shared" si="75"/>
        <v>2139.989238527764</v>
      </c>
      <c r="S603">
        <v>601</v>
      </c>
      <c r="T603">
        <v>4.7046896543382201E-4</v>
      </c>
      <c r="U603">
        <v>4.6724327024880998E-4</v>
      </c>
      <c r="V603">
        <v>4.7234955554959802E-4</v>
      </c>
      <c r="W603">
        <v>4.7582255593173802E-4</v>
      </c>
      <c r="X603">
        <v>4.5418842392216398E-4</v>
      </c>
      <c r="Y603" s="2">
        <f t="shared" si="76"/>
        <v>4.6801455421722636E-4</v>
      </c>
      <c r="Z603" s="3">
        <f t="shared" si="77"/>
        <v>2136.6856884879171</v>
      </c>
      <c r="AB603">
        <v>4.6494651281015002E-4</v>
      </c>
      <c r="AC603">
        <v>4.67931186218716E-4</v>
      </c>
      <c r="AD603" s="5">
        <v>4.60482157398214E-4</v>
      </c>
      <c r="AE603">
        <v>4.7961630695443597E-4</v>
      </c>
      <c r="AF603">
        <v>4.7484190067301001E-4</v>
      </c>
      <c r="AG603" s="2">
        <f t="shared" si="78"/>
        <v>4.6956361281090515E-4</v>
      </c>
      <c r="AH603" s="3">
        <f t="shared" si="79"/>
        <v>2129.6369069438592</v>
      </c>
    </row>
    <row r="604" spans="1:34" x14ac:dyDescent="0.25">
      <c r="A604">
        <v>602</v>
      </c>
      <c r="B604">
        <v>4.4393704214405402E-4</v>
      </c>
      <c r="C604">
        <v>4.1953993876803902E-4</v>
      </c>
      <c r="D604">
        <v>4.5950334614553898E-4</v>
      </c>
      <c r="E604">
        <v>4.6729270920087398E-4</v>
      </c>
      <c r="F604">
        <v>4.4068305933139698E-4</v>
      </c>
      <c r="G604" s="2">
        <f t="shared" si="72"/>
        <v>4.4619121911798057E-4</v>
      </c>
      <c r="H604" s="3">
        <f t="shared" si="73"/>
        <v>2241.191572475977</v>
      </c>
      <c r="J604">
        <v>602</v>
      </c>
      <c r="K604">
        <v>4.74767782813456E-4</v>
      </c>
      <c r="L604">
        <v>4.6341621898998199E-4</v>
      </c>
      <c r="M604">
        <v>4.7961630695443597E-4</v>
      </c>
      <c r="N604">
        <v>4.78283734149252E-4</v>
      </c>
      <c r="O604">
        <v>4.7961630695443597E-4</v>
      </c>
      <c r="P604" s="2">
        <f t="shared" si="74"/>
        <v>4.7514006997231232E-4</v>
      </c>
      <c r="Q604" s="3">
        <f t="shared" si="75"/>
        <v>2104.6425321658785</v>
      </c>
      <c r="S604">
        <v>602</v>
      </c>
      <c r="T604">
        <v>4.7103155911445998E-4</v>
      </c>
      <c r="U604">
        <v>4.6727767727270303E-4</v>
      </c>
      <c r="V604">
        <v>4.6528389146833598E-4</v>
      </c>
      <c r="W604">
        <v>4.7709784018100398E-4</v>
      </c>
      <c r="X604">
        <v>4.5786114874843197E-4</v>
      </c>
      <c r="Y604" s="2">
        <f t="shared" si="76"/>
        <v>4.6771042335698698E-4</v>
      </c>
      <c r="Z604" s="3">
        <f t="shared" si="77"/>
        <v>2138.0750782129458</v>
      </c>
      <c r="AB604">
        <v>4.6019017420115499E-4</v>
      </c>
      <c r="AC604">
        <v>4.67931186218716E-4</v>
      </c>
      <c r="AD604" s="5">
        <v>4.7608505583301698E-4</v>
      </c>
      <c r="AE604">
        <v>4.7961630695443597E-4</v>
      </c>
      <c r="AF604">
        <v>4.78283734149252E-4</v>
      </c>
      <c r="AG604" s="2">
        <f t="shared" si="78"/>
        <v>4.7242129147131518E-4</v>
      </c>
      <c r="AH604" s="3">
        <f t="shared" si="79"/>
        <v>2116.7547230684431</v>
      </c>
    </row>
    <row r="605" spans="1:34" x14ac:dyDescent="0.25">
      <c r="A605">
        <v>603</v>
      </c>
      <c r="B605">
        <v>4.5930143956592599E-4</v>
      </c>
      <c r="C605">
        <v>4.10511282133798E-4</v>
      </c>
      <c r="D605">
        <v>4.6603113937642902E-4</v>
      </c>
      <c r="E605">
        <v>4.7846889952153101E-4</v>
      </c>
      <c r="F605">
        <v>4.5076468726848001E-4</v>
      </c>
      <c r="G605" s="2">
        <f t="shared" si="72"/>
        <v>4.5301548957323284E-4</v>
      </c>
      <c r="H605" s="3">
        <f t="shared" si="73"/>
        <v>2207.4300394056254</v>
      </c>
      <c r="J605">
        <v>603</v>
      </c>
      <c r="K605">
        <v>4.7664143575292997E-4</v>
      </c>
      <c r="L605">
        <v>4.77356474022555E-4</v>
      </c>
      <c r="M605">
        <v>4.7961630695443597E-4</v>
      </c>
      <c r="N605">
        <v>4.7961630695443597E-4</v>
      </c>
      <c r="O605">
        <v>4.6593057061891001E-4</v>
      </c>
      <c r="P605" s="2">
        <f t="shared" si="74"/>
        <v>4.7583221886065338E-4</v>
      </c>
      <c r="Q605" s="3">
        <f t="shared" si="75"/>
        <v>2101.5811043531885</v>
      </c>
      <c r="S605">
        <v>603</v>
      </c>
      <c r="T605">
        <v>4.7103155911445998E-4</v>
      </c>
      <c r="U605">
        <v>4.6783948347921403E-4</v>
      </c>
      <c r="V605">
        <v>4.5755203359654602E-4</v>
      </c>
      <c r="W605">
        <v>4.68866911988936E-4</v>
      </c>
      <c r="X605">
        <v>4.6146746654360802E-4</v>
      </c>
      <c r="Y605" s="2">
        <f t="shared" si="76"/>
        <v>4.6535149094455283E-4</v>
      </c>
      <c r="Z605" s="3">
        <f t="shared" si="77"/>
        <v>2148.9132826677696</v>
      </c>
      <c r="AB605">
        <v>4.6531131962176503E-4</v>
      </c>
      <c r="AC605">
        <v>4.7806229777433098E-4</v>
      </c>
      <c r="AD605" s="5">
        <v>4.7121432988231398E-4</v>
      </c>
      <c r="AE605">
        <v>4.7961630695443597E-4</v>
      </c>
      <c r="AF605">
        <v>4.78283734149252E-4</v>
      </c>
      <c r="AG605" s="2">
        <f t="shared" si="78"/>
        <v>4.7449759767641958E-4</v>
      </c>
      <c r="AH605" s="3">
        <f t="shared" si="79"/>
        <v>2107.4922294589637</v>
      </c>
    </row>
    <row r="606" spans="1:34" x14ac:dyDescent="0.25">
      <c r="A606">
        <v>604</v>
      </c>
      <c r="B606">
        <v>4.6057697837934599E-4</v>
      </c>
      <c r="C606">
        <v>4.1613432697714498E-4</v>
      </c>
      <c r="D606">
        <v>4.4364121532759998E-4</v>
      </c>
      <c r="E606">
        <v>4.6059804513620299E-4</v>
      </c>
      <c r="F606">
        <v>4.5072864161039699E-4</v>
      </c>
      <c r="G606" s="2">
        <f t="shared" si="72"/>
        <v>4.4633584148613822E-4</v>
      </c>
      <c r="H606" s="3">
        <f t="shared" si="73"/>
        <v>2240.4653784252655</v>
      </c>
      <c r="J606">
        <v>604</v>
      </c>
      <c r="K606">
        <v>4.79301673165284E-4</v>
      </c>
      <c r="L606">
        <v>4.7945899005985999E-4</v>
      </c>
      <c r="M606">
        <v>4.59997371891589E-4</v>
      </c>
      <c r="N606">
        <v>4.7524454831873898E-4</v>
      </c>
      <c r="O606">
        <v>4.7744277887298701E-4</v>
      </c>
      <c r="P606" s="2">
        <f t="shared" si="74"/>
        <v>4.7428907246169184E-4</v>
      </c>
      <c r="Q606" s="3">
        <f t="shared" si="75"/>
        <v>2108.4188062982826</v>
      </c>
      <c r="S606">
        <v>604</v>
      </c>
      <c r="T606">
        <v>4.6387960718198898E-4</v>
      </c>
      <c r="U606">
        <v>4.7611351261929203E-4</v>
      </c>
      <c r="V606">
        <v>4.7656612891533998E-4</v>
      </c>
      <c r="W606">
        <v>4.6772995620215002E-4</v>
      </c>
      <c r="X606">
        <v>4.5637838797390399E-4</v>
      </c>
      <c r="Y606" s="2">
        <f t="shared" si="76"/>
        <v>4.6813351857853507E-4</v>
      </c>
      <c r="Z606" s="3">
        <f t="shared" si="77"/>
        <v>2136.1427035527213</v>
      </c>
      <c r="AB606">
        <v>4.6253257838652198E-4</v>
      </c>
      <c r="AC606">
        <v>4.7961630695443597E-4</v>
      </c>
      <c r="AD606" s="5">
        <v>4.7961630695443597E-4</v>
      </c>
      <c r="AE606">
        <v>4.7788249292116201E-4</v>
      </c>
      <c r="AF606">
        <v>4.78283734149252E-4</v>
      </c>
      <c r="AG606" s="2">
        <f t="shared" si="78"/>
        <v>4.7558628387316159E-4</v>
      </c>
      <c r="AH606" s="3">
        <f t="shared" si="79"/>
        <v>2102.6678731270958</v>
      </c>
    </row>
    <row r="607" spans="1:34" x14ac:dyDescent="0.25">
      <c r="A607">
        <v>605</v>
      </c>
      <c r="B607">
        <v>4.6307575620926098E-4</v>
      </c>
      <c r="C607">
        <v>4.2412827503201899E-4</v>
      </c>
      <c r="D607">
        <v>4.5191978254691898E-4</v>
      </c>
      <c r="E607">
        <v>4.7846889952153101E-4</v>
      </c>
      <c r="F607">
        <v>4.5074304473369698E-4</v>
      </c>
      <c r="G607" s="2">
        <f t="shared" si="72"/>
        <v>4.536671516086854E-4</v>
      </c>
      <c r="H607" s="3">
        <f t="shared" si="73"/>
        <v>2204.2592161544876</v>
      </c>
      <c r="J607">
        <v>605</v>
      </c>
      <c r="K607">
        <v>4.7156777652891798E-4</v>
      </c>
      <c r="L607">
        <v>4.7945899005985999E-4</v>
      </c>
      <c r="M607">
        <v>4.7773017541023299E-4</v>
      </c>
      <c r="N607">
        <v>4.6785486977479599E-4</v>
      </c>
      <c r="O607">
        <v>4.7961630695443597E-4</v>
      </c>
      <c r="P607" s="2">
        <f t="shared" si="74"/>
        <v>4.7524562374564856E-4</v>
      </c>
      <c r="Q607" s="3">
        <f t="shared" si="75"/>
        <v>2104.1750834410627</v>
      </c>
      <c r="S607">
        <v>605</v>
      </c>
      <c r="T607">
        <v>4.66963679757576E-4</v>
      </c>
      <c r="U607">
        <v>4.731257135225E-4</v>
      </c>
      <c r="V607">
        <v>4.6247778720246699E-4</v>
      </c>
      <c r="W607">
        <v>4.7734793029680902E-4</v>
      </c>
      <c r="X607">
        <v>4.4911663719278801E-4</v>
      </c>
      <c r="Y607" s="2">
        <f t="shared" si="76"/>
        <v>4.6580634959442798E-4</v>
      </c>
      <c r="Z607" s="3">
        <f t="shared" si="77"/>
        <v>2146.8148746162178</v>
      </c>
      <c r="AB607">
        <v>4.6393228095121001E-4</v>
      </c>
      <c r="AC607">
        <v>4.7961630695443597E-4</v>
      </c>
      <c r="AD607" s="5">
        <v>4.7773017541023299E-4</v>
      </c>
      <c r="AE607">
        <v>4.6130035526782399E-4</v>
      </c>
      <c r="AF607">
        <v>4.6666567221036599E-4</v>
      </c>
      <c r="AG607" s="2">
        <f t="shared" si="78"/>
        <v>4.6984895815881382E-4</v>
      </c>
      <c r="AH607" s="3">
        <f t="shared" si="79"/>
        <v>2128.3435509119286</v>
      </c>
    </row>
    <row r="608" spans="1:34" x14ac:dyDescent="0.25">
      <c r="A608">
        <v>606</v>
      </c>
      <c r="B608">
        <v>4.5942104600027E-4</v>
      </c>
      <c r="C608">
        <v>4.2502046050291799E-4</v>
      </c>
      <c r="D608">
        <v>4.2760545753858402E-4</v>
      </c>
      <c r="E608">
        <v>4.7846889952153101E-4</v>
      </c>
      <c r="F608">
        <v>4.4597080858934599E-4</v>
      </c>
      <c r="G608" s="2">
        <f t="shared" si="72"/>
        <v>4.4729733443052975E-4</v>
      </c>
      <c r="H608" s="3">
        <f t="shared" si="73"/>
        <v>2235.6493612311278</v>
      </c>
      <c r="J608">
        <v>606</v>
      </c>
      <c r="K608">
        <v>4.7961630695443597E-4</v>
      </c>
      <c r="L608">
        <v>4.4752594026730498E-4</v>
      </c>
      <c r="M608">
        <v>4.7460958893446301E-4</v>
      </c>
      <c r="N608">
        <v>4.65591238946783E-4</v>
      </c>
      <c r="O608">
        <v>4.7727070333123398E-4</v>
      </c>
      <c r="P608" s="2">
        <f t="shared" si="74"/>
        <v>4.6892275568684419E-4</v>
      </c>
      <c r="Q608" s="3">
        <f t="shared" si="75"/>
        <v>2132.5473926622994</v>
      </c>
      <c r="S608">
        <v>606</v>
      </c>
      <c r="T608">
        <v>4.7103155911445998E-4</v>
      </c>
      <c r="U608">
        <v>4.6860158365037702E-4</v>
      </c>
      <c r="V608">
        <v>4.7892720306513402E-4</v>
      </c>
      <c r="W608">
        <v>4.7296933844552102E-4</v>
      </c>
      <c r="X608">
        <v>4.5501297548438199E-4</v>
      </c>
      <c r="Y608" s="2">
        <f t="shared" si="76"/>
        <v>4.6930853195197481E-4</v>
      </c>
      <c r="Z608" s="3">
        <f t="shared" si="77"/>
        <v>2130.7944175673579</v>
      </c>
      <c r="AB608">
        <v>4.7491657403807302E-4</v>
      </c>
      <c r="AC608">
        <v>4.7052234590543398E-4</v>
      </c>
      <c r="AD608" s="5">
        <v>4.75956077243468E-4</v>
      </c>
      <c r="AE608">
        <v>4.6149101899583801E-4</v>
      </c>
      <c r="AF608">
        <v>4.7026587340140598E-4</v>
      </c>
      <c r="AG608" s="2">
        <f t="shared" si="78"/>
        <v>4.7063037791684385E-4</v>
      </c>
      <c r="AH608" s="3">
        <f t="shared" si="79"/>
        <v>2124.8097167597011</v>
      </c>
    </row>
    <row r="609" spans="1:34" x14ac:dyDescent="0.25">
      <c r="A609">
        <v>607</v>
      </c>
      <c r="B609">
        <v>4.4932869434288102E-4</v>
      </c>
      <c r="C609">
        <v>4.1969615444495498E-4</v>
      </c>
      <c r="D609">
        <v>4.3095359504377801E-4</v>
      </c>
      <c r="E609">
        <v>4.7701311179479199E-4</v>
      </c>
      <c r="F609">
        <v>4.5321278797781699E-4</v>
      </c>
      <c r="G609" s="2">
        <f t="shared" si="72"/>
        <v>4.4604086872084464E-4</v>
      </c>
      <c r="H609" s="3">
        <f t="shared" si="73"/>
        <v>2241.9470280106812</v>
      </c>
      <c r="J609">
        <v>607</v>
      </c>
      <c r="K609">
        <v>4.7052234590543398E-4</v>
      </c>
      <c r="L609">
        <v>4.71575564980988E-4</v>
      </c>
      <c r="M609">
        <v>4.7657994294219799E-4</v>
      </c>
      <c r="N609">
        <v>4.6878857208350902E-4</v>
      </c>
      <c r="O609">
        <v>4.7727070333123398E-4</v>
      </c>
      <c r="P609" s="2">
        <f t="shared" si="74"/>
        <v>4.7294742584867261E-4</v>
      </c>
      <c r="Q609" s="3">
        <f t="shared" si="75"/>
        <v>2114.399921313805</v>
      </c>
      <c r="S609">
        <v>607</v>
      </c>
      <c r="T609">
        <v>4.7103155911445998E-4</v>
      </c>
      <c r="U609">
        <v>4.6861854626199301E-4</v>
      </c>
      <c r="V609">
        <v>4.7892720306513402E-4</v>
      </c>
      <c r="W609">
        <v>4.7892720306513402E-4</v>
      </c>
      <c r="X609">
        <v>4.6146746654360802E-4</v>
      </c>
      <c r="Y609" s="2">
        <f t="shared" si="76"/>
        <v>4.7179439561006585E-4</v>
      </c>
      <c r="Z609" s="3">
        <f t="shared" si="77"/>
        <v>2119.5673566807091</v>
      </c>
      <c r="AB609">
        <v>4.7026824368433202E-4</v>
      </c>
      <c r="AC609">
        <v>4.7271153177126001E-4</v>
      </c>
      <c r="AD609" s="5">
        <v>4.77933633174944E-4</v>
      </c>
      <c r="AE609">
        <v>4.72935107001986E-4</v>
      </c>
      <c r="AF609">
        <v>4.7895548476790798E-4</v>
      </c>
      <c r="AG609" s="2">
        <f t="shared" si="78"/>
        <v>4.7456080008008596E-4</v>
      </c>
      <c r="AH609" s="3">
        <f t="shared" si="79"/>
        <v>2107.2115518838514</v>
      </c>
    </row>
    <row r="610" spans="1:34" x14ac:dyDescent="0.25">
      <c r="A610">
        <v>608</v>
      </c>
      <c r="B610">
        <v>4.6425255338904299E-4</v>
      </c>
      <c r="C610">
        <v>4.1688626328600898E-4</v>
      </c>
      <c r="D610">
        <v>4.4501222732005102E-4</v>
      </c>
      <c r="E610">
        <v>4.7202176287555899E-4</v>
      </c>
      <c r="F610">
        <v>4.4422274634886902E-4</v>
      </c>
      <c r="G610" s="2">
        <f t="shared" si="72"/>
        <v>4.4847911064390615E-4</v>
      </c>
      <c r="H610" s="3">
        <f t="shared" si="73"/>
        <v>2229.7582568879184</v>
      </c>
      <c r="J610">
        <v>608</v>
      </c>
      <c r="K610">
        <v>4.7961630695443597E-4</v>
      </c>
      <c r="L610">
        <v>4.5703511475466199E-4</v>
      </c>
      <c r="M610">
        <v>4.7657994294219799E-4</v>
      </c>
      <c r="N610">
        <v>4.7961630695443597E-4</v>
      </c>
      <c r="O610">
        <v>4.7189019877013998E-4</v>
      </c>
      <c r="P610" s="2">
        <f t="shared" si="74"/>
        <v>4.7294757407517443E-4</v>
      </c>
      <c r="Q610" s="3">
        <f t="shared" si="75"/>
        <v>2114.3992586397139</v>
      </c>
      <c r="S610">
        <v>608</v>
      </c>
      <c r="T610">
        <v>4.7103155911445998E-4</v>
      </c>
      <c r="U610">
        <v>4.7961630695443597E-4</v>
      </c>
      <c r="V610">
        <v>4.7892720306513402E-4</v>
      </c>
      <c r="W610">
        <v>4.7079674768269001E-4</v>
      </c>
      <c r="X610">
        <v>4.6146746654360802E-4</v>
      </c>
      <c r="Y610" s="2">
        <f t="shared" si="76"/>
        <v>4.723678566720656E-4</v>
      </c>
      <c r="Z610" s="3">
        <f t="shared" si="77"/>
        <v>2116.9941728152667</v>
      </c>
      <c r="AB610">
        <v>4.6494102101826001E-4</v>
      </c>
      <c r="AC610">
        <v>4.7680239120307402E-4</v>
      </c>
      <c r="AD610" s="5">
        <v>4.70285306603267E-4</v>
      </c>
      <c r="AE610">
        <v>4.7961630695443597E-4</v>
      </c>
      <c r="AF610">
        <v>4.74513741799142E-4</v>
      </c>
      <c r="AG610" s="2">
        <f t="shared" si="78"/>
        <v>4.732317535156358E-4</v>
      </c>
      <c r="AH610" s="3">
        <f t="shared" si="79"/>
        <v>2113.1295450294833</v>
      </c>
    </row>
    <row r="611" spans="1:34" x14ac:dyDescent="0.25">
      <c r="A611">
        <v>609</v>
      </c>
      <c r="B611">
        <v>4.49604835473437E-4</v>
      </c>
      <c r="C611">
        <v>4.2090388151787202E-4</v>
      </c>
      <c r="D611">
        <v>4.5861014035199102E-4</v>
      </c>
      <c r="E611">
        <v>4.5913967918368798E-4</v>
      </c>
      <c r="F611">
        <v>4.5191736546916901E-4</v>
      </c>
      <c r="G611" s="2">
        <f t="shared" si="72"/>
        <v>4.4803518039923142E-4</v>
      </c>
      <c r="H611" s="3">
        <f t="shared" si="73"/>
        <v>2231.9675859135177</v>
      </c>
      <c r="J611">
        <v>609</v>
      </c>
      <c r="K611">
        <v>4.7961630695443597E-4</v>
      </c>
      <c r="L611">
        <v>4.7898703937613202E-4</v>
      </c>
      <c r="M611">
        <v>4.7948747019576298E-4</v>
      </c>
      <c r="N611">
        <v>4.78283734149252E-4</v>
      </c>
      <c r="O611">
        <v>4.78336339193108E-4</v>
      </c>
      <c r="P611" s="2">
        <f t="shared" si="74"/>
        <v>4.7894217797373817E-4</v>
      </c>
      <c r="Q611" s="3">
        <f t="shared" si="75"/>
        <v>2087.9347152733603</v>
      </c>
      <c r="S611">
        <v>609</v>
      </c>
      <c r="T611">
        <v>4.5532250457199299E-4</v>
      </c>
      <c r="U611">
        <v>4.7961630695443597E-4</v>
      </c>
      <c r="V611">
        <v>4.7652090576288199E-4</v>
      </c>
      <c r="W611">
        <v>4.77814544094616E-4</v>
      </c>
      <c r="X611">
        <v>4.6146746654360802E-4</v>
      </c>
      <c r="Y611" s="2">
        <f t="shared" si="76"/>
        <v>4.7014834558550703E-4</v>
      </c>
      <c r="Z611" s="3">
        <f t="shared" si="77"/>
        <v>2126.9882354996557</v>
      </c>
      <c r="AB611">
        <v>4.75269130740479E-4</v>
      </c>
      <c r="AC611">
        <v>4.6894266915347598E-4</v>
      </c>
      <c r="AD611" s="5">
        <v>4.7961630695443597E-4</v>
      </c>
      <c r="AE611">
        <v>4.7961630695443597E-4</v>
      </c>
      <c r="AF611">
        <v>4.7961630695443597E-4</v>
      </c>
      <c r="AG611" s="2">
        <f t="shared" si="78"/>
        <v>4.7661214415145261E-4</v>
      </c>
      <c r="AH611" s="3">
        <f t="shared" si="79"/>
        <v>2098.1420894769121</v>
      </c>
    </row>
    <row r="612" spans="1:34" x14ac:dyDescent="0.25">
      <c r="A612">
        <v>610</v>
      </c>
      <c r="B612">
        <v>4.6049183002527398E-4</v>
      </c>
      <c r="C612">
        <v>4.2072125047003597E-4</v>
      </c>
      <c r="D612">
        <v>4.6364149373079598E-4</v>
      </c>
      <c r="E612">
        <v>4.7034529349113298E-4</v>
      </c>
      <c r="F612">
        <v>4.5703839122486202E-4</v>
      </c>
      <c r="G612" s="2">
        <f t="shared" si="72"/>
        <v>4.5444765178842013E-4</v>
      </c>
      <c r="H612" s="3">
        <f t="shared" si="73"/>
        <v>2200.4734672181248</v>
      </c>
      <c r="J612">
        <v>610</v>
      </c>
      <c r="K612">
        <v>4.7099920945788002E-4</v>
      </c>
      <c r="L612">
        <v>4.6706935865520002E-4</v>
      </c>
      <c r="M612">
        <v>4.7882664800923401E-4</v>
      </c>
      <c r="N612">
        <v>4.7961630695443597E-4</v>
      </c>
      <c r="O612">
        <v>4.68594086205431E-4</v>
      </c>
      <c r="P612" s="2">
        <f t="shared" si="74"/>
        <v>4.7302112185643625E-4</v>
      </c>
      <c r="Q612" s="3">
        <f t="shared" si="75"/>
        <v>2114.0705008591644</v>
      </c>
      <c r="S612">
        <v>610</v>
      </c>
      <c r="T612">
        <v>4.7103155911445998E-4</v>
      </c>
      <c r="U612">
        <v>4.7808092061764698E-4</v>
      </c>
      <c r="V612">
        <v>4.7076982560964798E-4</v>
      </c>
      <c r="W612">
        <v>4.7797552802841998E-4</v>
      </c>
      <c r="X612">
        <v>4.6146746654360802E-4</v>
      </c>
      <c r="Y612" s="2">
        <f t="shared" si="76"/>
        <v>4.7186505998275658E-4</v>
      </c>
      <c r="Z612" s="3">
        <f t="shared" si="77"/>
        <v>2119.2499398801497</v>
      </c>
      <c r="AB612">
        <v>4.6000642756100001E-4</v>
      </c>
      <c r="AC612">
        <v>4.70486234337031E-4</v>
      </c>
      <c r="AD612" s="5">
        <v>4.7961630695443597E-4</v>
      </c>
      <c r="AE612">
        <v>4.5993968711896598E-4</v>
      </c>
      <c r="AF612">
        <v>4.6978018975873302E-4</v>
      </c>
      <c r="AG612" s="2">
        <f t="shared" si="78"/>
        <v>4.679657691460332E-4</v>
      </c>
      <c r="AH612" s="3">
        <f t="shared" si="79"/>
        <v>2136.9084363261204</v>
      </c>
    </row>
    <row r="613" spans="1:34" x14ac:dyDescent="0.25">
      <c r="A613">
        <v>611</v>
      </c>
      <c r="B613">
        <v>4.6425255338904299E-4</v>
      </c>
      <c r="C613">
        <v>4.2079477581164799E-4</v>
      </c>
      <c r="D613">
        <v>4.57934500113567E-4</v>
      </c>
      <c r="E613">
        <v>4.7846889952153101E-4</v>
      </c>
      <c r="F613">
        <v>4.48280210022614E-4</v>
      </c>
      <c r="G613" s="2">
        <f t="shared" si="72"/>
        <v>4.5394618777168052E-4</v>
      </c>
      <c r="H613" s="3">
        <f t="shared" si="73"/>
        <v>2202.9042801499768</v>
      </c>
      <c r="J613">
        <v>611</v>
      </c>
      <c r="K613">
        <v>4.59998850904912E-4</v>
      </c>
      <c r="L613">
        <v>4.7123705644267801E-4</v>
      </c>
      <c r="M613">
        <v>4.7368940072097502E-4</v>
      </c>
      <c r="N613">
        <v>4.7233455066012501E-4</v>
      </c>
      <c r="O613">
        <v>4.7614867888788799E-4</v>
      </c>
      <c r="P613" s="2">
        <f t="shared" si="74"/>
        <v>4.7068170752331557E-4</v>
      </c>
      <c r="Q613" s="3">
        <f t="shared" si="75"/>
        <v>2124.5779982865902</v>
      </c>
      <c r="S613">
        <v>611</v>
      </c>
      <c r="T613">
        <v>4.6954920126667898E-4</v>
      </c>
      <c r="U613">
        <v>4.7808092061764698E-4</v>
      </c>
      <c r="V613">
        <v>4.7892720306513402E-4</v>
      </c>
      <c r="W613">
        <v>4.7892720306513402E-4</v>
      </c>
      <c r="X613">
        <v>4.6146746654360802E-4</v>
      </c>
      <c r="Y613" s="2">
        <f t="shared" si="76"/>
        <v>4.7339039891164034E-4</v>
      </c>
      <c r="Z613" s="3">
        <f t="shared" si="77"/>
        <v>2112.421380533011</v>
      </c>
      <c r="AB613">
        <v>4.7961630695443597E-4</v>
      </c>
      <c r="AC613">
        <v>4.65373729147935E-4</v>
      </c>
      <c r="AD613" s="5">
        <v>4.7363261022659802E-4</v>
      </c>
      <c r="AE613">
        <v>4.6099803248077898E-4</v>
      </c>
      <c r="AF613">
        <v>4.72720051433004E-4</v>
      </c>
      <c r="AG613" s="2">
        <f t="shared" si="78"/>
        <v>4.7046814604855046E-4</v>
      </c>
      <c r="AH613" s="3">
        <f t="shared" si="79"/>
        <v>2125.5424164185688</v>
      </c>
    </row>
    <row r="614" spans="1:34" x14ac:dyDescent="0.25">
      <c r="A614">
        <v>612</v>
      </c>
      <c r="B614">
        <v>4.6214646287011499E-4</v>
      </c>
      <c r="C614">
        <v>4.2303829346274801E-4</v>
      </c>
      <c r="D614">
        <v>4.5545929798406198E-4</v>
      </c>
      <c r="E614">
        <v>4.7846889952153101E-4</v>
      </c>
      <c r="F614">
        <v>4.48280210022614E-4</v>
      </c>
      <c r="G614" s="2">
        <f t="shared" si="72"/>
        <v>4.5347863277221402E-4</v>
      </c>
      <c r="H614" s="3">
        <f t="shared" si="73"/>
        <v>2205.1755644731957</v>
      </c>
      <c r="J614">
        <v>612</v>
      </c>
      <c r="K614">
        <v>4.7935863343708901E-4</v>
      </c>
      <c r="L614">
        <v>4.7898703937613202E-4</v>
      </c>
      <c r="M614">
        <v>4.64785358888911E-4</v>
      </c>
      <c r="N614">
        <v>4.7094952745611201E-4</v>
      </c>
      <c r="O614">
        <v>4.7654992011597798E-4</v>
      </c>
      <c r="P614" s="2">
        <f t="shared" si="74"/>
        <v>4.7412609585484441E-4</v>
      </c>
      <c r="Q614" s="3">
        <f t="shared" si="75"/>
        <v>2109.1435564140597</v>
      </c>
      <c r="S614">
        <v>612</v>
      </c>
      <c r="T614">
        <v>4.6966664587448799E-4</v>
      </c>
      <c r="U614">
        <v>4.7125627603374803E-4</v>
      </c>
      <c r="V614">
        <v>4.7892720306513402E-4</v>
      </c>
      <c r="W614">
        <v>4.5554069554612801E-4</v>
      </c>
      <c r="X614">
        <v>4.6146746654360802E-4</v>
      </c>
      <c r="Y614" s="2">
        <f t="shared" si="76"/>
        <v>4.6737165741262126E-4</v>
      </c>
      <c r="Z614" s="3">
        <f t="shared" si="77"/>
        <v>2139.6248234991822</v>
      </c>
      <c r="AB614">
        <v>4.7226062797969999E-4</v>
      </c>
      <c r="AC614">
        <v>4.7561858853888399E-4</v>
      </c>
      <c r="AD614" s="5">
        <v>4.6347291056405302E-4</v>
      </c>
      <c r="AE614">
        <v>4.69265216527258E-4</v>
      </c>
      <c r="AF614">
        <v>4.7961630695443597E-4</v>
      </c>
      <c r="AG614" s="2">
        <f t="shared" si="78"/>
        <v>4.7204673011286616E-4</v>
      </c>
      <c r="AH614" s="3">
        <f t="shared" si="79"/>
        <v>2118.4343333146285</v>
      </c>
    </row>
    <row r="615" spans="1:34" x14ac:dyDescent="0.25">
      <c r="A615">
        <v>613</v>
      </c>
      <c r="B615">
        <v>4.5736132676606E-4</v>
      </c>
      <c r="C615">
        <v>4.25175521336994E-4</v>
      </c>
      <c r="D615">
        <v>4.6298995011220101E-4</v>
      </c>
      <c r="E615">
        <v>4.6137241592836698E-4</v>
      </c>
      <c r="F615">
        <v>4.5391422000811403E-4</v>
      </c>
      <c r="G615" s="2">
        <f t="shared" si="72"/>
        <v>4.5216268683034714E-4</v>
      </c>
      <c r="H615" s="3">
        <f t="shared" si="73"/>
        <v>2211.5933692140393</v>
      </c>
      <c r="J615">
        <v>613</v>
      </c>
      <c r="K615">
        <v>4.7238592672943399E-4</v>
      </c>
      <c r="L615">
        <v>4.7867240558697999E-4</v>
      </c>
      <c r="M615">
        <v>4.7935863343708901E-4</v>
      </c>
      <c r="N615">
        <v>4.7961630695443597E-4</v>
      </c>
      <c r="O615">
        <v>4.6292588332649001E-4</v>
      </c>
      <c r="P615" s="2">
        <f t="shared" si="74"/>
        <v>4.7459183120688588E-4</v>
      </c>
      <c r="Q615" s="3">
        <f t="shared" si="75"/>
        <v>2107.0737721233054</v>
      </c>
      <c r="S615">
        <v>613</v>
      </c>
      <c r="T615">
        <v>4.5958657549135103E-4</v>
      </c>
      <c r="U615">
        <v>4.6929184588115098E-4</v>
      </c>
      <c r="V615">
        <v>4.7892720306513402E-4</v>
      </c>
      <c r="W615">
        <v>4.7531598726405298E-4</v>
      </c>
      <c r="X615">
        <v>4.6146746654360802E-4</v>
      </c>
      <c r="Y615" s="2">
        <f t="shared" si="76"/>
        <v>4.6891781564905943E-4</v>
      </c>
      <c r="Z615" s="3">
        <f t="shared" si="77"/>
        <v>2132.5698589972221</v>
      </c>
      <c r="AB615">
        <v>4.7961630695443597E-4</v>
      </c>
      <c r="AC615">
        <v>4.7762291196272401E-4</v>
      </c>
      <c r="AD615" s="5">
        <v>4.7524454831873898E-4</v>
      </c>
      <c r="AE615">
        <v>4.77242001837896E-4</v>
      </c>
      <c r="AF615">
        <v>4.7961630695443597E-4</v>
      </c>
      <c r="AG615" s="2">
        <f t="shared" si="78"/>
        <v>4.7786841520564623E-4</v>
      </c>
      <c r="AH615" s="3">
        <f t="shared" si="79"/>
        <v>2092.6262715430967</v>
      </c>
    </row>
    <row r="616" spans="1:34" x14ac:dyDescent="0.25">
      <c r="A616">
        <v>614</v>
      </c>
      <c r="B616">
        <v>4.6201830993960498E-4</v>
      </c>
      <c r="C616">
        <v>4.2586385123584902E-4</v>
      </c>
      <c r="D616">
        <v>4.4694483375602202E-4</v>
      </c>
      <c r="E616">
        <v>4.7261191375486702E-4</v>
      </c>
      <c r="F616">
        <v>4.5181192777154198E-4</v>
      </c>
      <c r="G616" s="2">
        <f t="shared" si="72"/>
        <v>4.5185016729157703E-4</v>
      </c>
      <c r="H616" s="3">
        <f t="shared" si="73"/>
        <v>2213.1230048980024</v>
      </c>
      <c r="J616">
        <v>614</v>
      </c>
      <c r="K616">
        <v>4.7948747019576298E-4</v>
      </c>
      <c r="L616">
        <v>4.68156144209573E-4</v>
      </c>
      <c r="M616">
        <v>4.7705256847153802E-4</v>
      </c>
      <c r="N616">
        <v>4.7961630695443597E-4</v>
      </c>
      <c r="O616">
        <v>4.6055985547545901E-4</v>
      </c>
      <c r="P616" s="2">
        <f t="shared" si="74"/>
        <v>4.7297446906135381E-4</v>
      </c>
      <c r="Q616" s="3">
        <f t="shared" si="75"/>
        <v>2114.2790264864825</v>
      </c>
      <c r="S616">
        <v>614</v>
      </c>
      <c r="T616">
        <v>4.6256046241188303E-4</v>
      </c>
      <c r="U616">
        <v>4.73328118763895E-4</v>
      </c>
      <c r="V616">
        <v>4.7892720306513402E-4</v>
      </c>
      <c r="W616">
        <v>4.7892720306513402E-4</v>
      </c>
      <c r="X616">
        <v>4.6146746654360802E-4</v>
      </c>
      <c r="Y616" s="2">
        <f t="shared" si="76"/>
        <v>4.7104209076993082E-4</v>
      </c>
      <c r="Z616" s="3">
        <f t="shared" si="77"/>
        <v>2122.9525335315011</v>
      </c>
      <c r="AB616">
        <v>4.6352341562296402E-4</v>
      </c>
      <c r="AC616">
        <v>4.78928010356475E-4</v>
      </c>
      <c r="AD616" s="5">
        <v>4.6993908608092402E-4</v>
      </c>
      <c r="AE616">
        <v>4.7705256847153802E-4</v>
      </c>
      <c r="AF616">
        <v>4.6925914483302798E-4</v>
      </c>
      <c r="AG616" s="2">
        <f t="shared" si="78"/>
        <v>4.7174044507298574E-4</v>
      </c>
      <c r="AH616" s="3">
        <f t="shared" si="79"/>
        <v>2119.8097607367208</v>
      </c>
    </row>
    <row r="617" spans="1:34" x14ac:dyDescent="0.25">
      <c r="A617">
        <v>615</v>
      </c>
      <c r="B617">
        <v>4.4533421611601102E-4</v>
      </c>
      <c r="C617">
        <v>4.2303636584184998E-4</v>
      </c>
      <c r="D617">
        <v>4.6234544981670598E-4</v>
      </c>
      <c r="E617">
        <v>4.7846889952153101E-4</v>
      </c>
      <c r="F617">
        <v>4.4985532283205903E-4</v>
      </c>
      <c r="G617" s="2">
        <f t="shared" si="72"/>
        <v>4.5180805082563135E-4</v>
      </c>
      <c r="H617" s="3">
        <f t="shared" si="73"/>
        <v>2213.3293069315741</v>
      </c>
      <c r="J617">
        <v>615</v>
      </c>
      <c r="K617">
        <v>4.7948747019576298E-4</v>
      </c>
      <c r="L617">
        <v>4.7804313800867701E-4</v>
      </c>
      <c r="M617">
        <v>4.7891429245362402E-4</v>
      </c>
      <c r="N617">
        <v>4.7128905811962799E-4</v>
      </c>
      <c r="O617">
        <v>4.5454452200316902E-4</v>
      </c>
      <c r="P617" s="2">
        <f t="shared" si="74"/>
        <v>4.7245569615617219E-4</v>
      </c>
      <c r="Q617" s="3">
        <f t="shared" si="75"/>
        <v>2116.6005789237979</v>
      </c>
      <c r="S617">
        <v>615</v>
      </c>
      <c r="T617">
        <v>4.5711341005873099E-4</v>
      </c>
      <c r="U617">
        <v>4.7748940537148898E-4</v>
      </c>
      <c r="V617">
        <v>4.7892720306513402E-4</v>
      </c>
      <c r="W617">
        <v>4.7277063790195903E-4</v>
      </c>
      <c r="X617">
        <v>4.6146746654360802E-4</v>
      </c>
      <c r="Y617" s="2">
        <f t="shared" si="76"/>
        <v>4.6955362458818417E-4</v>
      </c>
      <c r="Z617" s="3">
        <f t="shared" si="77"/>
        <v>2129.6822080269039</v>
      </c>
      <c r="AB617">
        <v>4.7961630695443597E-4</v>
      </c>
      <c r="AC617">
        <v>4.74256278317243E-4</v>
      </c>
      <c r="AD617" s="5">
        <v>4.6628733348094399E-4</v>
      </c>
      <c r="AE617">
        <v>4.7961630695443597E-4</v>
      </c>
      <c r="AF617">
        <v>4.6752291510091199E-4</v>
      </c>
      <c r="AG617" s="2">
        <f t="shared" si="78"/>
        <v>4.7345982816159417E-4</v>
      </c>
      <c r="AH617" s="3">
        <f t="shared" si="79"/>
        <v>2112.1116101505768</v>
      </c>
    </row>
    <row r="618" spans="1:34" x14ac:dyDescent="0.25">
      <c r="A618">
        <v>616</v>
      </c>
      <c r="B618">
        <v>4.4421815830077897E-4</v>
      </c>
      <c r="C618">
        <v>4.2651439894924199E-4</v>
      </c>
      <c r="D618">
        <v>4.5811148529200599E-4</v>
      </c>
      <c r="E618">
        <v>4.70012315502131E-4</v>
      </c>
      <c r="F618">
        <v>4.53730344870836E-4</v>
      </c>
      <c r="G618" s="2">
        <f t="shared" si="72"/>
        <v>4.5051734058299881E-4</v>
      </c>
      <c r="H618" s="3">
        <f t="shared" si="73"/>
        <v>2219.6703876169004</v>
      </c>
      <c r="J618">
        <v>616</v>
      </c>
      <c r="K618">
        <v>4.7002343000684401E-4</v>
      </c>
      <c r="L618">
        <v>4.5996449889265802E-4</v>
      </c>
      <c r="M618">
        <v>4.7226062797969999E-4</v>
      </c>
      <c r="N618">
        <v>4.6514725464321099E-4</v>
      </c>
      <c r="O618">
        <v>4.7788249292116201E-4</v>
      </c>
      <c r="P618" s="2">
        <f t="shared" si="74"/>
        <v>4.6905566088871502E-4</v>
      </c>
      <c r="Q618" s="3">
        <f t="shared" si="75"/>
        <v>2131.943143176889</v>
      </c>
      <c r="S618">
        <v>616</v>
      </c>
      <c r="T618">
        <v>4.6273112136966798E-4</v>
      </c>
      <c r="U618">
        <v>4.7085052975151401E-4</v>
      </c>
      <c r="V618">
        <v>4.58991005738165E-4</v>
      </c>
      <c r="W618">
        <v>4.6708247629771401E-4</v>
      </c>
      <c r="X618">
        <v>4.50750592601691E-4</v>
      </c>
      <c r="Y618" s="2">
        <f t="shared" si="76"/>
        <v>4.6208114515175036E-4</v>
      </c>
      <c r="Z618" s="3">
        <f t="shared" si="77"/>
        <v>2164.1220605778963</v>
      </c>
      <c r="AB618">
        <v>4.7524454831873898E-4</v>
      </c>
      <c r="AC618">
        <v>4.7384632959782401E-4</v>
      </c>
      <c r="AD618" s="5">
        <v>4.73005166059066E-4</v>
      </c>
      <c r="AE618">
        <v>4.7944477036396602E-4</v>
      </c>
      <c r="AF618">
        <v>4.6737722897019599E-4</v>
      </c>
      <c r="AG618" s="2">
        <f t="shared" si="78"/>
        <v>4.7378360866195816E-4</v>
      </c>
      <c r="AH618" s="3">
        <f t="shared" si="79"/>
        <v>2110.6682074210257</v>
      </c>
    </row>
    <row r="619" spans="1:34" x14ac:dyDescent="0.25">
      <c r="A619">
        <v>617</v>
      </c>
      <c r="B619">
        <v>4.5653835961089698E-4</v>
      </c>
      <c r="C619">
        <v>4.2655707818364401E-4</v>
      </c>
      <c r="D619">
        <v>4.5557192900754401E-4</v>
      </c>
      <c r="E619">
        <v>4.7846889952153101E-4</v>
      </c>
      <c r="F619">
        <v>4.5376820366633099E-4</v>
      </c>
      <c r="G619" s="2">
        <f t="shared" si="72"/>
        <v>4.541808939979894E-4</v>
      </c>
      <c r="H619" s="3">
        <f t="shared" si="73"/>
        <v>2201.7658893516268</v>
      </c>
      <c r="J619">
        <v>617</v>
      </c>
      <c r="K619">
        <v>4.7619343266617798E-4</v>
      </c>
      <c r="L619">
        <v>4.78515088692404E-4</v>
      </c>
      <c r="M619">
        <v>4.7245883468471602E-4</v>
      </c>
      <c r="N619">
        <v>4.7579091538484602E-4</v>
      </c>
      <c r="O619">
        <v>4.7011685042449799E-4</v>
      </c>
      <c r="P619" s="2">
        <f t="shared" si="74"/>
        <v>4.7461502437052844E-4</v>
      </c>
      <c r="Q619" s="3">
        <f t="shared" si="75"/>
        <v>2106.9708050778167</v>
      </c>
      <c r="S619">
        <v>617</v>
      </c>
      <c r="T619">
        <v>4.43927711697792E-4</v>
      </c>
      <c r="U619">
        <v>4.6838262112850702E-4</v>
      </c>
      <c r="V619">
        <v>4.5479685471779501E-4</v>
      </c>
      <c r="W619">
        <v>4.5490589868939999E-4</v>
      </c>
      <c r="X619">
        <v>4.59056106871054E-4</v>
      </c>
      <c r="Y619" s="2">
        <f t="shared" si="76"/>
        <v>4.562138386209096E-4</v>
      </c>
      <c r="Z619" s="3">
        <f t="shared" si="77"/>
        <v>2191.9545514509236</v>
      </c>
      <c r="AB619">
        <v>4.71732770349923E-4</v>
      </c>
      <c r="AC619">
        <v>4.7233455066012501E-4</v>
      </c>
      <c r="AD619" s="5">
        <v>4.7637962399483998E-4</v>
      </c>
      <c r="AE619">
        <v>4.6679647772311899E-4</v>
      </c>
      <c r="AF619">
        <v>4.7919111519295198E-4</v>
      </c>
      <c r="AG619" s="2">
        <f t="shared" si="78"/>
        <v>4.7328690758419178E-4</v>
      </c>
      <c r="AH619" s="3">
        <f t="shared" si="79"/>
        <v>2112.8832933586118</v>
      </c>
    </row>
    <row r="620" spans="1:34" x14ac:dyDescent="0.25">
      <c r="A620">
        <v>618</v>
      </c>
      <c r="B620">
        <v>4.6425255338904299E-4</v>
      </c>
      <c r="C620">
        <v>4.2661054086072899E-4</v>
      </c>
      <c r="D620">
        <v>4.6948356807511698E-4</v>
      </c>
      <c r="E620">
        <v>4.7846889952153101E-4</v>
      </c>
      <c r="F620">
        <v>4.5703839122486202E-4</v>
      </c>
      <c r="G620" s="2">
        <f t="shared" si="72"/>
        <v>4.5917079061425642E-4</v>
      </c>
      <c r="H620" s="3">
        <f t="shared" si="73"/>
        <v>2177.8388792158325</v>
      </c>
      <c r="J620">
        <v>618</v>
      </c>
      <c r="K620">
        <v>4.6707797099082902E-4</v>
      </c>
      <c r="L620">
        <v>4.6988282708029398E-4</v>
      </c>
      <c r="M620">
        <v>4.6566647901699599E-4</v>
      </c>
      <c r="N620">
        <v>4.7961630695443597E-4</v>
      </c>
      <c r="O620">
        <v>4.7788249292116201E-4</v>
      </c>
      <c r="P620" s="2">
        <f t="shared" si="74"/>
        <v>4.7202521539274346E-4</v>
      </c>
      <c r="Q620" s="3">
        <f t="shared" si="75"/>
        <v>2118.53089070244</v>
      </c>
      <c r="S620">
        <v>618</v>
      </c>
      <c r="T620">
        <v>4.6103976475040699E-4</v>
      </c>
      <c r="U620">
        <v>4.5554901037810102E-4</v>
      </c>
      <c r="V620">
        <v>4.7014693314894902E-4</v>
      </c>
      <c r="W620">
        <v>4.70092990528156E-4</v>
      </c>
      <c r="X620">
        <v>4.6146746654360802E-4</v>
      </c>
      <c r="Y620" s="2">
        <f t="shared" si="76"/>
        <v>4.6365923306984429E-4</v>
      </c>
      <c r="Z620" s="3">
        <f t="shared" si="77"/>
        <v>2156.7563604397433</v>
      </c>
      <c r="AB620">
        <v>4.6293551491680802E-4</v>
      </c>
      <c r="AC620">
        <v>4.7144007849179298E-4</v>
      </c>
      <c r="AD620" s="5">
        <v>4.6587734036024499E-4</v>
      </c>
      <c r="AE620">
        <v>4.77356474022555E-4</v>
      </c>
      <c r="AF620">
        <v>4.70519249027092E-4</v>
      </c>
      <c r="AG620" s="2">
        <f t="shared" si="78"/>
        <v>4.696257313636986E-4</v>
      </c>
      <c r="AH620" s="3">
        <f t="shared" si="79"/>
        <v>2129.3552146220804</v>
      </c>
    </row>
    <row r="621" spans="1:34" x14ac:dyDescent="0.25">
      <c r="A621">
        <v>619</v>
      </c>
      <c r="B621">
        <v>4.6425255338904299E-4</v>
      </c>
      <c r="C621">
        <v>4.2237639829263999E-4</v>
      </c>
      <c r="D621">
        <v>4.6529322348691401E-4</v>
      </c>
      <c r="E621">
        <v>4.6067091719546399E-4</v>
      </c>
      <c r="F621">
        <v>4.5703839122486202E-4</v>
      </c>
      <c r="G621" s="2">
        <f t="shared" si="72"/>
        <v>4.5392629671778462E-4</v>
      </c>
      <c r="H621" s="3">
        <f t="shared" si="73"/>
        <v>2203.0008114328762</v>
      </c>
      <c r="J621">
        <v>619</v>
      </c>
      <c r="K621">
        <v>4.7961630695443597E-4</v>
      </c>
      <c r="L621">
        <v>4.77618999385793E-4</v>
      </c>
      <c r="M621">
        <v>4.6569207579739898E-4</v>
      </c>
      <c r="N621">
        <v>4.7961630695443597E-4</v>
      </c>
      <c r="O621">
        <v>4.7788249292116201E-4</v>
      </c>
      <c r="P621" s="2">
        <f t="shared" si="74"/>
        <v>4.7608523640264524E-4</v>
      </c>
      <c r="Q621" s="3">
        <f t="shared" si="75"/>
        <v>2100.464210056407</v>
      </c>
      <c r="S621">
        <v>619</v>
      </c>
      <c r="T621">
        <v>4.61992030248374E-4</v>
      </c>
      <c r="U621">
        <v>4.7296332895958501E-4</v>
      </c>
      <c r="V621">
        <v>4.66726921799263E-4</v>
      </c>
      <c r="W621">
        <v>4.77299928644016E-4</v>
      </c>
      <c r="X621">
        <v>4.40008674826549E-4</v>
      </c>
      <c r="Y621" s="2">
        <f t="shared" si="76"/>
        <v>4.6379817689555741E-4</v>
      </c>
      <c r="Z621" s="3">
        <f t="shared" si="77"/>
        <v>2156.1102432388166</v>
      </c>
      <c r="AB621">
        <v>4.7961630695443597E-4</v>
      </c>
      <c r="AC621">
        <v>4.7961630695443597E-4</v>
      </c>
      <c r="AD621" s="5">
        <v>4.7961630695443597E-4</v>
      </c>
      <c r="AE621">
        <v>4.6084423497062197E-4</v>
      </c>
      <c r="AF621">
        <v>4.7850281859499101E-4</v>
      </c>
      <c r="AG621" s="2">
        <f t="shared" si="78"/>
        <v>4.7563919488578419E-4</v>
      </c>
      <c r="AH621" s="3">
        <f t="shared" si="79"/>
        <v>2102.4339683362959</v>
      </c>
    </row>
    <row r="622" spans="1:34" x14ac:dyDescent="0.25">
      <c r="A622">
        <v>620</v>
      </c>
      <c r="B622">
        <v>4.6425255338904299E-4</v>
      </c>
      <c r="C622">
        <v>4.2574447562781798E-4</v>
      </c>
      <c r="D622">
        <v>4.6948356807511698E-4</v>
      </c>
      <c r="E622">
        <v>4.6921490092894399E-4</v>
      </c>
      <c r="F622">
        <v>4.5321278797781699E-4</v>
      </c>
      <c r="G622" s="2">
        <f t="shared" si="72"/>
        <v>4.5638165719974781E-4</v>
      </c>
      <c r="H622" s="3">
        <f t="shared" si="73"/>
        <v>2191.148535933211</v>
      </c>
      <c r="J622">
        <v>620</v>
      </c>
      <c r="K622">
        <v>4.77933633174944E-4</v>
      </c>
      <c r="L622">
        <v>4.79301673165284E-4</v>
      </c>
      <c r="M622">
        <v>4.7914435627070801E-4</v>
      </c>
      <c r="N622">
        <v>4.7172509342349403E-4</v>
      </c>
      <c r="O622">
        <v>4.7961630695443597E-4</v>
      </c>
      <c r="P622" s="2">
        <f t="shared" si="74"/>
        <v>4.775442125977732E-4</v>
      </c>
      <c r="Q622" s="3">
        <f t="shared" si="75"/>
        <v>2094.0469460621057</v>
      </c>
      <c r="S622">
        <v>620</v>
      </c>
      <c r="T622">
        <v>4.6952583789837301E-4</v>
      </c>
      <c r="U622">
        <v>4.7032115883238599E-4</v>
      </c>
      <c r="V622">
        <v>4.76319347292634E-4</v>
      </c>
      <c r="W622">
        <v>4.6588045594654197E-4</v>
      </c>
      <c r="X622">
        <v>4.5291357179783298E-4</v>
      </c>
      <c r="Y622" s="2">
        <f t="shared" si="76"/>
        <v>4.6699207435355365E-4</v>
      </c>
      <c r="Z622" s="3">
        <f t="shared" si="77"/>
        <v>2141.36396508287</v>
      </c>
      <c r="AB622">
        <v>4.6609212929535202E-4</v>
      </c>
      <c r="AC622">
        <v>4.7961630695443597E-4</v>
      </c>
      <c r="AD622" s="5">
        <v>4.6392637077813902E-4</v>
      </c>
      <c r="AE622">
        <v>4.6820723121446202E-4</v>
      </c>
      <c r="AF622">
        <v>4.7146891494164697E-4</v>
      </c>
      <c r="AG622" s="2">
        <f t="shared" si="78"/>
        <v>4.6986219063680716E-4</v>
      </c>
      <c r="AH622" s="3">
        <f t="shared" si="79"/>
        <v>2128.2836115089272</v>
      </c>
    </row>
    <row r="623" spans="1:34" x14ac:dyDescent="0.25">
      <c r="A623">
        <v>621</v>
      </c>
      <c r="B623">
        <v>4.55004227315101E-4</v>
      </c>
      <c r="C623">
        <v>4.2528440118913899E-4</v>
      </c>
      <c r="D623">
        <v>4.6948356807511698E-4</v>
      </c>
      <c r="E623">
        <v>4.7748134761333301E-4</v>
      </c>
      <c r="F623">
        <v>4.4916448278174698E-4</v>
      </c>
      <c r="G623" s="2">
        <f t="shared" si="72"/>
        <v>4.5528360539488734E-4</v>
      </c>
      <c r="H623" s="3">
        <f t="shared" si="73"/>
        <v>2196.433142222761</v>
      </c>
      <c r="J623">
        <v>621</v>
      </c>
      <c r="K623">
        <v>4.7961630695443597E-4</v>
      </c>
      <c r="L623">
        <v>4.7914435627070801E-4</v>
      </c>
      <c r="M623">
        <v>4.71125444702641E-4</v>
      </c>
      <c r="N623">
        <v>4.7961630695443597E-4</v>
      </c>
      <c r="O623">
        <v>4.69325327139862E-4</v>
      </c>
      <c r="P623" s="2">
        <f t="shared" si="74"/>
        <v>4.7576554840441661E-4</v>
      </c>
      <c r="Q623" s="3">
        <f t="shared" si="75"/>
        <v>2101.8756052297563</v>
      </c>
      <c r="S623">
        <v>621</v>
      </c>
      <c r="T623">
        <v>4.5146028350575001E-4</v>
      </c>
      <c r="U623">
        <v>4.6514984600819198E-4</v>
      </c>
      <c r="V623">
        <v>4.7075420323205899E-4</v>
      </c>
      <c r="W623">
        <v>4.5981187691205601E-4</v>
      </c>
      <c r="X623">
        <v>4.4771811259332198E-4</v>
      </c>
      <c r="Y623" s="2">
        <f t="shared" si="76"/>
        <v>4.5897886445027576E-4</v>
      </c>
      <c r="Z623" s="3">
        <f t="shared" si="77"/>
        <v>2178.7495622433757</v>
      </c>
      <c r="AB623">
        <v>4.7961630695443597E-4</v>
      </c>
      <c r="AC623">
        <v>4.7961630695443597E-4</v>
      </c>
      <c r="AD623" s="5">
        <v>4.7471048432012501E-4</v>
      </c>
      <c r="AE623">
        <v>4.7353590469698098E-4</v>
      </c>
      <c r="AF623">
        <v>4.78212277952813E-4</v>
      </c>
      <c r="AG623" s="2">
        <f t="shared" si="78"/>
        <v>4.7713825617575818E-4</v>
      </c>
      <c r="AH623" s="3">
        <f t="shared" si="79"/>
        <v>2095.8285927750908</v>
      </c>
    </row>
    <row r="624" spans="1:34" x14ac:dyDescent="0.25">
      <c r="A624">
        <v>622</v>
      </c>
      <c r="B624">
        <v>4.6175316608446998E-4</v>
      </c>
      <c r="C624">
        <v>4.2667471431987798E-4</v>
      </c>
      <c r="D624">
        <v>4.5778665198759701E-4</v>
      </c>
      <c r="E624">
        <v>4.4428907113055701E-4</v>
      </c>
      <c r="F624">
        <v>4.5580730348779498E-4</v>
      </c>
      <c r="G624" s="2">
        <f t="shared" si="72"/>
        <v>4.4926218140205936E-4</v>
      </c>
      <c r="H624" s="3">
        <f t="shared" si="73"/>
        <v>2225.8717546159696</v>
      </c>
      <c r="J624">
        <v>622</v>
      </c>
      <c r="K624">
        <v>4.7961630695443597E-4</v>
      </c>
      <c r="L624">
        <v>4.7840476634026998E-4</v>
      </c>
      <c r="M624">
        <v>4.7898703937613202E-4</v>
      </c>
      <c r="N624">
        <v>4.7961630695443597E-4</v>
      </c>
      <c r="O624">
        <v>4.6692457980518202E-4</v>
      </c>
      <c r="P624" s="2">
        <f t="shared" si="74"/>
        <v>4.7670979988609119E-4</v>
      </c>
      <c r="Q624" s="3">
        <f t="shared" si="75"/>
        <v>2097.7122774462532</v>
      </c>
      <c r="S624">
        <v>622</v>
      </c>
      <c r="T624">
        <v>4.6753103409271902E-4</v>
      </c>
      <c r="U624">
        <v>4.7268512396918602E-4</v>
      </c>
      <c r="V624">
        <v>4.7685241012946901E-4</v>
      </c>
      <c r="W624">
        <v>4.76442145397033E-4</v>
      </c>
      <c r="X624">
        <v>4.4032594434909202E-4</v>
      </c>
      <c r="Y624" s="2">
        <f t="shared" si="76"/>
        <v>4.6676733158749979E-4</v>
      </c>
      <c r="Z624" s="3">
        <f t="shared" si="77"/>
        <v>2142.3950056636318</v>
      </c>
      <c r="AB624">
        <v>4.68510965581583E-4</v>
      </c>
      <c r="AC624">
        <v>4.7775544746389098E-4</v>
      </c>
      <c r="AD624" s="5">
        <v>4.61310252166832E-4</v>
      </c>
      <c r="AE624">
        <v>4.5386986959046298E-4</v>
      </c>
      <c r="AF624">
        <v>4.7311622297883699E-4</v>
      </c>
      <c r="AG624" s="2">
        <f t="shared" si="78"/>
        <v>4.6691255155632117E-4</v>
      </c>
      <c r="AH624" s="3">
        <f t="shared" si="79"/>
        <v>2141.7286741741732</v>
      </c>
    </row>
    <row r="625" spans="1:34" x14ac:dyDescent="0.25">
      <c r="A625">
        <v>623</v>
      </c>
      <c r="B625">
        <v>4.5885994680325802E-4</v>
      </c>
      <c r="C625">
        <v>4.19529310359082E-4</v>
      </c>
      <c r="D625">
        <v>4.60423206026534E-4</v>
      </c>
      <c r="E625">
        <v>4.4805663163921701E-4</v>
      </c>
      <c r="F625">
        <v>4.5703839122486202E-4</v>
      </c>
      <c r="G625" s="2">
        <f t="shared" si="72"/>
        <v>4.4878149721059061E-4</v>
      </c>
      <c r="H625" s="3">
        <f t="shared" si="73"/>
        <v>2228.2558577292466</v>
      </c>
      <c r="J625">
        <v>623</v>
      </c>
      <c r="K625">
        <v>4.7094952745611201E-4</v>
      </c>
      <c r="L625">
        <v>4.7840476634026998E-4</v>
      </c>
      <c r="M625">
        <v>4.7945899005985999E-4</v>
      </c>
      <c r="N625">
        <v>4.6900675241575801E-4</v>
      </c>
      <c r="O625">
        <v>4.4077996151290199E-4</v>
      </c>
      <c r="P625" s="2">
        <f t="shared" si="74"/>
        <v>4.6771999955698044E-4</v>
      </c>
      <c r="Q625" s="3">
        <f t="shared" si="75"/>
        <v>2138.0313028033647</v>
      </c>
      <c r="S625">
        <v>623</v>
      </c>
      <c r="T625">
        <v>4.6728452478773198E-4</v>
      </c>
      <c r="U625">
        <v>4.6692368003235698E-4</v>
      </c>
      <c r="V625">
        <v>4.7892720306513402E-4</v>
      </c>
      <c r="W625">
        <v>4.7892720306513402E-4</v>
      </c>
      <c r="X625">
        <v>4.4256745725004901E-4</v>
      </c>
      <c r="Y625" s="2">
        <f t="shared" si="76"/>
        <v>4.6692601364008125E-4</v>
      </c>
      <c r="Z625" s="3">
        <f t="shared" si="77"/>
        <v>2141.6669253532446</v>
      </c>
      <c r="AB625">
        <v>4.5393945339037E-4</v>
      </c>
      <c r="AC625">
        <v>4.7411739709508303E-4</v>
      </c>
      <c r="AD625" s="5">
        <v>4.7961630695443597E-4</v>
      </c>
      <c r="AE625">
        <v>4.68906194725905E-4</v>
      </c>
      <c r="AF625">
        <v>4.7891429245362402E-4</v>
      </c>
      <c r="AG625" s="2">
        <f t="shared" si="78"/>
        <v>4.7109872892388358E-4</v>
      </c>
      <c r="AH625" s="3">
        <f t="shared" si="79"/>
        <v>2122.6973001694769</v>
      </c>
    </row>
    <row r="626" spans="1:34" x14ac:dyDescent="0.25">
      <c r="A626">
        <v>624</v>
      </c>
      <c r="B626">
        <v>4.64076203927695E-4</v>
      </c>
      <c r="C626">
        <v>4.1955073192321098E-4</v>
      </c>
      <c r="D626">
        <v>4.5988880224832201E-4</v>
      </c>
      <c r="E626">
        <v>4.7594367423711199E-4</v>
      </c>
      <c r="F626">
        <v>4.5703839122486202E-4</v>
      </c>
      <c r="G626" s="2">
        <f t="shared" si="72"/>
        <v>4.5529956071224041E-4</v>
      </c>
      <c r="H626" s="3">
        <f t="shared" si="73"/>
        <v>2196.356171386738</v>
      </c>
      <c r="J626">
        <v>624</v>
      </c>
      <c r="K626">
        <v>4.7945899005985999E-4</v>
      </c>
      <c r="L626">
        <v>4.6505414088829101E-4</v>
      </c>
      <c r="M626">
        <v>4.7945899005985999E-4</v>
      </c>
      <c r="N626">
        <v>4.7580246484245099E-4</v>
      </c>
      <c r="O626">
        <v>4.7673993103281102E-4</v>
      </c>
      <c r="P626" s="2">
        <f t="shared" si="74"/>
        <v>4.7530290337665455E-4</v>
      </c>
      <c r="Q626" s="3">
        <f t="shared" si="75"/>
        <v>2103.9215054143028</v>
      </c>
      <c r="S626">
        <v>624</v>
      </c>
      <c r="T626">
        <v>4.51516101727051E-4</v>
      </c>
      <c r="U626">
        <v>4.7949504882862601E-4</v>
      </c>
      <c r="V626">
        <v>4.6981328389057898E-4</v>
      </c>
      <c r="W626">
        <v>4.7421872801681501E-4</v>
      </c>
      <c r="X626">
        <v>4.5828302589751799E-4</v>
      </c>
      <c r="Y626" s="2">
        <f t="shared" si="76"/>
        <v>4.6666523767211778E-4</v>
      </c>
      <c r="Z626" s="3">
        <f t="shared" si="77"/>
        <v>2142.8637045868991</v>
      </c>
      <c r="AB626">
        <v>4.6105396059209502E-4</v>
      </c>
      <c r="AC626">
        <v>4.6627731777587698E-4</v>
      </c>
      <c r="AD626" s="5">
        <v>4.7214658953427801E-4</v>
      </c>
      <c r="AE626">
        <v>4.7961630695443597E-4</v>
      </c>
      <c r="AF626">
        <v>4.7891429245362402E-4</v>
      </c>
      <c r="AG626" s="2">
        <f t="shared" si="78"/>
        <v>4.7160169346206207E-4</v>
      </c>
      <c r="AH626" s="3">
        <f t="shared" si="79"/>
        <v>2120.4334375030076</v>
      </c>
    </row>
    <row r="627" spans="1:34" x14ac:dyDescent="0.25">
      <c r="A627">
        <v>625</v>
      </c>
      <c r="B627">
        <v>4.5594956654614499E-4</v>
      </c>
      <c r="C627">
        <v>4.2153466806270801E-4</v>
      </c>
      <c r="D627">
        <v>4.67409019346426E-4</v>
      </c>
      <c r="E627">
        <v>4.7092014402158198E-4</v>
      </c>
      <c r="F627">
        <v>4.5703839122486202E-4</v>
      </c>
      <c r="G627" s="2">
        <f t="shared" si="72"/>
        <v>4.5457035784034455E-4</v>
      </c>
      <c r="H627" s="3">
        <f t="shared" si="73"/>
        <v>2199.8794746559843</v>
      </c>
      <c r="J627">
        <v>625</v>
      </c>
      <c r="K627">
        <v>4.7646416896109198E-4</v>
      </c>
      <c r="L627">
        <v>4.7961630695443597E-4</v>
      </c>
      <c r="M627">
        <v>4.7945899005985999E-4</v>
      </c>
      <c r="N627">
        <v>4.7310124873074501E-4</v>
      </c>
      <c r="O627">
        <v>4.7961630695443597E-4</v>
      </c>
      <c r="P627" s="2">
        <f t="shared" si="74"/>
        <v>4.7765140433211374E-4</v>
      </c>
      <c r="Q627" s="3">
        <f t="shared" si="75"/>
        <v>2093.5770122947115</v>
      </c>
      <c r="S627">
        <v>625</v>
      </c>
      <c r="T627">
        <v>4.6921445828833997E-4</v>
      </c>
      <c r="U627">
        <v>4.6332113748903003E-4</v>
      </c>
      <c r="V627">
        <v>4.7343759941242698E-4</v>
      </c>
      <c r="W627">
        <v>4.7098080012280099E-4</v>
      </c>
      <c r="X627">
        <v>4.57618768744596E-4</v>
      </c>
      <c r="Y627" s="2">
        <f t="shared" si="76"/>
        <v>4.6691455281143885E-4</v>
      </c>
      <c r="Z627" s="3">
        <f t="shared" si="77"/>
        <v>2141.7194944528642</v>
      </c>
      <c r="AB627">
        <v>4.7446594729928001E-4</v>
      </c>
      <c r="AC627">
        <v>4.7037228764632499E-4</v>
      </c>
      <c r="AD627" s="5">
        <v>4.7614735861716098E-4</v>
      </c>
      <c r="AE627">
        <v>4.7014046198238097E-4</v>
      </c>
      <c r="AF627">
        <v>4.7961630695443597E-4</v>
      </c>
      <c r="AG627" s="2">
        <f t="shared" si="78"/>
        <v>4.7414847249991655E-4</v>
      </c>
      <c r="AH627" s="3">
        <f t="shared" si="79"/>
        <v>2109.0440189073393</v>
      </c>
    </row>
    <row r="628" spans="1:34" x14ac:dyDescent="0.25">
      <c r="A628">
        <v>626</v>
      </c>
      <c r="B628">
        <v>4.5451043740104701E-4</v>
      </c>
      <c r="C628">
        <v>4.2487495096238501E-4</v>
      </c>
      <c r="D628">
        <v>4.6248664040574999E-4</v>
      </c>
      <c r="E628">
        <v>4.6465376299458899E-4</v>
      </c>
      <c r="F628">
        <v>4.4722271065193101E-4</v>
      </c>
      <c r="G628" s="2">
        <f t="shared" si="72"/>
        <v>4.5074970048314037E-4</v>
      </c>
      <c r="H628" s="3">
        <f t="shared" si="73"/>
        <v>2218.5261552656398</v>
      </c>
      <c r="J628">
        <v>626</v>
      </c>
      <c r="K628">
        <v>4.7914435627070801E-4</v>
      </c>
      <c r="L628">
        <v>4.7344981157930802E-4</v>
      </c>
      <c r="M628">
        <v>4.7035805437554198E-4</v>
      </c>
      <c r="N628">
        <v>4.7961630695443597E-4</v>
      </c>
      <c r="O628">
        <v>4.75360452378837E-4</v>
      </c>
      <c r="P628" s="2">
        <f t="shared" si="74"/>
        <v>4.7558579631176614E-4</v>
      </c>
      <c r="Q628" s="3">
        <f t="shared" si="75"/>
        <v>2102.6700287416884</v>
      </c>
      <c r="S628">
        <v>626</v>
      </c>
      <c r="T628">
        <v>4.6201985919645003E-4</v>
      </c>
      <c r="U628">
        <v>4.7604687141634402E-4</v>
      </c>
      <c r="V628">
        <v>4.65663517812653E-4</v>
      </c>
      <c r="W628">
        <v>4.7791269212495998E-4</v>
      </c>
      <c r="X628">
        <v>4.5449499957755598E-4</v>
      </c>
      <c r="Y628" s="2">
        <f t="shared" si="76"/>
        <v>4.6722758802559265E-4</v>
      </c>
      <c r="Z628" s="3">
        <f t="shared" si="77"/>
        <v>2140.2845757156456</v>
      </c>
      <c r="AB628">
        <v>4.7171866217967002E-4</v>
      </c>
      <c r="AC628">
        <v>4.79473223330643E-4</v>
      </c>
      <c r="AD628" s="5">
        <v>4.6112300342989799E-4</v>
      </c>
      <c r="AE628">
        <v>4.63158928030926E-4</v>
      </c>
      <c r="AF628">
        <v>4.75840754612177E-4</v>
      </c>
      <c r="AG628" s="2">
        <f t="shared" si="78"/>
        <v>4.7026291431666279E-4</v>
      </c>
      <c r="AH628" s="3">
        <f t="shared" si="79"/>
        <v>2126.4700437904958</v>
      </c>
    </row>
    <row r="629" spans="1:34" x14ac:dyDescent="0.25">
      <c r="A629">
        <v>627</v>
      </c>
      <c r="B629">
        <v>4.5598648332222601E-4</v>
      </c>
      <c r="C629">
        <v>4.1081740340721102E-4</v>
      </c>
      <c r="D629">
        <v>4.6024316457909698E-4</v>
      </c>
      <c r="E629">
        <v>4.7846889952153101E-4</v>
      </c>
      <c r="F629">
        <v>4.4043052059119402E-4</v>
      </c>
      <c r="G629" s="2">
        <f t="shared" si="72"/>
        <v>4.4918929428425182E-4</v>
      </c>
      <c r="H629" s="3">
        <f t="shared" si="73"/>
        <v>2226.2329328071414</v>
      </c>
      <c r="J629">
        <v>627</v>
      </c>
      <c r="K629">
        <v>4.7309636158835301E-4</v>
      </c>
      <c r="L629">
        <v>4.7961630695443597E-4</v>
      </c>
      <c r="M629">
        <v>4.78552738317068E-4</v>
      </c>
      <c r="N629">
        <v>4.7961630695443597E-4</v>
      </c>
      <c r="O629">
        <v>4.6768807865363798E-4</v>
      </c>
      <c r="P629" s="2">
        <f t="shared" si="74"/>
        <v>4.7571395849358615E-4</v>
      </c>
      <c r="Q629" s="3">
        <f t="shared" si="75"/>
        <v>2102.1035480368032</v>
      </c>
      <c r="S629">
        <v>627</v>
      </c>
      <c r="T629">
        <v>4.6394918128683798E-4</v>
      </c>
      <c r="U629">
        <v>4.7961630695443597E-4</v>
      </c>
      <c r="V629">
        <v>4.6903364544305501E-4</v>
      </c>
      <c r="W629">
        <v>4.7672566781146498E-4</v>
      </c>
      <c r="X629">
        <v>4.5384556387290901E-4</v>
      </c>
      <c r="Y629" s="2">
        <f t="shared" si="76"/>
        <v>4.6863407307374053E-4</v>
      </c>
      <c r="Z629" s="3">
        <f t="shared" si="77"/>
        <v>2133.861060168043</v>
      </c>
      <c r="AB629">
        <v>4.71210483652084E-4</v>
      </c>
      <c r="AC629">
        <v>4.7933013970685002E-4</v>
      </c>
      <c r="AD629" s="5">
        <v>4.6118922784278401E-4</v>
      </c>
      <c r="AE629">
        <v>4.74534321565196E-4</v>
      </c>
      <c r="AF629">
        <v>4.7329771896299999E-4</v>
      </c>
      <c r="AG629" s="2">
        <f t="shared" si="78"/>
        <v>4.719123783459828E-4</v>
      </c>
      <c r="AH629" s="3">
        <f t="shared" si="79"/>
        <v>2119.0374439952698</v>
      </c>
    </row>
    <row r="630" spans="1:34" x14ac:dyDescent="0.25">
      <c r="A630">
        <v>628</v>
      </c>
      <c r="B630">
        <v>4.63572610629839E-4</v>
      </c>
      <c r="C630">
        <v>4.2050770675542798E-4</v>
      </c>
      <c r="D630">
        <v>4.56501114134389E-4</v>
      </c>
      <c r="E630">
        <v>4.67528563209501E-4</v>
      </c>
      <c r="F630">
        <v>4.5703839122486202E-4</v>
      </c>
      <c r="G630" s="2">
        <f t="shared" si="72"/>
        <v>4.5302967719080379E-4</v>
      </c>
      <c r="H630" s="3">
        <f t="shared" si="73"/>
        <v>2207.3609088943354</v>
      </c>
      <c r="J630">
        <v>628</v>
      </c>
      <c r="K630">
        <v>4.76035055690034E-4</v>
      </c>
      <c r="L630">
        <v>4.7961630695443597E-4</v>
      </c>
      <c r="M630">
        <v>4.7945899005985999E-4</v>
      </c>
      <c r="N630">
        <v>4.7121432988231398E-4</v>
      </c>
      <c r="O630">
        <v>4.7961630695443597E-4</v>
      </c>
      <c r="P630" s="2">
        <f t="shared" si="74"/>
        <v>4.7718819790821594E-4</v>
      </c>
      <c r="Q630" s="3">
        <f t="shared" si="75"/>
        <v>2095.6092467994013</v>
      </c>
      <c r="S630">
        <v>628</v>
      </c>
      <c r="T630">
        <v>4.65766983033508E-4</v>
      </c>
      <c r="U630">
        <v>4.77136330297627E-4</v>
      </c>
      <c r="V630">
        <v>4.7378693689376799E-4</v>
      </c>
      <c r="W630">
        <v>4.5989787356212299E-4</v>
      </c>
      <c r="X630">
        <v>4.6146746654360802E-4</v>
      </c>
      <c r="Y630" s="2">
        <f t="shared" si="76"/>
        <v>4.676111180661268E-4</v>
      </c>
      <c r="Z630" s="3">
        <f t="shared" si="77"/>
        <v>2138.5291353542752</v>
      </c>
      <c r="AB630">
        <v>4.7138980869462402E-4</v>
      </c>
      <c r="AC630">
        <v>4.7677623492481202E-4</v>
      </c>
      <c r="AD630" s="5">
        <v>4.6372565523342699E-4</v>
      </c>
      <c r="AE630">
        <v>4.7052234590543398E-4</v>
      </c>
      <c r="AF630">
        <v>4.7386509397133399E-4</v>
      </c>
      <c r="AG630" s="2">
        <f t="shared" si="78"/>
        <v>4.7125582774592618E-4</v>
      </c>
      <c r="AH630" s="3">
        <f t="shared" si="79"/>
        <v>2121.989673386367</v>
      </c>
    </row>
    <row r="631" spans="1:34" x14ac:dyDescent="0.25">
      <c r="A631">
        <v>629</v>
      </c>
      <c r="B631">
        <v>4.6425255338904299E-4</v>
      </c>
      <c r="C631">
        <v>4.1494821440382802E-4</v>
      </c>
      <c r="D631">
        <v>4.6351387349889998E-4</v>
      </c>
      <c r="E631">
        <v>4.6021467426054499E-4</v>
      </c>
      <c r="F631">
        <v>4.5307799252963999E-4</v>
      </c>
      <c r="G631" s="2">
        <f t="shared" si="72"/>
        <v>4.5120146161639125E-4</v>
      </c>
      <c r="H631" s="3">
        <f t="shared" si="73"/>
        <v>2216.3048772439347</v>
      </c>
      <c r="J631">
        <v>629</v>
      </c>
      <c r="K631">
        <v>4.6664174814580101E-4</v>
      </c>
      <c r="L631">
        <v>4.7961630695443597E-4</v>
      </c>
      <c r="M631">
        <v>4.7961630695443597E-4</v>
      </c>
      <c r="N631">
        <v>4.7961630695443597E-4</v>
      </c>
      <c r="O631">
        <v>4.7961630695443597E-4</v>
      </c>
      <c r="P631" s="2">
        <f t="shared" si="74"/>
        <v>4.7702139519270896E-4</v>
      </c>
      <c r="Q631" s="3">
        <f t="shared" si="75"/>
        <v>2096.3420301012202</v>
      </c>
      <c r="S631">
        <v>629</v>
      </c>
      <c r="T631">
        <v>4.69254298097826E-4</v>
      </c>
      <c r="U631">
        <v>4.6561783497537599E-4</v>
      </c>
      <c r="V631">
        <v>4.7113032791997898E-4</v>
      </c>
      <c r="W631">
        <v>4.7892720306513402E-4</v>
      </c>
      <c r="X631">
        <v>4.6144243644209498E-4</v>
      </c>
      <c r="Y631" s="2">
        <f t="shared" si="76"/>
        <v>4.6927442010008205E-4</v>
      </c>
      <c r="Z631" s="3">
        <f t="shared" si="77"/>
        <v>2130.9493063498544</v>
      </c>
      <c r="AB631">
        <v>4.7894438028845001E-4</v>
      </c>
      <c r="AC631">
        <v>4.7915858954149102E-4</v>
      </c>
      <c r="AD631" s="5">
        <v>4.7751026345200099E-4</v>
      </c>
      <c r="AE631">
        <v>4.7961630695443597E-4</v>
      </c>
      <c r="AF631">
        <v>4.7108663788502801E-4</v>
      </c>
      <c r="AG631" s="2">
        <f t="shared" si="78"/>
        <v>4.7726323562428117E-4</v>
      </c>
      <c r="AH631" s="3">
        <f t="shared" si="79"/>
        <v>2095.2797646186937</v>
      </c>
    </row>
    <row r="632" spans="1:34" x14ac:dyDescent="0.25">
      <c r="A632">
        <v>630</v>
      </c>
      <c r="B632">
        <v>4.6248571140659103E-4</v>
      </c>
      <c r="C632">
        <v>4.1099575743828401E-4</v>
      </c>
      <c r="D632">
        <v>4.6948356807511698E-4</v>
      </c>
      <c r="E632">
        <v>4.69951140745774E-4</v>
      </c>
      <c r="F632">
        <v>4.5703839122486202E-4</v>
      </c>
      <c r="G632" s="2">
        <f t="shared" si="72"/>
        <v>4.5399091377812558E-4</v>
      </c>
      <c r="H632" s="3">
        <f t="shared" si="73"/>
        <v>2202.6872557381621</v>
      </c>
      <c r="J632">
        <v>630</v>
      </c>
      <c r="K632">
        <v>4.7961630695443597E-4</v>
      </c>
      <c r="L632">
        <v>4.7657994294219799E-4</v>
      </c>
      <c r="M632">
        <v>4.51056157340009E-4</v>
      </c>
      <c r="N632">
        <v>4.7740572535307998E-4</v>
      </c>
      <c r="O632">
        <v>4.7356831227208103E-4</v>
      </c>
      <c r="P632" s="2">
        <f t="shared" si="74"/>
        <v>4.7164528897236083E-4</v>
      </c>
      <c r="Q632" s="3">
        <f t="shared" si="75"/>
        <v>2120.2374398328861</v>
      </c>
      <c r="S632">
        <v>630</v>
      </c>
      <c r="T632">
        <v>4.6733297634256099E-4</v>
      </c>
      <c r="U632">
        <v>4.7859892717302E-4</v>
      </c>
      <c r="V632">
        <v>4.7892720306513402E-4</v>
      </c>
      <c r="W632">
        <v>4.7892720306513402E-4</v>
      </c>
      <c r="X632">
        <v>4.5817454869869102E-4</v>
      </c>
      <c r="Y632" s="2">
        <f t="shared" si="76"/>
        <v>4.7239217166890801E-4</v>
      </c>
      <c r="Z632" s="3">
        <f t="shared" si="77"/>
        <v>2116.8852067702842</v>
      </c>
      <c r="AB632">
        <v>4.74681377056752E-4</v>
      </c>
      <c r="AC632">
        <v>4.7394164452809102E-4</v>
      </c>
      <c r="AD632" s="5">
        <v>4.7581999369907999E-4</v>
      </c>
      <c r="AE632">
        <v>4.7467212513179201E-4</v>
      </c>
      <c r="AF632">
        <v>4.6957258749743099E-4</v>
      </c>
      <c r="AG632" s="2">
        <f t="shared" si="78"/>
        <v>4.7373754558262921E-4</v>
      </c>
      <c r="AH632" s="3">
        <f t="shared" si="79"/>
        <v>2110.8734347203649</v>
      </c>
    </row>
    <row r="633" spans="1:34" x14ac:dyDescent="0.25">
      <c r="A633">
        <v>631</v>
      </c>
      <c r="B633">
        <v>4.5134148882148E-4</v>
      </c>
      <c r="C633">
        <v>4.2873792692186299E-4</v>
      </c>
      <c r="D633">
        <v>4.6269455701479397E-4</v>
      </c>
      <c r="E633">
        <v>4.7524759530228602E-4</v>
      </c>
      <c r="F633">
        <v>4.5481045408755699E-4</v>
      </c>
      <c r="G633" s="2">
        <f t="shared" si="72"/>
        <v>4.5456640442959598E-4</v>
      </c>
      <c r="H633" s="3">
        <f t="shared" si="73"/>
        <v>2199.8986072339221</v>
      </c>
      <c r="J633">
        <v>631</v>
      </c>
      <c r="K633">
        <v>4.72277013593761E-4</v>
      </c>
      <c r="L633">
        <v>4.6577793643329501E-4</v>
      </c>
      <c r="M633">
        <v>4.6213072986174401E-4</v>
      </c>
      <c r="N633">
        <v>4.7961630695443597E-4</v>
      </c>
      <c r="O633">
        <v>4.7961630695443597E-4</v>
      </c>
      <c r="P633" s="2">
        <f t="shared" si="74"/>
        <v>4.7188365875953437E-4</v>
      </c>
      <c r="Q633" s="3">
        <f t="shared" si="75"/>
        <v>2119.1664119684779</v>
      </c>
      <c r="S633">
        <v>631</v>
      </c>
      <c r="T633">
        <v>4.45600382338625E-4</v>
      </c>
      <c r="U633">
        <v>4.6595879025906499E-4</v>
      </c>
      <c r="V633">
        <v>4.6493430555243699E-4</v>
      </c>
      <c r="W633">
        <v>4.7552281650712301E-4</v>
      </c>
      <c r="X633">
        <v>4.5321769322063E-4</v>
      </c>
      <c r="Y633" s="2">
        <f t="shared" si="76"/>
        <v>4.6104679757557601E-4</v>
      </c>
      <c r="Z633" s="3">
        <f t="shared" si="77"/>
        <v>2168.9772171903601</v>
      </c>
      <c r="AB633">
        <v>4.6396773506250698E-4</v>
      </c>
      <c r="AC633">
        <v>4.79301673165284E-4</v>
      </c>
      <c r="AD633" s="5">
        <v>4.5804355306215E-4</v>
      </c>
      <c r="AE633">
        <v>4.6399466310596902E-4</v>
      </c>
      <c r="AF633">
        <v>4.7245883468471602E-4</v>
      </c>
      <c r="AG633" s="2">
        <f t="shared" si="78"/>
        <v>4.6755329181612525E-4</v>
      </c>
      <c r="AH633" s="3">
        <f t="shared" si="79"/>
        <v>2138.7936252479003</v>
      </c>
    </row>
    <row r="634" spans="1:34" x14ac:dyDescent="0.25">
      <c r="A634">
        <v>632</v>
      </c>
      <c r="B634">
        <v>4.24310825434706E-4</v>
      </c>
      <c r="C634">
        <v>4.3978599984517301E-4</v>
      </c>
      <c r="D634">
        <v>4.5908689035530998E-4</v>
      </c>
      <c r="E634">
        <v>4.6311153702533798E-4</v>
      </c>
      <c r="F634">
        <v>4.5437409042808799E-4</v>
      </c>
      <c r="G634" s="2">
        <f t="shared" si="72"/>
        <v>4.4813386861772302E-4</v>
      </c>
      <c r="H634" s="3">
        <f t="shared" si="73"/>
        <v>2231.4760611254801</v>
      </c>
      <c r="J634">
        <v>632</v>
      </c>
      <c r="K634">
        <v>4.7961630695443597E-4</v>
      </c>
      <c r="L634">
        <v>4.7325262858378199E-4</v>
      </c>
      <c r="M634">
        <v>4.6183001548405202E-4</v>
      </c>
      <c r="N634">
        <v>4.7460035166754701E-4</v>
      </c>
      <c r="O634">
        <v>4.7030198073327401E-4</v>
      </c>
      <c r="P634" s="2">
        <f t="shared" si="74"/>
        <v>4.7192025668461824E-4</v>
      </c>
      <c r="Q634" s="3">
        <f t="shared" si="75"/>
        <v>2119.0020683267567</v>
      </c>
      <c r="S634">
        <v>632</v>
      </c>
      <c r="T634">
        <v>4.5013918433086498E-4</v>
      </c>
      <c r="U634">
        <v>4.7371891123906698E-4</v>
      </c>
      <c r="V634">
        <v>4.6382063020574901E-4</v>
      </c>
      <c r="W634">
        <v>4.7343178003572299E-4</v>
      </c>
      <c r="X634">
        <v>4.5768927136593E-4</v>
      </c>
      <c r="Y634" s="2">
        <f t="shared" si="76"/>
        <v>4.637599554354668E-4</v>
      </c>
      <c r="Z634" s="3">
        <f t="shared" si="77"/>
        <v>2156.2879422416027</v>
      </c>
      <c r="AB634">
        <v>4.7194599419054899E-4</v>
      </c>
      <c r="AC634">
        <v>4.7209078385469999E-4</v>
      </c>
      <c r="AD634" s="5">
        <v>4.78212277952813E-4</v>
      </c>
      <c r="AE634">
        <v>4.5066405736071002E-4</v>
      </c>
      <c r="AF634">
        <v>4.7961630695443597E-4</v>
      </c>
      <c r="AG634" s="2">
        <f t="shared" si="78"/>
        <v>4.7050588406264164E-4</v>
      </c>
      <c r="AH634" s="3">
        <f t="shared" si="79"/>
        <v>2125.3719323664468</v>
      </c>
    </row>
    <row r="635" spans="1:34" x14ac:dyDescent="0.25">
      <c r="A635">
        <v>633</v>
      </c>
      <c r="B635">
        <v>4.44700407135846E-4</v>
      </c>
      <c r="C635">
        <v>4.33532422397965E-4</v>
      </c>
      <c r="D635">
        <v>4.6915052832912897E-4</v>
      </c>
      <c r="E635">
        <v>4.7157494521441601E-4</v>
      </c>
      <c r="F635">
        <v>4.44005663073162E-4</v>
      </c>
      <c r="G635" s="2">
        <f t="shared" si="72"/>
        <v>4.525927932301036E-4</v>
      </c>
      <c r="H635" s="3">
        <f t="shared" si="73"/>
        <v>2209.4916555412051</v>
      </c>
      <c r="J635">
        <v>633</v>
      </c>
      <c r="K635">
        <v>4.66707907022488E-4</v>
      </c>
      <c r="L635">
        <v>4.77780765032278E-4</v>
      </c>
      <c r="M635">
        <v>4.65890367386476E-4</v>
      </c>
      <c r="N635">
        <v>4.7047014203731302E-4</v>
      </c>
      <c r="O635">
        <v>4.7744277887298701E-4</v>
      </c>
      <c r="P635" s="2">
        <f t="shared" si="74"/>
        <v>4.7165839207030847E-4</v>
      </c>
      <c r="Q635" s="3">
        <f t="shared" si="75"/>
        <v>2120.1785377136544</v>
      </c>
      <c r="S635">
        <v>633</v>
      </c>
      <c r="T635">
        <v>4.6987331643474401E-4</v>
      </c>
      <c r="U635">
        <v>4.7961630695443597E-4</v>
      </c>
      <c r="V635">
        <v>4.7421872801681501E-4</v>
      </c>
      <c r="W635">
        <v>4.7234955554959802E-4</v>
      </c>
      <c r="X635">
        <v>4.6141740634058199E-4</v>
      </c>
      <c r="Y635" s="2">
        <f t="shared" si="76"/>
        <v>4.71495062659235E-4</v>
      </c>
      <c r="Z635" s="3">
        <f t="shared" si="77"/>
        <v>2120.912983393705</v>
      </c>
      <c r="AB635">
        <v>4.6254062314752002E-4</v>
      </c>
      <c r="AC635">
        <v>4.4229504305048201E-4</v>
      </c>
      <c r="AD635" s="5">
        <v>4.78212277952813E-4</v>
      </c>
      <c r="AE635">
        <v>4.5357927027794598E-4</v>
      </c>
      <c r="AF635">
        <v>4.77933633174944E-4</v>
      </c>
      <c r="AG635" s="2">
        <f t="shared" si="78"/>
        <v>4.6291216952074098E-4</v>
      </c>
      <c r="AH635" s="3">
        <f t="shared" si="79"/>
        <v>2160.2370078870749</v>
      </c>
    </row>
    <row r="636" spans="1:34" x14ac:dyDescent="0.25">
      <c r="A636">
        <v>634</v>
      </c>
      <c r="B636">
        <v>4.5618847517894199E-4</v>
      </c>
      <c r="C636">
        <v>4.30507805148328E-4</v>
      </c>
      <c r="D636">
        <v>4.6150746503308701E-4</v>
      </c>
      <c r="E636">
        <v>4.6724358532758501E-4</v>
      </c>
      <c r="F636">
        <v>4.5409067295058597E-4</v>
      </c>
      <c r="G636" s="2">
        <f t="shared" si="72"/>
        <v>4.5390760072770562E-4</v>
      </c>
      <c r="H636" s="3">
        <f t="shared" si="73"/>
        <v>2203.0915507843401</v>
      </c>
      <c r="J636">
        <v>634</v>
      </c>
      <c r="K636">
        <v>4.78723582325391E-4</v>
      </c>
      <c r="L636">
        <v>4.4158620013335498E-4</v>
      </c>
      <c r="M636">
        <v>4.7038234651045898E-4</v>
      </c>
      <c r="N636">
        <v>4.7961630695443597E-4</v>
      </c>
      <c r="O636">
        <v>4.7526925079153701E-4</v>
      </c>
      <c r="P636" s="2">
        <f t="shared" si="74"/>
        <v>4.6911553734303561E-4</v>
      </c>
      <c r="Q636" s="3">
        <f t="shared" si="75"/>
        <v>2131.6710285567901</v>
      </c>
      <c r="S636">
        <v>634</v>
      </c>
      <c r="T636">
        <v>4.6468396104378098E-4</v>
      </c>
      <c r="U636">
        <v>4.7961630695443597E-4</v>
      </c>
      <c r="V636">
        <v>4.6607809323642198E-4</v>
      </c>
      <c r="W636">
        <v>4.703824852574E-4</v>
      </c>
      <c r="X636">
        <v>4.6139237623906901E-4</v>
      </c>
      <c r="Y636" s="2">
        <f t="shared" si="76"/>
        <v>4.6843064454622156E-4</v>
      </c>
      <c r="Z636" s="3">
        <f t="shared" si="77"/>
        <v>2134.7877463668515</v>
      </c>
      <c r="AB636">
        <v>4.7370341824176101E-4</v>
      </c>
      <c r="AC636">
        <v>4.7229515048926798E-4</v>
      </c>
      <c r="AD636" s="5">
        <v>4.6501477986156799E-4</v>
      </c>
      <c r="AE636">
        <v>4.5429093940307599E-4</v>
      </c>
      <c r="AF636">
        <v>4.7614818391685399E-4</v>
      </c>
      <c r="AG636" s="2">
        <f t="shared" si="78"/>
        <v>4.6829049438250542E-4</v>
      </c>
      <c r="AH636" s="3">
        <f t="shared" si="79"/>
        <v>2135.4266464849225</v>
      </c>
    </row>
    <row r="637" spans="1:34" x14ac:dyDescent="0.25">
      <c r="A637">
        <v>635</v>
      </c>
      <c r="B637">
        <v>4.5287882791595398E-4</v>
      </c>
      <c r="C637">
        <v>4.3318103115162299E-4</v>
      </c>
      <c r="D637">
        <v>4.5909369774376998E-4</v>
      </c>
      <c r="E637">
        <v>4.6838763058927298E-4</v>
      </c>
      <c r="F637">
        <v>4.5057714950782899E-4</v>
      </c>
      <c r="G637" s="2">
        <f t="shared" si="72"/>
        <v>4.5282366738168977E-4</v>
      </c>
      <c r="H637" s="3">
        <f t="shared" si="73"/>
        <v>2208.3651364386164</v>
      </c>
      <c r="J637">
        <v>635</v>
      </c>
      <c r="K637">
        <v>4.6134808065447002E-4</v>
      </c>
      <c r="L637">
        <v>4.7001071710211302E-4</v>
      </c>
      <c r="M637">
        <v>4.6066638635813102E-4</v>
      </c>
      <c r="N637">
        <v>4.7961630695443597E-4</v>
      </c>
      <c r="O637">
        <v>4.7744277887298701E-4</v>
      </c>
      <c r="P637" s="2">
        <f t="shared" si="74"/>
        <v>4.6981685398842746E-4</v>
      </c>
      <c r="Q637" s="3">
        <f t="shared" si="75"/>
        <v>2128.4889878059421</v>
      </c>
      <c r="S637">
        <v>635</v>
      </c>
      <c r="T637">
        <v>4.66026842115219E-4</v>
      </c>
      <c r="U637">
        <v>4.7561079676563698E-4</v>
      </c>
      <c r="V637">
        <v>4.7346901303476198E-4</v>
      </c>
      <c r="W637">
        <v>4.7556460107373201E-4</v>
      </c>
      <c r="X637">
        <v>4.6141740634058199E-4</v>
      </c>
      <c r="Y637" s="2">
        <f t="shared" si="76"/>
        <v>4.7041773186598637E-4</v>
      </c>
      <c r="Z637" s="3">
        <f t="shared" si="77"/>
        <v>2125.770208604471</v>
      </c>
      <c r="AB637">
        <v>4.7630223868028301E-4</v>
      </c>
      <c r="AC637">
        <v>4.6711671575119801E-4</v>
      </c>
      <c r="AD637" s="5">
        <v>4.6583043446994698E-4</v>
      </c>
      <c r="AE637">
        <v>4.7750987670480401E-4</v>
      </c>
      <c r="AF637">
        <v>4.6016437574786598E-4</v>
      </c>
      <c r="AG637" s="2">
        <f t="shared" si="78"/>
        <v>4.6938472827081956E-4</v>
      </c>
      <c r="AH637" s="3">
        <f t="shared" si="79"/>
        <v>2130.4485207346434</v>
      </c>
    </row>
    <row r="638" spans="1:34" x14ac:dyDescent="0.25">
      <c r="A638">
        <v>636</v>
      </c>
      <c r="B638">
        <v>4.4484934327841701E-4</v>
      </c>
      <c r="C638">
        <v>4.3567629762421902E-4</v>
      </c>
      <c r="D638">
        <v>4.6853213212040199E-4</v>
      </c>
      <c r="E638">
        <v>4.5813416740447902E-4</v>
      </c>
      <c r="F638">
        <v>4.4754175792838501E-4</v>
      </c>
      <c r="G638" s="2">
        <f t="shared" si="72"/>
        <v>4.5094673967118035E-4</v>
      </c>
      <c r="H638" s="3">
        <f t="shared" si="73"/>
        <v>2217.5567800516228</v>
      </c>
      <c r="J638">
        <v>636</v>
      </c>
      <c r="K638">
        <v>4.62698713135463E-4</v>
      </c>
      <c r="L638">
        <v>4.7740572535307998E-4</v>
      </c>
      <c r="M638">
        <v>4.6512318755414698E-4</v>
      </c>
      <c r="N638">
        <v>4.6645767256258699E-4</v>
      </c>
      <c r="O638">
        <v>4.6571418150153298E-4</v>
      </c>
      <c r="P638" s="2">
        <f t="shared" si="74"/>
        <v>4.6747989602136195E-4</v>
      </c>
      <c r="Q638" s="3">
        <f t="shared" si="75"/>
        <v>2139.1294224860185</v>
      </c>
      <c r="S638">
        <v>636</v>
      </c>
      <c r="T638">
        <v>4.5852244760138201E-4</v>
      </c>
      <c r="U638">
        <v>4.7184037216146902E-4</v>
      </c>
      <c r="V638">
        <v>4.7706940448850502E-4</v>
      </c>
      <c r="W638">
        <v>4.7113032791997898E-4</v>
      </c>
      <c r="X638">
        <v>4.44015773087868E-4</v>
      </c>
      <c r="Y638" s="2">
        <f t="shared" si="76"/>
        <v>4.6451566505184056E-4</v>
      </c>
      <c r="Z638" s="3">
        <f t="shared" si="77"/>
        <v>2152.7799280749741</v>
      </c>
      <c r="AB638">
        <v>4.7961630695443597E-4</v>
      </c>
      <c r="AC638">
        <v>4.6847037538130001E-4</v>
      </c>
      <c r="AD638" s="5">
        <v>4.7027361443269E-4</v>
      </c>
      <c r="AE638">
        <v>4.6517357289248799E-4</v>
      </c>
      <c r="AF638">
        <v>4.6677152589517598E-4</v>
      </c>
      <c r="AG638" s="2">
        <f t="shared" si="78"/>
        <v>4.7006107911121804E-4</v>
      </c>
      <c r="AH638" s="3">
        <f t="shared" si="79"/>
        <v>2127.3831092137639</v>
      </c>
    </row>
    <row r="639" spans="1:34" x14ac:dyDescent="0.25">
      <c r="A639">
        <v>637</v>
      </c>
      <c r="B639">
        <v>4.5342409159566699E-4</v>
      </c>
      <c r="C639">
        <v>4.2759300773522997E-4</v>
      </c>
      <c r="D639">
        <v>4.6853213212040199E-4</v>
      </c>
      <c r="E639">
        <v>4.7322111249360001E-4</v>
      </c>
      <c r="F639">
        <v>4.5004675576659E-4</v>
      </c>
      <c r="G639" s="2">
        <f t="shared" si="72"/>
        <v>4.5456341994229779E-4</v>
      </c>
      <c r="H639" s="3">
        <f t="shared" si="73"/>
        <v>2199.9130509158431</v>
      </c>
      <c r="J639">
        <v>637</v>
      </c>
      <c r="K639">
        <v>4.7031786874064598E-4</v>
      </c>
      <c r="L639">
        <v>4.7235104358373702E-4</v>
      </c>
      <c r="M639">
        <v>4.5672566146086601E-4</v>
      </c>
      <c r="N639">
        <v>4.6883745844591599E-4</v>
      </c>
      <c r="O639">
        <v>4.67711563064859E-4</v>
      </c>
      <c r="P639" s="2">
        <f t="shared" si="74"/>
        <v>4.6718871905920476E-4</v>
      </c>
      <c r="Q639" s="3">
        <f t="shared" si="75"/>
        <v>2140.4626421925109</v>
      </c>
      <c r="S639">
        <v>637</v>
      </c>
      <c r="T639">
        <v>4.6424257191192799E-4</v>
      </c>
      <c r="U639">
        <v>4.6405891061774299E-4</v>
      </c>
      <c r="V639">
        <v>4.7799830377681901E-4</v>
      </c>
      <c r="W639">
        <v>4.64294203853953E-4</v>
      </c>
      <c r="X639">
        <v>4.5729930163983701E-4</v>
      </c>
      <c r="Y639" s="2">
        <f t="shared" si="76"/>
        <v>4.6557865836005605E-4</v>
      </c>
      <c r="Z639" s="3">
        <f t="shared" si="77"/>
        <v>2147.8647743914589</v>
      </c>
      <c r="AB639">
        <v>4.5964665871952199E-4</v>
      </c>
      <c r="AC639">
        <v>4.64318959875814E-4</v>
      </c>
      <c r="AD639" s="5">
        <v>4.5330509127347498E-4</v>
      </c>
      <c r="AE639">
        <v>4.54016409269029E-4</v>
      </c>
      <c r="AF639">
        <v>4.7247550881472303E-4</v>
      </c>
      <c r="AG639" s="2">
        <f t="shared" si="78"/>
        <v>4.6075252559051266E-4</v>
      </c>
      <c r="AH639" s="3">
        <f t="shared" si="79"/>
        <v>2170.3624927901883</v>
      </c>
    </row>
    <row r="640" spans="1:34" x14ac:dyDescent="0.25">
      <c r="A640">
        <v>638</v>
      </c>
      <c r="B640">
        <v>4.6172807374680598E-4</v>
      </c>
      <c r="C640">
        <v>4.33174914070108E-4</v>
      </c>
      <c r="D640">
        <v>4.6853213212040199E-4</v>
      </c>
      <c r="E640">
        <v>4.7486414965888102E-4</v>
      </c>
      <c r="F640">
        <v>4.5703839122486202E-4</v>
      </c>
      <c r="G640" s="2">
        <f t="shared" si="72"/>
        <v>4.5906753216421175E-4</v>
      </c>
      <c r="H640" s="3">
        <f t="shared" si="73"/>
        <v>2178.3287423652796</v>
      </c>
      <c r="J640">
        <v>638</v>
      </c>
      <c r="K640">
        <v>4.7614818391685399E-4</v>
      </c>
      <c r="L640">
        <v>4.5302240645294099E-4</v>
      </c>
      <c r="M640">
        <v>4.6331567350110298E-4</v>
      </c>
      <c r="N640">
        <v>4.6718867807894201E-4</v>
      </c>
      <c r="O640">
        <v>4.7961630695443597E-4</v>
      </c>
      <c r="P640" s="2">
        <f t="shared" si="74"/>
        <v>4.6785824978085521E-4</v>
      </c>
      <c r="Q640" s="3">
        <f t="shared" si="75"/>
        <v>2137.3995231854947</v>
      </c>
      <c r="S640">
        <v>638</v>
      </c>
      <c r="T640">
        <v>4.6624287404786199E-4</v>
      </c>
      <c r="U640">
        <v>4.7142576393682301E-4</v>
      </c>
      <c r="V640">
        <v>4.70635544444655E-4</v>
      </c>
      <c r="W640">
        <v>4.6186425028512702E-4</v>
      </c>
      <c r="X640">
        <v>4.5056743612513598E-4</v>
      </c>
      <c r="Y640" s="2">
        <f t="shared" si="76"/>
        <v>4.6414717376792061E-4</v>
      </c>
      <c r="Z640" s="3">
        <f t="shared" si="77"/>
        <v>2154.4890425208373</v>
      </c>
      <c r="AB640">
        <v>4.7629273979537E-4</v>
      </c>
      <c r="AC640">
        <v>4.6509717368009199E-4</v>
      </c>
      <c r="AD640" s="5">
        <v>4.62041251498647E-4</v>
      </c>
      <c r="AE640">
        <v>4.7195189179397999E-4</v>
      </c>
      <c r="AF640">
        <v>4.7961630695443597E-4</v>
      </c>
      <c r="AG640" s="2">
        <f t="shared" si="78"/>
        <v>4.7099987274450497E-4</v>
      </c>
      <c r="AH640" s="3">
        <f t="shared" si="79"/>
        <v>2123.1428241647368</v>
      </c>
    </row>
    <row r="641" spans="1:34" x14ac:dyDescent="0.25">
      <c r="A641">
        <v>639</v>
      </c>
      <c r="B641">
        <v>4.6425255338904299E-4</v>
      </c>
      <c r="C641">
        <v>4.3158824062489799E-4</v>
      </c>
      <c r="D641">
        <v>4.6255396905375699E-4</v>
      </c>
      <c r="E641">
        <v>4.7125939979623097E-4</v>
      </c>
      <c r="F641">
        <v>4.5703839122486202E-4</v>
      </c>
      <c r="G641" s="2">
        <f t="shared" si="72"/>
        <v>4.5733851081775816E-4</v>
      </c>
      <c r="H641" s="3">
        <f t="shared" si="73"/>
        <v>2186.5641671240833</v>
      </c>
      <c r="J641">
        <v>639</v>
      </c>
      <c r="K641">
        <v>4.6653991762536699E-4</v>
      </c>
      <c r="L641">
        <v>4.6565587121876698E-4</v>
      </c>
      <c r="M641">
        <v>4.6008434608592802E-4</v>
      </c>
      <c r="N641">
        <v>4.6821261408896498E-4</v>
      </c>
      <c r="O641">
        <v>4.7961630695443597E-4</v>
      </c>
      <c r="P641" s="2">
        <f t="shared" si="74"/>
        <v>4.6802181119469258E-4</v>
      </c>
      <c r="Q641" s="3">
        <f t="shared" si="75"/>
        <v>2136.6525578099813</v>
      </c>
      <c r="S641">
        <v>639</v>
      </c>
      <c r="T641">
        <v>4.7103155911445998E-4</v>
      </c>
      <c r="U641">
        <v>4.5824384951910599E-4</v>
      </c>
      <c r="V641">
        <v>4.6058332123221903E-4</v>
      </c>
      <c r="W641">
        <v>4.71179851250845E-4</v>
      </c>
      <c r="X641">
        <v>4.58858329787691E-4</v>
      </c>
      <c r="Y641" s="2">
        <f t="shared" si="76"/>
        <v>4.6397938218086416E-4</v>
      </c>
      <c r="Z641" s="3">
        <f t="shared" si="77"/>
        <v>2155.2681830379033</v>
      </c>
      <c r="AB641">
        <v>4.6341685842961301E-4</v>
      </c>
      <c r="AC641">
        <v>4.7241698263798999E-4</v>
      </c>
      <c r="AD641" s="5">
        <v>4.6873824269370298E-4</v>
      </c>
      <c r="AE641">
        <v>4.65706318086457E-4</v>
      </c>
      <c r="AF641">
        <v>4.7961630695443597E-4</v>
      </c>
      <c r="AG641" s="2">
        <f t="shared" si="78"/>
        <v>4.6997894176043972E-4</v>
      </c>
      <c r="AH641" s="3">
        <f t="shared" si="79"/>
        <v>2127.7549080267631</v>
      </c>
    </row>
    <row r="642" spans="1:34" x14ac:dyDescent="0.25">
      <c r="A642">
        <v>640</v>
      </c>
      <c r="B642">
        <v>4.5644951627738802E-4</v>
      </c>
      <c r="C642">
        <v>4.2739499317785798E-4</v>
      </c>
      <c r="D642">
        <v>4.5397442803151101E-4</v>
      </c>
      <c r="E642">
        <v>4.6921369242813703E-4</v>
      </c>
      <c r="F642">
        <v>4.5559648300911101E-4</v>
      </c>
      <c r="G642" s="2">
        <f t="shared" si="72"/>
        <v>4.5252582258480101E-4</v>
      </c>
      <c r="H642" s="3">
        <f t="shared" si="73"/>
        <v>2209.8186447970161</v>
      </c>
      <c r="J642">
        <v>640</v>
      </c>
      <c r="K642">
        <v>4.7709223434255299E-4</v>
      </c>
      <c r="L642">
        <v>4.5628687685831098E-4</v>
      </c>
      <c r="M642">
        <v>4.6678411693108199E-4</v>
      </c>
      <c r="N642">
        <v>4.7961630695443597E-4</v>
      </c>
      <c r="O642">
        <v>4.61690213823958E-4</v>
      </c>
      <c r="P642" s="2">
        <f t="shared" si="74"/>
        <v>4.6829394978206804E-4</v>
      </c>
      <c r="Q642" s="3">
        <f t="shared" si="75"/>
        <v>2135.4108898169075</v>
      </c>
      <c r="S642">
        <v>640</v>
      </c>
      <c r="T642">
        <v>4.6607073813565998E-4</v>
      </c>
      <c r="U642">
        <v>4.6077920040881501E-4</v>
      </c>
      <c r="V642">
        <v>4.6764964025639802E-4</v>
      </c>
      <c r="W642">
        <v>4.70514345993765E-4</v>
      </c>
      <c r="X642">
        <v>4.5645419739855498E-4</v>
      </c>
      <c r="Y642" s="2">
        <f t="shared" si="76"/>
        <v>4.6429362443863866E-4</v>
      </c>
      <c r="Z642" s="3">
        <f t="shared" si="77"/>
        <v>2153.8094588506688</v>
      </c>
      <c r="AB642">
        <v>4.7853534093668197E-4</v>
      </c>
      <c r="AC642">
        <v>4.75158904669527E-4</v>
      </c>
      <c r="AD642" s="5">
        <v>4.73005166059066E-4</v>
      </c>
      <c r="AE642">
        <v>4.6703919235631901E-4</v>
      </c>
      <c r="AF642">
        <v>4.62546378791059E-4</v>
      </c>
      <c r="AG642" s="2">
        <f t="shared" si="78"/>
        <v>4.7125699656253061E-4</v>
      </c>
      <c r="AH642" s="3">
        <f t="shared" si="79"/>
        <v>2121.984410405058</v>
      </c>
    </row>
    <row r="643" spans="1:34" x14ac:dyDescent="0.25">
      <c r="A643">
        <v>641</v>
      </c>
      <c r="B643">
        <v>4.5884362784038202E-4</v>
      </c>
      <c r="C643">
        <v>4.1632400904595E-4</v>
      </c>
      <c r="D643">
        <v>4.5699285600968401E-4</v>
      </c>
      <c r="E643">
        <v>4.6612622130190798E-4</v>
      </c>
      <c r="F643">
        <v>4.4415425209214798E-4</v>
      </c>
      <c r="G643" s="2">
        <f t="shared" si="72"/>
        <v>4.4848819325801439E-4</v>
      </c>
      <c r="H643" s="3">
        <f t="shared" si="73"/>
        <v>2229.7131006628351</v>
      </c>
      <c r="J643">
        <v>641</v>
      </c>
      <c r="K643">
        <v>4.77933633174944E-4</v>
      </c>
      <c r="L643">
        <v>4.6804540287857799E-4</v>
      </c>
      <c r="M643">
        <v>4.7511558148392299E-4</v>
      </c>
      <c r="N643">
        <v>4.7928745346938998E-4</v>
      </c>
      <c r="O643">
        <v>4.75439513384087E-4</v>
      </c>
      <c r="P643" s="2">
        <f t="shared" si="74"/>
        <v>4.7516431687818442E-4</v>
      </c>
      <c r="Q643" s="3">
        <f t="shared" si="75"/>
        <v>2104.5351354873837</v>
      </c>
      <c r="S643">
        <v>641</v>
      </c>
      <c r="T643">
        <v>4.6407258389733602E-4</v>
      </c>
      <c r="U643">
        <v>4.6664856150806699E-4</v>
      </c>
      <c r="V643">
        <v>4.5908583917039498E-4</v>
      </c>
      <c r="W643">
        <v>4.6977329121331501E-4</v>
      </c>
      <c r="X643">
        <v>4.5617947812164701E-4</v>
      </c>
      <c r="Y643" s="2">
        <f t="shared" si="76"/>
        <v>4.6315195078215198E-4</v>
      </c>
      <c r="Z643" s="3">
        <f t="shared" si="77"/>
        <v>2159.1186182228989</v>
      </c>
      <c r="AB643">
        <v>4.5178181417419101E-4</v>
      </c>
      <c r="AC643">
        <v>4.7474754003591499E-4</v>
      </c>
      <c r="AD643" s="5">
        <v>4.7766719359938E-4</v>
      </c>
      <c r="AE643">
        <v>4.7258199629253103E-4</v>
      </c>
      <c r="AF643">
        <v>4.7961630695443597E-4</v>
      </c>
      <c r="AG643" s="2">
        <f t="shared" si="78"/>
        <v>4.7127897021129064E-4</v>
      </c>
      <c r="AH643" s="3">
        <f t="shared" si="79"/>
        <v>2121.8854716807446</v>
      </c>
    </row>
    <row r="644" spans="1:34" x14ac:dyDescent="0.25">
      <c r="A644">
        <v>642</v>
      </c>
      <c r="B644">
        <v>4.5681465031289099E-4</v>
      </c>
      <c r="C644">
        <v>4.2707645770975598E-4</v>
      </c>
      <c r="D644">
        <v>4.5264684734678298E-4</v>
      </c>
      <c r="E644">
        <v>4.7846889952153101E-4</v>
      </c>
      <c r="F644">
        <v>4.5181192777154198E-4</v>
      </c>
      <c r="G644" s="2">
        <f t="shared" ref="G644:G707" si="80">AVERAGE(B644:F644)</f>
        <v>4.5336375653250058E-4</v>
      </c>
      <c r="H644" s="3">
        <f t="shared" ref="H644:H707" si="81">1/G644</f>
        <v>2205.7343261146029</v>
      </c>
      <c r="J644">
        <v>642</v>
      </c>
      <c r="K644">
        <v>4.64474351223078E-4</v>
      </c>
      <c r="L644">
        <v>4.6860710335412101E-4</v>
      </c>
      <c r="M644">
        <v>4.6042070208370298E-4</v>
      </c>
      <c r="N644">
        <v>4.6606206954282099E-4</v>
      </c>
      <c r="O644">
        <v>4.6169613749485702E-4</v>
      </c>
      <c r="P644" s="2">
        <f t="shared" ref="P644:P707" si="82">AVERAGE(K644:O644)</f>
        <v>4.6425207273971606E-4</v>
      </c>
      <c r="Q644" s="3">
        <f t="shared" ref="Q644:Q707" si="83">1/P644</f>
        <v>2154.0022300786845</v>
      </c>
      <c r="S644">
        <v>642</v>
      </c>
      <c r="T644">
        <v>4.5232380236276198E-4</v>
      </c>
      <c r="U644">
        <v>4.7302211971645E-4</v>
      </c>
      <c r="V644">
        <v>4.6703103518299001E-4</v>
      </c>
      <c r="W644">
        <v>4.7892720306513402E-4</v>
      </c>
      <c r="X644">
        <v>4.37875907471259E-4</v>
      </c>
      <c r="Y644" s="2">
        <f t="shared" ref="Y644:Y707" si="84">AVERAGE(T644:X644)</f>
        <v>4.6183601355971897E-4</v>
      </c>
      <c r="Z644" s="3">
        <f t="shared" ref="Z644:Z707" si="85">1/Y644</f>
        <v>2165.2707251914912</v>
      </c>
      <c r="AB644">
        <v>4.6331609159476998E-4</v>
      </c>
      <c r="AC644">
        <v>4.6396867104298701E-4</v>
      </c>
      <c r="AD644" s="5">
        <v>4.61734191357674E-4</v>
      </c>
      <c r="AE644">
        <v>4.7588876969288202E-4</v>
      </c>
      <c r="AF644">
        <v>4.6617311187240702E-4</v>
      </c>
      <c r="AG644" s="2">
        <f t="shared" ref="AG644:AG707" si="86">AVERAGE(AB644:AF644)</f>
        <v>4.6621616711214393E-4</v>
      </c>
      <c r="AH644" s="3">
        <f t="shared" ref="AH644:AH707" si="87">1/AG644</f>
        <v>2144.9277621457072</v>
      </c>
    </row>
    <row r="645" spans="1:34" x14ac:dyDescent="0.25">
      <c r="A645">
        <v>643</v>
      </c>
      <c r="B645">
        <v>4.6132212753412601E-4</v>
      </c>
      <c r="C645">
        <v>4.3803981513914502E-4</v>
      </c>
      <c r="D645">
        <v>4.4848884264229701E-4</v>
      </c>
      <c r="E645">
        <v>4.68556038425258E-4</v>
      </c>
      <c r="F645">
        <v>4.5703839122486202E-4</v>
      </c>
      <c r="G645" s="2">
        <f t="shared" si="80"/>
        <v>4.5468904299313757E-4</v>
      </c>
      <c r="H645" s="3">
        <f t="shared" si="81"/>
        <v>2199.305251380541</v>
      </c>
      <c r="J645">
        <v>643</v>
      </c>
      <c r="K645">
        <v>4.6266461533338499E-4</v>
      </c>
      <c r="L645">
        <v>4.7961630695443597E-4</v>
      </c>
      <c r="M645">
        <v>4.6261771975524002E-4</v>
      </c>
      <c r="N645">
        <v>4.7502445023769202E-4</v>
      </c>
      <c r="O645">
        <v>4.7384632959782401E-4</v>
      </c>
      <c r="P645" s="2">
        <f t="shared" si="82"/>
        <v>4.7075388437571542E-4</v>
      </c>
      <c r="Q645" s="3">
        <f t="shared" si="83"/>
        <v>2124.2522540756895</v>
      </c>
      <c r="S645">
        <v>643</v>
      </c>
      <c r="T645">
        <v>4.6144177163268699E-4</v>
      </c>
      <c r="U645">
        <v>4.53990690267992E-4</v>
      </c>
      <c r="V645">
        <v>4.58179127094985E-4</v>
      </c>
      <c r="W645">
        <v>4.6667460795750198E-4</v>
      </c>
      <c r="X645">
        <v>4.4852150514856199E-4</v>
      </c>
      <c r="Y645" s="2">
        <f t="shared" si="84"/>
        <v>4.5776154042034557E-4</v>
      </c>
      <c r="Z645" s="3">
        <f t="shared" si="85"/>
        <v>2184.5435050785104</v>
      </c>
      <c r="AB645">
        <v>4.7348797549738402E-4</v>
      </c>
      <c r="AC645">
        <v>4.7788249292116201E-4</v>
      </c>
      <c r="AD645" s="5">
        <v>4.6954474636850998E-4</v>
      </c>
      <c r="AE645">
        <v>4.7806229777433098E-4</v>
      </c>
      <c r="AF645">
        <v>4.7491838659026897E-4</v>
      </c>
      <c r="AG645" s="2">
        <f t="shared" si="86"/>
        <v>4.7477917983033117E-4</v>
      </c>
      <c r="AH645" s="3">
        <f t="shared" si="87"/>
        <v>2106.2423174440037</v>
      </c>
    </row>
    <row r="646" spans="1:34" x14ac:dyDescent="0.25">
      <c r="A646">
        <v>644</v>
      </c>
      <c r="B646">
        <v>4.63488493654755E-4</v>
      </c>
      <c r="C646">
        <v>4.3578120650533702E-4</v>
      </c>
      <c r="D646">
        <v>4.5620357110342803E-4</v>
      </c>
      <c r="E646">
        <v>4.7040998086912299E-4</v>
      </c>
      <c r="F646">
        <v>4.5703839122486202E-4</v>
      </c>
      <c r="G646" s="2">
        <f t="shared" si="80"/>
        <v>4.5658432867150104E-4</v>
      </c>
      <c r="H646" s="3">
        <f t="shared" si="81"/>
        <v>2190.1759153881749</v>
      </c>
      <c r="J646">
        <v>644</v>
      </c>
      <c r="K646">
        <v>4.7657994294219799E-4</v>
      </c>
      <c r="L646">
        <v>4.7961630695443597E-4</v>
      </c>
      <c r="M646">
        <v>4.6489807910993398E-4</v>
      </c>
      <c r="N646">
        <v>4.70604262025961E-4</v>
      </c>
      <c r="O646">
        <v>4.7961630695443597E-4</v>
      </c>
      <c r="P646" s="2">
        <f t="shared" si="82"/>
        <v>4.7426297959739298E-4</v>
      </c>
      <c r="Q646" s="3">
        <f t="shared" si="83"/>
        <v>2108.5348066781662</v>
      </c>
      <c r="S646">
        <v>644</v>
      </c>
      <c r="T646">
        <v>4.6796710874342498E-4</v>
      </c>
      <c r="U646">
        <v>4.6862104673290998E-4</v>
      </c>
      <c r="V646">
        <v>4.5468555397263402E-4</v>
      </c>
      <c r="W646">
        <v>4.7892720306513402E-4</v>
      </c>
      <c r="X646">
        <v>4.4846967086113E-4</v>
      </c>
      <c r="Y646" s="2">
        <f t="shared" si="84"/>
        <v>4.6373411667504657E-4</v>
      </c>
      <c r="Z646" s="3">
        <f t="shared" si="85"/>
        <v>2156.4080882596186</v>
      </c>
      <c r="AB646">
        <v>4.78406504178008E-4</v>
      </c>
      <c r="AC646">
        <v>4.61407199934943E-4</v>
      </c>
      <c r="AD646" s="5">
        <v>4.67717335773409E-4</v>
      </c>
      <c r="AE646">
        <v>4.5857346144194698E-4</v>
      </c>
      <c r="AF646">
        <v>4.6073323005457701E-4</v>
      </c>
      <c r="AG646" s="2">
        <f t="shared" si="86"/>
        <v>4.6536754627657677E-4</v>
      </c>
      <c r="AH646" s="3">
        <f t="shared" si="87"/>
        <v>2148.8391444591216</v>
      </c>
    </row>
    <row r="647" spans="1:34" x14ac:dyDescent="0.25">
      <c r="A647">
        <v>645</v>
      </c>
      <c r="B647">
        <v>4.5336097553294298E-4</v>
      </c>
      <c r="C647">
        <v>4.3365494345886399E-4</v>
      </c>
      <c r="D647">
        <v>4.50166228626068E-4</v>
      </c>
      <c r="E647">
        <v>4.64322796070624E-4</v>
      </c>
      <c r="F647">
        <v>4.4038100624232599E-4</v>
      </c>
      <c r="G647" s="2">
        <f t="shared" si="80"/>
        <v>4.4837718998616495E-4</v>
      </c>
      <c r="H647" s="3">
        <f t="shared" si="81"/>
        <v>2230.2651034296723</v>
      </c>
      <c r="J647">
        <v>645</v>
      </c>
      <c r="K647">
        <v>4.5971945580283599E-4</v>
      </c>
      <c r="L647">
        <v>4.7961630695443597E-4</v>
      </c>
      <c r="M647">
        <v>4.5140354088042602E-4</v>
      </c>
      <c r="N647">
        <v>4.7012683788245099E-4</v>
      </c>
      <c r="O647">
        <v>4.7961630695443597E-4</v>
      </c>
      <c r="P647" s="2">
        <f t="shared" si="82"/>
        <v>4.6809648969491698E-4</v>
      </c>
      <c r="Q647" s="3">
        <f t="shared" si="83"/>
        <v>2136.3116836269214</v>
      </c>
      <c r="S647">
        <v>645</v>
      </c>
      <c r="T647">
        <v>4.7103155911445998E-4</v>
      </c>
      <c r="U647">
        <v>4.7333389398925197E-4</v>
      </c>
      <c r="V647">
        <v>4.7100512657216798E-4</v>
      </c>
      <c r="W647">
        <v>4.7892720306513402E-4</v>
      </c>
      <c r="X647">
        <v>4.5276756872713502E-4</v>
      </c>
      <c r="Y647" s="2">
        <f t="shared" si="84"/>
        <v>4.6941307029362982E-4</v>
      </c>
      <c r="Z647" s="3">
        <f t="shared" si="85"/>
        <v>2130.3198894195139</v>
      </c>
      <c r="AB647">
        <v>4.7935863343708901E-4</v>
      </c>
      <c r="AC647">
        <v>4.7961630695443597E-4</v>
      </c>
      <c r="AD647" s="5">
        <v>4.54773146925385E-4</v>
      </c>
      <c r="AE647">
        <v>4.6637223997322299E-4</v>
      </c>
      <c r="AF647">
        <v>4.42435596491896E-4</v>
      </c>
      <c r="AG647" s="2">
        <f t="shared" si="86"/>
        <v>4.6451118475640584E-4</v>
      </c>
      <c r="AH647" s="3">
        <f t="shared" si="87"/>
        <v>2152.8006920315806</v>
      </c>
    </row>
    <row r="648" spans="1:34" x14ac:dyDescent="0.25">
      <c r="A648">
        <v>646</v>
      </c>
      <c r="B648">
        <v>4.5984993846547999E-4</v>
      </c>
      <c r="C648">
        <v>4.3545540839481001E-4</v>
      </c>
      <c r="D648">
        <v>4.53644084040692E-4</v>
      </c>
      <c r="E648">
        <v>4.7846889952153101E-4</v>
      </c>
      <c r="F648">
        <v>4.4163585890370799E-4</v>
      </c>
      <c r="G648" s="2">
        <f t="shared" si="80"/>
        <v>4.5381083786524417E-4</v>
      </c>
      <c r="H648" s="3">
        <f t="shared" si="81"/>
        <v>2203.5613003516296</v>
      </c>
      <c r="J648">
        <v>646</v>
      </c>
      <c r="K648">
        <v>4.6572362580697002E-4</v>
      </c>
      <c r="L648">
        <v>4.7597825658562899E-4</v>
      </c>
      <c r="M648">
        <v>4.6400405841792199E-4</v>
      </c>
      <c r="N648">
        <v>4.79473223330643E-4</v>
      </c>
      <c r="O648">
        <v>4.7912141984525502E-4</v>
      </c>
      <c r="P648" s="2">
        <f t="shared" si="82"/>
        <v>4.7286011679728378E-4</v>
      </c>
      <c r="Q648" s="3">
        <f t="shared" si="83"/>
        <v>2114.79032482814</v>
      </c>
      <c r="S648">
        <v>646</v>
      </c>
      <c r="T648">
        <v>4.7103155911445998E-4</v>
      </c>
      <c r="U648">
        <v>4.6612171183521702E-4</v>
      </c>
      <c r="V648">
        <v>4.7837672065992402E-4</v>
      </c>
      <c r="W648">
        <v>4.7032441378351699E-4</v>
      </c>
      <c r="X648">
        <v>4.5269340325297598E-4</v>
      </c>
      <c r="Y648" s="2">
        <f t="shared" si="84"/>
        <v>4.6770956172921877E-4</v>
      </c>
      <c r="Z648" s="3">
        <f t="shared" si="85"/>
        <v>2138.0790170352593</v>
      </c>
      <c r="AB648">
        <v>4.7922979667841602E-4</v>
      </c>
      <c r="AC648">
        <v>4.7788249292116201E-4</v>
      </c>
      <c r="AD648" s="5">
        <v>4.68818762187889E-4</v>
      </c>
      <c r="AE648">
        <v>4.5009943579018598E-4</v>
      </c>
      <c r="AF648">
        <v>4.4894286769098099E-4</v>
      </c>
      <c r="AG648" s="2">
        <f t="shared" si="86"/>
        <v>4.6499467105372684E-4</v>
      </c>
      <c r="AH648" s="3">
        <f t="shared" si="87"/>
        <v>2150.5622800663386</v>
      </c>
    </row>
    <row r="649" spans="1:34" x14ac:dyDescent="0.25">
      <c r="A649">
        <v>647</v>
      </c>
      <c r="B649">
        <v>4.6425255338904299E-4</v>
      </c>
      <c r="C649">
        <v>4.3545540839481001E-4</v>
      </c>
      <c r="D649">
        <v>4.5831271808677299E-4</v>
      </c>
      <c r="E649">
        <v>4.7846889952153101E-4</v>
      </c>
      <c r="F649">
        <v>4.3834087171797998E-4</v>
      </c>
      <c r="G649" s="2">
        <f t="shared" si="80"/>
        <v>4.5496609022202739E-4</v>
      </c>
      <c r="H649" s="3">
        <f t="shared" si="81"/>
        <v>2197.9660055807485</v>
      </c>
      <c r="J649">
        <v>647</v>
      </c>
      <c r="K649">
        <v>4.6887761509269399E-4</v>
      </c>
      <c r="L649">
        <v>4.7961630695443597E-4</v>
      </c>
      <c r="M649">
        <v>4.7464717312308198E-4</v>
      </c>
      <c r="N649">
        <v>4.7587655195628902E-4</v>
      </c>
      <c r="O649">
        <v>4.67931186218716E-4</v>
      </c>
      <c r="P649" s="2">
        <f t="shared" si="82"/>
        <v>4.7338976666904347E-4</v>
      </c>
      <c r="Q649" s="3">
        <f t="shared" si="83"/>
        <v>2112.4242018081491</v>
      </c>
      <c r="S649">
        <v>647</v>
      </c>
      <c r="T649">
        <v>4.6921445828833997E-4</v>
      </c>
      <c r="U649">
        <v>4.7474751306673398E-4</v>
      </c>
      <c r="V649">
        <v>4.7696355901601101E-4</v>
      </c>
      <c r="W649">
        <v>4.7066727883847902E-4</v>
      </c>
      <c r="X649">
        <v>4.6139237623906901E-4</v>
      </c>
      <c r="Y649" s="2">
        <f t="shared" si="84"/>
        <v>4.7059703708972664E-4</v>
      </c>
      <c r="Z649" s="3">
        <f t="shared" si="85"/>
        <v>2124.9602551350836</v>
      </c>
      <c r="AB649">
        <v>4.7948747019576298E-4</v>
      </c>
      <c r="AC649">
        <v>4.6697879598246598E-4</v>
      </c>
      <c r="AD649" s="5">
        <v>4.6967716533211101E-4</v>
      </c>
      <c r="AE649">
        <v>4.51197064448726E-4</v>
      </c>
      <c r="AF649">
        <v>4.7961630695443597E-4</v>
      </c>
      <c r="AG649" s="2">
        <f t="shared" si="86"/>
        <v>4.6939136058270041E-4</v>
      </c>
      <c r="AH649" s="3">
        <f t="shared" si="87"/>
        <v>2130.4184183505304</v>
      </c>
    </row>
    <row r="650" spans="1:34" x14ac:dyDescent="0.25">
      <c r="A650">
        <v>648</v>
      </c>
      <c r="B650">
        <v>4.5833186416814598E-4</v>
      </c>
      <c r="C650">
        <v>4.3591444749772797E-4</v>
      </c>
      <c r="D650">
        <v>4.5845658233845701E-4</v>
      </c>
      <c r="E650">
        <v>4.7014959848700599E-4</v>
      </c>
      <c r="F650">
        <v>4.2437589869763801E-4</v>
      </c>
      <c r="G650" s="2">
        <f t="shared" si="80"/>
        <v>4.4944567823779495E-4</v>
      </c>
      <c r="H650" s="3">
        <f t="shared" si="81"/>
        <v>2224.9629897896471</v>
      </c>
      <c r="J650">
        <v>648</v>
      </c>
      <c r="K650">
        <v>4.7766719359938E-4</v>
      </c>
      <c r="L650">
        <v>4.72935107001986E-4</v>
      </c>
      <c r="M650">
        <v>4.6954175815812203E-4</v>
      </c>
      <c r="N650">
        <v>4.7035805437554198E-4</v>
      </c>
      <c r="O650">
        <v>4.7961630695443597E-4</v>
      </c>
      <c r="P650" s="2">
        <f t="shared" si="82"/>
        <v>4.7402368401789317E-4</v>
      </c>
      <c r="Q650" s="3">
        <f t="shared" si="83"/>
        <v>2109.5992325190496</v>
      </c>
      <c r="S650">
        <v>648</v>
      </c>
      <c r="T650">
        <v>4.68799580157558E-4</v>
      </c>
      <c r="U650">
        <v>4.7126314053316202E-4</v>
      </c>
      <c r="V650">
        <v>4.7043330654340701E-4</v>
      </c>
      <c r="W650">
        <v>4.7590072175560599E-4</v>
      </c>
      <c r="X650">
        <v>4.6134231603604299E-4</v>
      </c>
      <c r="Y650" s="2">
        <f t="shared" si="84"/>
        <v>4.6954781300515523E-4</v>
      </c>
      <c r="Z650" s="3">
        <f t="shared" si="85"/>
        <v>2129.7085670570909</v>
      </c>
      <c r="AB650">
        <v>4.7727070333123398E-4</v>
      </c>
      <c r="AC650">
        <v>4.7629273979537E-4</v>
      </c>
      <c r="AD650" s="5">
        <v>4.63060465665123E-4</v>
      </c>
      <c r="AE650">
        <v>4.59125692397044E-4</v>
      </c>
      <c r="AF650">
        <v>4.6785578565189899E-4</v>
      </c>
      <c r="AG650" s="2">
        <f t="shared" si="86"/>
        <v>4.6872107736813399E-4</v>
      </c>
      <c r="AH650" s="3">
        <f t="shared" si="87"/>
        <v>2133.4649715668729</v>
      </c>
    </row>
    <row r="651" spans="1:34" x14ac:dyDescent="0.25">
      <c r="A651">
        <v>649</v>
      </c>
      <c r="B651">
        <v>4.5684477480485898E-4</v>
      </c>
      <c r="C651">
        <v>4.3141196060464301E-4</v>
      </c>
      <c r="D651">
        <v>4.4287833248651099E-4</v>
      </c>
      <c r="E651">
        <v>4.7846889952153101E-4</v>
      </c>
      <c r="F651">
        <v>4.3467271697424401E-4</v>
      </c>
      <c r="G651" s="2">
        <f t="shared" si="80"/>
        <v>4.4885533687835758E-4</v>
      </c>
      <c r="H651" s="3">
        <f t="shared" si="81"/>
        <v>2227.8892949222209</v>
      </c>
      <c r="J651">
        <v>649</v>
      </c>
      <c r="K651">
        <v>4.7287448851327798E-4</v>
      </c>
      <c r="L651">
        <v>4.75181767132268E-4</v>
      </c>
      <c r="M651">
        <v>4.73720767117946E-4</v>
      </c>
      <c r="N651">
        <v>4.7945899005985999E-4</v>
      </c>
      <c r="O651">
        <v>4.7961630695443597E-4</v>
      </c>
      <c r="P651" s="2">
        <f t="shared" si="82"/>
        <v>4.7617046395555756E-4</v>
      </c>
      <c r="Q651" s="3">
        <f t="shared" si="83"/>
        <v>2100.0882576650806</v>
      </c>
      <c r="S651">
        <v>649</v>
      </c>
      <c r="T651">
        <v>4.7103155911445998E-4</v>
      </c>
      <c r="U651">
        <v>4.6040692811722301E-4</v>
      </c>
      <c r="V651">
        <v>4.7341960218768501E-4</v>
      </c>
      <c r="W651">
        <v>4.6917085858961399E-4</v>
      </c>
      <c r="X651">
        <v>4.5188850516487402E-4</v>
      </c>
      <c r="Y651" s="2">
        <f t="shared" si="84"/>
        <v>4.6518349063477118E-4</v>
      </c>
      <c r="Z651" s="3">
        <f t="shared" si="85"/>
        <v>2149.689359429844</v>
      </c>
      <c r="AB651">
        <v>4.5075338510528899E-4</v>
      </c>
      <c r="AC651">
        <v>4.6632882502096399E-4</v>
      </c>
      <c r="AD651" s="5">
        <v>4.6226605278425198E-4</v>
      </c>
      <c r="AE651">
        <v>4.5103433514796201E-4</v>
      </c>
      <c r="AF651">
        <v>4.76956721336217E-4</v>
      </c>
      <c r="AG651" s="2">
        <f t="shared" si="86"/>
        <v>4.6146786387893683E-4</v>
      </c>
      <c r="AH651" s="3">
        <f t="shared" si="87"/>
        <v>2166.9981341590096</v>
      </c>
    </row>
    <row r="652" spans="1:34" x14ac:dyDescent="0.25">
      <c r="A652">
        <v>650</v>
      </c>
      <c r="B652">
        <v>4.5064926218705398E-4</v>
      </c>
      <c r="C652">
        <v>4.4091710758377401E-4</v>
      </c>
      <c r="D652">
        <v>4.5834507252235903E-4</v>
      </c>
      <c r="E652">
        <v>4.7618016658264301E-4</v>
      </c>
      <c r="F652">
        <v>4.39072827588869E-4</v>
      </c>
      <c r="G652" s="2">
        <f t="shared" si="80"/>
        <v>4.5303288729293983E-4</v>
      </c>
      <c r="H652" s="3">
        <f t="shared" si="81"/>
        <v>2207.3452679681081</v>
      </c>
      <c r="J652">
        <v>650</v>
      </c>
      <c r="K652">
        <v>4.75360452378837E-4</v>
      </c>
      <c r="L652">
        <v>4.7766719359938E-4</v>
      </c>
      <c r="M652">
        <v>4.7370653384716299E-4</v>
      </c>
      <c r="N652">
        <v>4.6456317824179099E-4</v>
      </c>
      <c r="O652">
        <v>4.7853534093668197E-4</v>
      </c>
      <c r="P652" s="2">
        <f t="shared" si="82"/>
        <v>4.7396653980077063E-4</v>
      </c>
      <c r="Q652" s="3">
        <f t="shared" si="83"/>
        <v>2109.8535783145048</v>
      </c>
      <c r="S652">
        <v>650</v>
      </c>
      <c r="T652">
        <v>4.7103155911445998E-4</v>
      </c>
      <c r="U652">
        <v>4.4929655603479E-4</v>
      </c>
      <c r="V652">
        <v>4.7756822557927303E-4</v>
      </c>
      <c r="W652">
        <v>4.77396105868634E-4</v>
      </c>
      <c r="X652">
        <v>4.43330975108813E-4</v>
      </c>
      <c r="Y652" s="2">
        <f t="shared" si="84"/>
        <v>4.6372468434119406E-4</v>
      </c>
      <c r="Z652" s="3">
        <f t="shared" si="85"/>
        <v>2156.4519504082114</v>
      </c>
      <c r="AB652">
        <v>4.6820120101978899E-4</v>
      </c>
      <c r="AC652">
        <v>4.6800949558731503E-4</v>
      </c>
      <c r="AD652" s="5">
        <v>4.5767399674121102E-4</v>
      </c>
      <c r="AE652">
        <v>4.7104137835665E-4</v>
      </c>
      <c r="AF652">
        <v>4.6743134954034998E-4</v>
      </c>
      <c r="AG652" s="2">
        <f t="shared" si="86"/>
        <v>4.6647148424906304E-4</v>
      </c>
      <c r="AH652" s="3">
        <f t="shared" si="87"/>
        <v>2143.7537636621537</v>
      </c>
    </row>
    <row r="653" spans="1:34" x14ac:dyDescent="0.25">
      <c r="A653">
        <v>651</v>
      </c>
      <c r="B653">
        <v>4.6425255338904299E-4</v>
      </c>
      <c r="C653">
        <v>4.3156950691538101E-4</v>
      </c>
      <c r="D653">
        <v>4.5119354331649402E-4</v>
      </c>
      <c r="E653">
        <v>4.7618016658264301E-4</v>
      </c>
      <c r="F653">
        <v>4.5484879652200199E-4</v>
      </c>
      <c r="G653" s="2">
        <f t="shared" si="80"/>
        <v>4.5560891334511263E-4</v>
      </c>
      <c r="H653" s="3">
        <f t="shared" si="81"/>
        <v>2194.8648735994425</v>
      </c>
      <c r="J653">
        <v>651</v>
      </c>
      <c r="K653">
        <v>4.7603386885086501E-4</v>
      </c>
      <c r="L653">
        <v>4.7766719359938E-4</v>
      </c>
      <c r="M653">
        <v>4.7197775269246402E-4</v>
      </c>
      <c r="N653">
        <v>4.6646279210594199E-4</v>
      </c>
      <c r="O653">
        <v>4.70944412714981E-4</v>
      </c>
      <c r="P653" s="2">
        <f t="shared" si="82"/>
        <v>4.7261720399272646E-4</v>
      </c>
      <c r="Q653" s="3">
        <f t="shared" si="83"/>
        <v>2115.8772713982498</v>
      </c>
      <c r="S653">
        <v>651</v>
      </c>
      <c r="T653">
        <v>4.5901112932018298E-4</v>
      </c>
      <c r="U653">
        <v>4.5807150342693198E-4</v>
      </c>
      <c r="V653">
        <v>4.7029400679028899E-4</v>
      </c>
      <c r="W653">
        <v>4.7318690968094299E-4</v>
      </c>
      <c r="X653">
        <v>4.3648507372020699E-4</v>
      </c>
      <c r="Y653" s="2">
        <f t="shared" si="84"/>
        <v>4.5940972458771077E-4</v>
      </c>
      <c r="Z653" s="3">
        <f t="shared" si="85"/>
        <v>2176.7062090325417</v>
      </c>
      <c r="AB653">
        <v>4.78336339193108E-4</v>
      </c>
      <c r="AC653">
        <v>4.70612307375116E-4</v>
      </c>
      <c r="AD653" s="5">
        <v>4.7519790169304999E-4</v>
      </c>
      <c r="AE653">
        <v>4.7206174290857197E-4</v>
      </c>
      <c r="AF653">
        <v>4.7961630695443597E-4</v>
      </c>
      <c r="AG653" s="2">
        <f t="shared" si="86"/>
        <v>4.7516491962485633E-4</v>
      </c>
      <c r="AH653" s="3">
        <f t="shared" si="87"/>
        <v>2104.5324658846912</v>
      </c>
    </row>
    <row r="654" spans="1:34" x14ac:dyDescent="0.25">
      <c r="A654">
        <v>652</v>
      </c>
      <c r="B654">
        <v>4.5751844129433101E-4</v>
      </c>
      <c r="C654">
        <v>4.3516040556366102E-4</v>
      </c>
      <c r="D654">
        <v>4.37575128002085E-4</v>
      </c>
      <c r="E654">
        <v>4.7743128737835598E-4</v>
      </c>
      <c r="F654">
        <v>4.51412735311276E-4</v>
      </c>
      <c r="G654" s="2">
        <f t="shared" si="80"/>
        <v>4.518195995099418E-4</v>
      </c>
      <c r="H654" s="3">
        <f t="shared" si="81"/>
        <v>2213.2727333755165</v>
      </c>
      <c r="J654">
        <v>652</v>
      </c>
      <c r="K654">
        <v>4.6695810433947099E-4</v>
      </c>
      <c r="L654">
        <v>4.7919111519295198E-4</v>
      </c>
      <c r="M654">
        <v>4.7458364014867798E-4</v>
      </c>
      <c r="N654">
        <v>4.7961630695443597E-4</v>
      </c>
      <c r="O654">
        <v>4.7945899005985999E-4</v>
      </c>
      <c r="P654" s="2">
        <f t="shared" si="82"/>
        <v>4.7596163133907938E-4</v>
      </c>
      <c r="Q654" s="3">
        <f t="shared" si="83"/>
        <v>2101.009691026105</v>
      </c>
      <c r="S654">
        <v>652</v>
      </c>
      <c r="T654">
        <v>4.6690640566917398E-4</v>
      </c>
      <c r="U654">
        <v>4.5877949022756702E-4</v>
      </c>
      <c r="V654">
        <v>4.6365072028866798E-4</v>
      </c>
      <c r="W654">
        <v>4.7038597207658999E-4</v>
      </c>
      <c r="X654">
        <v>4.3694858982813798E-4</v>
      </c>
      <c r="Y654" s="2">
        <f t="shared" si="84"/>
        <v>4.5933423561802741E-4</v>
      </c>
      <c r="Z654" s="3">
        <f t="shared" si="85"/>
        <v>2177.063938320458</v>
      </c>
      <c r="AB654">
        <v>4.7961630695443597E-4</v>
      </c>
      <c r="AC654">
        <v>4.6910579249155799E-4</v>
      </c>
      <c r="AD654" s="5">
        <v>4.7643094979149298E-4</v>
      </c>
      <c r="AE654">
        <v>4.7744277887298701E-4</v>
      </c>
      <c r="AF654">
        <v>4.7961630695443597E-4</v>
      </c>
      <c r="AG654" s="2">
        <f t="shared" si="86"/>
        <v>4.7644242701298193E-4</v>
      </c>
      <c r="AH654" s="3">
        <f t="shared" si="87"/>
        <v>2098.8894844428964</v>
      </c>
    </row>
    <row r="655" spans="1:34" x14ac:dyDescent="0.25">
      <c r="A655">
        <v>653</v>
      </c>
      <c r="B655">
        <v>4.6425255338904299E-4</v>
      </c>
      <c r="C655">
        <v>4.4091710758377401E-4</v>
      </c>
      <c r="D655">
        <v>4.4604594951071198E-4</v>
      </c>
      <c r="E655">
        <v>4.6597574633624702E-4</v>
      </c>
      <c r="F655">
        <v>4.4734534473278001E-4</v>
      </c>
      <c r="G655" s="2">
        <f t="shared" si="80"/>
        <v>4.5290734031051122E-4</v>
      </c>
      <c r="H655" s="3">
        <f t="shared" si="81"/>
        <v>2207.9571492800369</v>
      </c>
      <c r="J655">
        <v>653</v>
      </c>
      <c r="K655">
        <v>4.5728088346595801E-4</v>
      </c>
      <c r="L655">
        <v>4.7961630695443597E-4</v>
      </c>
      <c r="M655">
        <v>4.6154591355609899E-4</v>
      </c>
      <c r="N655">
        <v>4.6695810433947099E-4</v>
      </c>
      <c r="O655">
        <v>4.5908341161219398E-4</v>
      </c>
      <c r="P655" s="2">
        <f t="shared" si="82"/>
        <v>4.6489692398563157E-4</v>
      </c>
      <c r="Q655" s="3">
        <f t="shared" si="83"/>
        <v>2151.0144473033911</v>
      </c>
      <c r="S655">
        <v>653</v>
      </c>
      <c r="T655">
        <v>4.47712297779615E-4</v>
      </c>
      <c r="U655">
        <v>4.7563073680991202E-4</v>
      </c>
      <c r="V655">
        <v>4.7633017151317E-4</v>
      </c>
      <c r="W655">
        <v>4.6547309483178998E-4</v>
      </c>
      <c r="X655">
        <v>4.5238273563975401E-4</v>
      </c>
      <c r="Y655" s="2">
        <f t="shared" si="84"/>
        <v>4.6350580731484823E-4</v>
      </c>
      <c r="Z655" s="3">
        <f t="shared" si="85"/>
        <v>2157.4702716091847</v>
      </c>
      <c r="AB655">
        <v>4.7082672844775002E-4</v>
      </c>
      <c r="AC655">
        <v>4.7481793960321201E-4</v>
      </c>
      <c r="AD655" s="5">
        <v>4.7623483785996698E-4</v>
      </c>
      <c r="AE655">
        <v>4.7744277887298701E-4</v>
      </c>
      <c r="AF655">
        <v>4.5785302918257301E-4</v>
      </c>
      <c r="AG655" s="2">
        <f t="shared" si="86"/>
        <v>4.7143506279329783E-4</v>
      </c>
      <c r="AH655" s="3">
        <f t="shared" si="87"/>
        <v>2121.1829134534551</v>
      </c>
    </row>
    <row r="656" spans="1:34" x14ac:dyDescent="0.25">
      <c r="A656">
        <v>654</v>
      </c>
      <c r="B656">
        <v>4.6181610795277702E-4</v>
      </c>
      <c r="C656">
        <v>4.4091710758377401E-4</v>
      </c>
      <c r="D656">
        <v>4.5180728229804001E-4</v>
      </c>
      <c r="E656">
        <v>4.7152133839440302E-4</v>
      </c>
      <c r="F656">
        <v>4.4922790286930299E-4</v>
      </c>
      <c r="G656" s="2">
        <f t="shared" si="80"/>
        <v>4.5505794781965943E-4</v>
      </c>
      <c r="H656" s="3">
        <f t="shared" si="81"/>
        <v>2197.5223260935163</v>
      </c>
      <c r="J656">
        <v>654</v>
      </c>
      <c r="K656">
        <v>4.62577796540146E-4</v>
      </c>
      <c r="L656">
        <v>4.7961630695443597E-4</v>
      </c>
      <c r="M656">
        <v>4.66612397291255E-4</v>
      </c>
      <c r="N656">
        <v>4.7961630695443597E-4</v>
      </c>
      <c r="O656">
        <v>4.6484736436806301E-4</v>
      </c>
      <c r="P656" s="2">
        <f t="shared" si="82"/>
        <v>4.7065403442166721E-4</v>
      </c>
      <c r="Q656" s="3">
        <f t="shared" si="83"/>
        <v>2124.7029173536894</v>
      </c>
      <c r="S656">
        <v>654</v>
      </c>
      <c r="T656">
        <v>4.6616261830748101E-4</v>
      </c>
      <c r="U656">
        <v>4.62352752264966E-4</v>
      </c>
      <c r="V656">
        <v>4.60513880478738E-4</v>
      </c>
      <c r="W656">
        <v>4.7767653840778202E-4</v>
      </c>
      <c r="X656">
        <v>4.5778859493772001E-4</v>
      </c>
      <c r="Y656" s="2">
        <f t="shared" si="84"/>
        <v>4.6489887687933742E-4</v>
      </c>
      <c r="Z656" s="3">
        <f t="shared" si="85"/>
        <v>2151.0054115694193</v>
      </c>
      <c r="AB656">
        <v>4.7961630695443597E-4</v>
      </c>
      <c r="AC656">
        <v>4.61556387973552E-4</v>
      </c>
      <c r="AD656" s="5">
        <v>4.7301444075864498E-4</v>
      </c>
      <c r="AE656">
        <v>4.7185066445777201E-4</v>
      </c>
      <c r="AF656">
        <v>4.6266771112760298E-4</v>
      </c>
      <c r="AG656" s="2">
        <f t="shared" si="86"/>
        <v>4.6974110225440153E-4</v>
      </c>
      <c r="AH656" s="3">
        <f t="shared" si="87"/>
        <v>2128.832233757611</v>
      </c>
    </row>
    <row r="657" spans="1:34" x14ac:dyDescent="0.25">
      <c r="A657">
        <v>655</v>
      </c>
      <c r="B657">
        <v>4.6425255338904299E-4</v>
      </c>
      <c r="C657">
        <v>4.4091710758377401E-4</v>
      </c>
      <c r="D657">
        <v>4.5695231079677102E-4</v>
      </c>
      <c r="E657">
        <v>4.7846889952153101E-4</v>
      </c>
      <c r="F657">
        <v>4.4681388247158599E-4</v>
      </c>
      <c r="G657" s="2">
        <f t="shared" si="80"/>
        <v>4.5748095075254095E-4</v>
      </c>
      <c r="H657" s="3">
        <f t="shared" si="81"/>
        <v>2185.8833648811678</v>
      </c>
      <c r="J657">
        <v>655</v>
      </c>
      <c r="K657">
        <v>4.5696060463320197E-4</v>
      </c>
      <c r="L657">
        <v>4.6744655557605201E-4</v>
      </c>
      <c r="M657">
        <v>4.69284087857176E-4</v>
      </c>
      <c r="N657">
        <v>4.70666098388531E-4</v>
      </c>
      <c r="O657">
        <v>4.5802544374005602E-4</v>
      </c>
      <c r="P657" s="2">
        <f t="shared" si="82"/>
        <v>4.6447655803900342E-4</v>
      </c>
      <c r="Q657" s="3">
        <f t="shared" si="83"/>
        <v>2152.9611832768255</v>
      </c>
      <c r="S657">
        <v>655</v>
      </c>
      <c r="T657">
        <v>4.5657457909439999E-4</v>
      </c>
      <c r="U657">
        <v>4.6752408905229102E-4</v>
      </c>
      <c r="V657">
        <v>4.7506947561740299E-4</v>
      </c>
      <c r="W657">
        <v>4.6714657272274899E-4</v>
      </c>
      <c r="X657">
        <v>4.54751444867519E-4</v>
      </c>
      <c r="Y657" s="2">
        <f t="shared" si="84"/>
        <v>4.6421323227087234E-4</v>
      </c>
      <c r="Z657" s="3">
        <f t="shared" si="85"/>
        <v>2154.1824542745726</v>
      </c>
      <c r="AB657">
        <v>4.7268601048364801E-4</v>
      </c>
      <c r="AC657">
        <v>4.6581822662132398E-4</v>
      </c>
      <c r="AD657" s="5">
        <v>4.7001121868969E-4</v>
      </c>
      <c r="AE657">
        <v>4.7287448851327798E-4</v>
      </c>
      <c r="AF657">
        <v>4.7028316535545399E-4</v>
      </c>
      <c r="AG657" s="2">
        <f t="shared" si="86"/>
        <v>4.7033462193267874E-4</v>
      </c>
      <c r="AH657" s="3">
        <f t="shared" si="87"/>
        <v>2126.1458403611523</v>
      </c>
    </row>
    <row r="658" spans="1:34" x14ac:dyDescent="0.25">
      <c r="A658">
        <v>656</v>
      </c>
      <c r="B658">
        <v>4.5633808325795601E-4</v>
      </c>
      <c r="C658">
        <v>4.4091710758377401E-4</v>
      </c>
      <c r="D658">
        <v>4.6571110353948401E-4</v>
      </c>
      <c r="E658">
        <v>4.7846889952153101E-4</v>
      </c>
      <c r="F658">
        <v>4.4172869546782201E-4</v>
      </c>
      <c r="G658" s="2">
        <f t="shared" si="80"/>
        <v>4.5663277787411343E-4</v>
      </c>
      <c r="H658" s="3">
        <f t="shared" si="81"/>
        <v>2189.9435354938196</v>
      </c>
      <c r="J658">
        <v>656</v>
      </c>
      <c r="K658">
        <v>4.6564915787780003E-4</v>
      </c>
      <c r="L658">
        <v>4.6822488485571902E-4</v>
      </c>
      <c r="M658">
        <v>4.7736287013094402E-4</v>
      </c>
      <c r="N658">
        <v>4.7363261022659802E-4</v>
      </c>
      <c r="O658">
        <v>4.5887496321569E-4</v>
      </c>
      <c r="P658" s="2">
        <f t="shared" si="82"/>
        <v>4.6874889726135019E-4</v>
      </c>
      <c r="Q658" s="3">
        <f t="shared" si="83"/>
        <v>2133.3383520312618</v>
      </c>
      <c r="S658">
        <v>656</v>
      </c>
      <c r="T658">
        <v>4.6945599689200598E-4</v>
      </c>
      <c r="U658">
        <v>4.7098165223828501E-4</v>
      </c>
      <c r="V658">
        <v>4.7877956415490398E-4</v>
      </c>
      <c r="W658">
        <v>4.75805689743155E-4</v>
      </c>
      <c r="X658">
        <v>4.3870670248646301E-4</v>
      </c>
      <c r="Y658" s="2">
        <f t="shared" si="84"/>
        <v>4.6674592110296264E-4</v>
      </c>
      <c r="Z658" s="3">
        <f t="shared" si="85"/>
        <v>2142.4932812201337</v>
      </c>
      <c r="AB658">
        <v>4.7508817050594002E-4</v>
      </c>
      <c r="AC658">
        <v>4.7217569630403198E-4</v>
      </c>
      <c r="AD658" s="5">
        <v>4.6699649869163699E-4</v>
      </c>
      <c r="AE658">
        <v>4.7961630695443597E-4</v>
      </c>
      <c r="AF658">
        <v>4.6314769763876698E-4</v>
      </c>
      <c r="AG658" s="2">
        <f t="shared" si="86"/>
        <v>4.7140487401896232E-4</v>
      </c>
      <c r="AH658" s="3">
        <f t="shared" si="87"/>
        <v>2121.318754035146</v>
      </c>
    </row>
    <row r="659" spans="1:34" x14ac:dyDescent="0.25">
      <c r="A659">
        <v>657</v>
      </c>
      <c r="B659">
        <v>4.5472040934047101E-4</v>
      </c>
      <c r="C659">
        <v>4.4035765330322797E-4</v>
      </c>
      <c r="D659">
        <v>4.5835264029896698E-4</v>
      </c>
      <c r="E659">
        <v>4.6775062897748502E-4</v>
      </c>
      <c r="F659">
        <v>4.4089648665611902E-4</v>
      </c>
      <c r="G659" s="2">
        <f t="shared" si="80"/>
        <v>4.5241556371525401E-4</v>
      </c>
      <c r="H659" s="3">
        <f t="shared" si="81"/>
        <v>2210.3572029838265</v>
      </c>
      <c r="J659">
        <v>657</v>
      </c>
      <c r="K659">
        <v>4.4793010250239701E-4</v>
      </c>
      <c r="L659">
        <v>4.7961630695443597E-4</v>
      </c>
      <c r="M659">
        <v>4.6509005194486099E-4</v>
      </c>
      <c r="N659">
        <v>4.6195463204092398E-4</v>
      </c>
      <c r="O659">
        <v>4.7571808024432402E-4</v>
      </c>
      <c r="P659" s="2">
        <f t="shared" si="82"/>
        <v>4.6606183473738841E-4</v>
      </c>
      <c r="Q659" s="3">
        <f t="shared" si="83"/>
        <v>2145.6380365568216</v>
      </c>
      <c r="S659">
        <v>657</v>
      </c>
      <c r="T659">
        <v>4.7103155911445998E-4</v>
      </c>
      <c r="U659">
        <v>4.73984592387059E-4</v>
      </c>
      <c r="V659">
        <v>4.67778448354246E-4</v>
      </c>
      <c r="W659">
        <v>4.76408538160992E-4</v>
      </c>
      <c r="X659">
        <v>4.4573676341456498E-4</v>
      </c>
      <c r="Y659" s="2">
        <f t="shared" si="84"/>
        <v>4.6698798028626436E-4</v>
      </c>
      <c r="Z659" s="3">
        <f t="shared" si="85"/>
        <v>2141.3827383458529</v>
      </c>
      <c r="AB659">
        <v>4.6692457980518202E-4</v>
      </c>
      <c r="AC659">
        <v>4.7506638334823402E-4</v>
      </c>
      <c r="AD659" s="5">
        <v>4.6514071716600899E-4</v>
      </c>
      <c r="AE659">
        <v>4.7233455066012501E-4</v>
      </c>
      <c r="AF659">
        <v>4.7506200980390302E-4</v>
      </c>
      <c r="AG659" s="2">
        <f t="shared" si="86"/>
        <v>4.7090564815669057E-4</v>
      </c>
      <c r="AH659" s="3">
        <f t="shared" si="87"/>
        <v>2123.5676486667599</v>
      </c>
    </row>
    <row r="660" spans="1:34" x14ac:dyDescent="0.25">
      <c r="A660">
        <v>658</v>
      </c>
      <c r="B660">
        <v>4.6250791230337198E-4</v>
      </c>
      <c r="C660">
        <v>4.4035765330322797E-4</v>
      </c>
      <c r="D660">
        <v>4.6791805208716298E-4</v>
      </c>
      <c r="E660">
        <v>4.49976671916472E-4</v>
      </c>
      <c r="F660">
        <v>4.3444994627508498E-4</v>
      </c>
      <c r="G660" s="2">
        <f t="shared" si="80"/>
        <v>4.5104204717706404E-4</v>
      </c>
      <c r="H660" s="3">
        <f t="shared" si="81"/>
        <v>2217.0881988912074</v>
      </c>
      <c r="J660">
        <v>658</v>
      </c>
      <c r="K660">
        <v>4.6592374142046401E-4</v>
      </c>
      <c r="L660">
        <v>4.56836793553359E-4</v>
      </c>
      <c r="M660">
        <v>4.5562689171255698E-4</v>
      </c>
      <c r="N660">
        <v>4.7217092944245898E-4</v>
      </c>
      <c r="O660">
        <v>4.7116974006051701E-4</v>
      </c>
      <c r="P660" s="2">
        <f t="shared" si="82"/>
        <v>4.6434561923787117E-4</v>
      </c>
      <c r="Q660" s="3">
        <f t="shared" si="83"/>
        <v>2153.568287434899</v>
      </c>
      <c r="S660">
        <v>658</v>
      </c>
      <c r="T660">
        <v>4.7103155911445998E-4</v>
      </c>
      <c r="U660">
        <v>4.7062673308532598E-4</v>
      </c>
      <c r="V660">
        <v>4.6457659060005797E-4</v>
      </c>
      <c r="W660">
        <v>4.6845028335067699E-4</v>
      </c>
      <c r="X660">
        <v>4.4891138899105299E-4</v>
      </c>
      <c r="Y660" s="2">
        <f t="shared" si="84"/>
        <v>4.647193110283148E-4</v>
      </c>
      <c r="Z660" s="3">
        <f t="shared" si="85"/>
        <v>2151.8365522345835</v>
      </c>
      <c r="AB660">
        <v>4.7102974704425299E-4</v>
      </c>
      <c r="AC660">
        <v>4.7961630695443597E-4</v>
      </c>
      <c r="AD660" s="5">
        <v>4.7128905811962799E-4</v>
      </c>
      <c r="AE660">
        <v>4.70449807780878E-4</v>
      </c>
      <c r="AF660">
        <v>4.6964054381003803E-4</v>
      </c>
      <c r="AG660" s="2">
        <f t="shared" si="86"/>
        <v>4.7240509274184655E-4</v>
      </c>
      <c r="AH660" s="3">
        <f t="shared" si="87"/>
        <v>2116.8273064034606</v>
      </c>
    </row>
    <row r="661" spans="1:34" x14ac:dyDescent="0.25">
      <c r="A661">
        <v>659</v>
      </c>
      <c r="B661">
        <v>4.6327461341666101E-4</v>
      </c>
      <c r="C661">
        <v>4.3120410019286201E-4</v>
      </c>
      <c r="D661">
        <v>4.5479745821866402E-4</v>
      </c>
      <c r="E661">
        <v>4.5098049104487801E-4</v>
      </c>
      <c r="F661">
        <v>4.3626439541892802E-4</v>
      </c>
      <c r="G661" s="2">
        <f t="shared" si="80"/>
        <v>4.4730421165839864E-4</v>
      </c>
      <c r="H661" s="3">
        <f t="shared" si="81"/>
        <v>2235.6149884939809</v>
      </c>
      <c r="J661">
        <v>659</v>
      </c>
      <c r="K661">
        <v>4.6020802892339399E-4</v>
      </c>
      <c r="L661">
        <v>4.7961630695443597E-4</v>
      </c>
      <c r="M661">
        <v>4.5212701487104599E-4</v>
      </c>
      <c r="N661">
        <v>4.5961312592340798E-4</v>
      </c>
      <c r="O661">
        <v>4.6993908608092402E-4</v>
      </c>
      <c r="P661" s="2">
        <f t="shared" si="82"/>
        <v>4.6430071255064155E-4</v>
      </c>
      <c r="Q661" s="3">
        <f t="shared" si="83"/>
        <v>2153.7765783439959</v>
      </c>
      <c r="S661">
        <v>659</v>
      </c>
      <c r="T661">
        <v>4.7103155911445998E-4</v>
      </c>
      <c r="U661">
        <v>4.7125627603374803E-4</v>
      </c>
      <c r="V661">
        <v>4.74770945907109E-4</v>
      </c>
      <c r="W661">
        <v>4.6839332206522101E-4</v>
      </c>
      <c r="X661">
        <v>4.5119479983523703E-4</v>
      </c>
      <c r="Y661" s="2">
        <f t="shared" si="84"/>
        <v>4.6732938059115494E-4</v>
      </c>
      <c r="Z661" s="3">
        <f t="shared" si="85"/>
        <v>2139.8183840593028</v>
      </c>
      <c r="AB661">
        <v>4.7073377410120499E-4</v>
      </c>
      <c r="AC661">
        <v>4.7657994294219799E-4</v>
      </c>
      <c r="AD661" s="5">
        <v>4.7961630695443597E-4</v>
      </c>
      <c r="AE661">
        <v>4.4697804542168399E-4</v>
      </c>
      <c r="AF661">
        <v>4.6233817630856602E-4</v>
      </c>
      <c r="AG661" s="2">
        <f t="shared" si="86"/>
        <v>4.672492491456178E-4</v>
      </c>
      <c r="AH661" s="3">
        <f t="shared" si="87"/>
        <v>2140.1853546657085</v>
      </c>
    </row>
    <row r="662" spans="1:34" x14ac:dyDescent="0.25">
      <c r="A662">
        <v>660</v>
      </c>
      <c r="B662">
        <v>4.4589762205936301E-4</v>
      </c>
      <c r="C662">
        <v>4.3658221844098701E-4</v>
      </c>
      <c r="D662">
        <v>4.6691949808212198E-4</v>
      </c>
      <c r="E662">
        <v>4.4530992098072101E-4</v>
      </c>
      <c r="F662">
        <v>4.2934333022660799E-4</v>
      </c>
      <c r="G662" s="2">
        <f t="shared" si="80"/>
        <v>4.4481051795796018E-4</v>
      </c>
      <c r="H662" s="3">
        <f t="shared" si="81"/>
        <v>2248.148278037148</v>
      </c>
      <c r="J662">
        <v>660</v>
      </c>
      <c r="K662">
        <v>4.76831417119355E-4</v>
      </c>
      <c r="L662">
        <v>4.7961630695443597E-4</v>
      </c>
      <c r="M662">
        <v>4.56038149609753E-4</v>
      </c>
      <c r="N662">
        <v>4.5549545963977198E-4</v>
      </c>
      <c r="O662">
        <v>4.6365168716440397E-4</v>
      </c>
      <c r="P662" s="2">
        <f t="shared" si="82"/>
        <v>4.6632660409754394E-4</v>
      </c>
      <c r="Q662" s="3">
        <f t="shared" si="83"/>
        <v>2144.4197933661635</v>
      </c>
      <c r="S662">
        <v>660</v>
      </c>
      <c r="T662">
        <v>4.6916895628843598E-4</v>
      </c>
      <c r="U662">
        <v>4.70501109793139E-4</v>
      </c>
      <c r="V662">
        <v>4.6136405282673601E-4</v>
      </c>
      <c r="W662">
        <v>4.7709784018100398E-4</v>
      </c>
      <c r="X662">
        <v>4.4471354562448901E-4</v>
      </c>
      <c r="Y662" s="2">
        <f t="shared" si="84"/>
        <v>4.6456910094276073E-4</v>
      </c>
      <c r="Z662" s="3">
        <f t="shared" si="85"/>
        <v>2152.532309985053</v>
      </c>
      <c r="AB662">
        <v>4.6894232606502798E-4</v>
      </c>
      <c r="AC662">
        <v>4.7961630695443597E-4</v>
      </c>
      <c r="AD662" s="5">
        <v>4.6926655041034298E-4</v>
      </c>
      <c r="AE662">
        <v>4.6237885255503601E-4</v>
      </c>
      <c r="AF662">
        <v>4.7961630695443597E-4</v>
      </c>
      <c r="AG662" s="2">
        <f t="shared" si="86"/>
        <v>4.7196406858785578E-4</v>
      </c>
      <c r="AH662" s="3">
        <f t="shared" si="87"/>
        <v>2118.8053637050352</v>
      </c>
    </row>
    <row r="663" spans="1:34" x14ac:dyDescent="0.25">
      <c r="A663">
        <v>661</v>
      </c>
      <c r="B663">
        <v>4.5389378654260099E-4</v>
      </c>
      <c r="C663">
        <v>4.3841101948563201E-4</v>
      </c>
      <c r="D663">
        <v>4.6791805208716298E-4</v>
      </c>
      <c r="E663">
        <v>4.3518701612369398E-4</v>
      </c>
      <c r="F663">
        <v>4.4722643062372998E-4</v>
      </c>
      <c r="G663" s="2">
        <f t="shared" si="80"/>
        <v>4.4852726097256398E-4</v>
      </c>
      <c r="H663" s="3">
        <f t="shared" si="81"/>
        <v>2229.5188877297005</v>
      </c>
      <c r="J663">
        <v>661</v>
      </c>
      <c r="K663">
        <v>4.67274032645774E-4</v>
      </c>
      <c r="L663">
        <v>4.7961630695443597E-4</v>
      </c>
      <c r="M663">
        <v>4.54652100128368E-4</v>
      </c>
      <c r="N663">
        <v>4.7961630695443597E-4</v>
      </c>
      <c r="O663">
        <v>4.72745648213407E-4</v>
      </c>
      <c r="P663" s="2">
        <f t="shared" si="82"/>
        <v>4.7078087897928423E-4</v>
      </c>
      <c r="Q663" s="3">
        <f t="shared" si="83"/>
        <v>2124.1304493252433</v>
      </c>
      <c r="S663">
        <v>661</v>
      </c>
      <c r="T663">
        <v>4.6651007553094598E-4</v>
      </c>
      <c r="U663">
        <v>4.78362120784851E-4</v>
      </c>
      <c r="V663">
        <v>4.70148130032126E-4</v>
      </c>
      <c r="W663">
        <v>4.7892720306513402E-4</v>
      </c>
      <c r="X663">
        <v>4.3718017901935599E-4</v>
      </c>
      <c r="Y663" s="2">
        <f t="shared" si="84"/>
        <v>4.6622554168648263E-4</v>
      </c>
      <c r="Z663" s="3">
        <f t="shared" si="85"/>
        <v>2144.8846332671724</v>
      </c>
      <c r="AB663">
        <v>4.7318077741196799E-4</v>
      </c>
      <c r="AC663">
        <v>4.7961630695443597E-4</v>
      </c>
      <c r="AD663" s="5">
        <v>4.6282186951477299E-4</v>
      </c>
      <c r="AE663">
        <v>4.7393952948101902E-4</v>
      </c>
      <c r="AF663">
        <v>4.6646255850491301E-4</v>
      </c>
      <c r="AG663" s="2">
        <f t="shared" si="86"/>
        <v>4.7120420837342179E-4</v>
      </c>
      <c r="AH663" s="3">
        <f t="shared" si="87"/>
        <v>2122.2221326332383</v>
      </c>
    </row>
    <row r="664" spans="1:34" x14ac:dyDescent="0.25">
      <c r="A664">
        <v>662</v>
      </c>
      <c r="B664">
        <v>4.4243771875551502E-4</v>
      </c>
      <c r="C664">
        <v>4.1526666020658598E-4</v>
      </c>
      <c r="D664">
        <v>4.44165947294666E-4</v>
      </c>
      <c r="E664">
        <v>4.56237640105329E-4</v>
      </c>
      <c r="F664">
        <v>4.4205508573363401E-4</v>
      </c>
      <c r="G664" s="2">
        <f t="shared" si="80"/>
        <v>4.4003261041914598E-4</v>
      </c>
      <c r="H664" s="3">
        <f t="shared" si="81"/>
        <v>2272.5588429627205</v>
      </c>
      <c r="J664">
        <v>662</v>
      </c>
      <c r="K664">
        <v>4.7961630695443597E-4</v>
      </c>
      <c r="L664">
        <v>4.7961630695443597E-4</v>
      </c>
      <c r="M664">
        <v>4.5302162401284998E-4</v>
      </c>
      <c r="N664">
        <v>4.77933633174944E-4</v>
      </c>
      <c r="O664">
        <v>4.7307102023729002E-4</v>
      </c>
      <c r="P664" s="2">
        <f t="shared" si="82"/>
        <v>4.7265177826679117E-4</v>
      </c>
      <c r="Q664" s="3">
        <f t="shared" si="83"/>
        <v>2115.7224958869065</v>
      </c>
      <c r="S664">
        <v>662</v>
      </c>
      <c r="T664">
        <v>4.6939807983405202E-4</v>
      </c>
      <c r="U664">
        <v>4.7096578102450798E-4</v>
      </c>
      <c r="V664">
        <v>4.67157920322478E-4</v>
      </c>
      <c r="W664">
        <v>4.71559447305523E-4</v>
      </c>
      <c r="X664">
        <v>4.4309586018864802E-4</v>
      </c>
      <c r="Y664" s="2">
        <f t="shared" si="84"/>
        <v>4.6443541773504178E-4</v>
      </c>
      <c r="Z664" s="3">
        <f t="shared" si="85"/>
        <v>2153.1518954277844</v>
      </c>
      <c r="AB664">
        <v>4.7961630695443597E-4</v>
      </c>
      <c r="AC664">
        <v>4.7961630695443597E-4</v>
      </c>
      <c r="AD664" s="5">
        <v>4.4945265617812299E-4</v>
      </c>
      <c r="AE664">
        <v>4.7379516018564697E-4</v>
      </c>
      <c r="AF664">
        <v>4.5819007852706498E-4</v>
      </c>
      <c r="AG664" s="2">
        <f t="shared" si="86"/>
        <v>4.6813410175994134E-4</v>
      </c>
      <c r="AH664" s="3">
        <f t="shared" si="87"/>
        <v>2136.1400424376666</v>
      </c>
    </row>
    <row r="665" spans="1:34" x14ac:dyDescent="0.25">
      <c r="A665">
        <v>663</v>
      </c>
      <c r="B665">
        <v>4.3893349661025001E-4</v>
      </c>
      <c r="C665">
        <v>4.3780002215925199E-4</v>
      </c>
      <c r="D665">
        <v>4.4730342500075998E-4</v>
      </c>
      <c r="E665">
        <v>4.3884516085669801E-4</v>
      </c>
      <c r="F665">
        <v>4.4596546731354099E-4</v>
      </c>
      <c r="G665" s="2">
        <f t="shared" si="80"/>
        <v>4.4176951438810021E-4</v>
      </c>
      <c r="H665" s="3">
        <f t="shared" si="81"/>
        <v>2263.6238296911706</v>
      </c>
      <c r="J665">
        <v>663</v>
      </c>
      <c r="K665">
        <v>4.7740572535307998E-4</v>
      </c>
      <c r="L665">
        <v>4.7961630695443597E-4</v>
      </c>
      <c r="M665">
        <v>4.6622332386712798E-4</v>
      </c>
      <c r="N665">
        <v>4.7961630695443597E-4</v>
      </c>
      <c r="O665">
        <v>4.7895548476790798E-4</v>
      </c>
      <c r="P665" s="2">
        <f t="shared" si="82"/>
        <v>4.7636342957939755E-4</v>
      </c>
      <c r="Q665" s="3">
        <f t="shared" si="83"/>
        <v>2099.2375524774111</v>
      </c>
      <c r="S665">
        <v>663</v>
      </c>
      <c r="T665">
        <v>4.6159767228827302E-4</v>
      </c>
      <c r="U665">
        <v>4.76244600504016E-4</v>
      </c>
      <c r="V665">
        <v>4.70143125859743E-4</v>
      </c>
      <c r="W665">
        <v>4.7892720306513402E-4</v>
      </c>
      <c r="X665">
        <v>4.5156952032456699E-4</v>
      </c>
      <c r="Y665" s="2">
        <f t="shared" si="84"/>
        <v>4.6769642440834655E-4</v>
      </c>
      <c r="Z665" s="3">
        <f t="shared" si="85"/>
        <v>2138.1390744328169</v>
      </c>
      <c r="AB665">
        <v>4.7247550881472303E-4</v>
      </c>
      <c r="AC665">
        <v>4.6546538958182798E-4</v>
      </c>
      <c r="AD665" s="5">
        <v>4.5038145574427898E-4</v>
      </c>
      <c r="AE665">
        <v>4.5346891192274099E-4</v>
      </c>
      <c r="AF665">
        <v>4.75181767132268E-4</v>
      </c>
      <c r="AG665" s="2">
        <f t="shared" si="86"/>
        <v>4.6339460663916778E-4</v>
      </c>
      <c r="AH665" s="3">
        <f t="shared" si="87"/>
        <v>2157.9879991539729</v>
      </c>
    </row>
    <row r="666" spans="1:34" x14ac:dyDescent="0.25">
      <c r="A666">
        <v>664</v>
      </c>
      <c r="B666">
        <v>4.2909031823821998E-4</v>
      </c>
      <c r="C666">
        <v>4.3985333543017E-4</v>
      </c>
      <c r="D666">
        <v>4.5281762954413102E-4</v>
      </c>
      <c r="E666">
        <v>4.6702686212439802E-4</v>
      </c>
      <c r="F666">
        <v>4.4525558335717E-4</v>
      </c>
      <c r="G666" s="2">
        <f t="shared" si="80"/>
        <v>4.4680874573881785E-4</v>
      </c>
      <c r="H666" s="3">
        <f t="shared" si="81"/>
        <v>2238.0940604608268</v>
      </c>
      <c r="J666">
        <v>664</v>
      </c>
      <c r="K666">
        <v>4.6890990712863701E-4</v>
      </c>
      <c r="L666">
        <v>4.7245883468471602E-4</v>
      </c>
      <c r="M666">
        <v>4.5717873157960102E-4</v>
      </c>
      <c r="N666">
        <v>4.7629273979537E-4</v>
      </c>
      <c r="O666">
        <v>4.7961630695443597E-4</v>
      </c>
      <c r="P666" s="2">
        <f t="shared" si="82"/>
        <v>4.7089130402855198E-4</v>
      </c>
      <c r="Q666" s="3">
        <f t="shared" si="83"/>
        <v>2123.6323360504575</v>
      </c>
      <c r="S666">
        <v>664</v>
      </c>
      <c r="T666">
        <v>4.5900591296146003E-4</v>
      </c>
      <c r="U666">
        <v>4.76244600504016E-4</v>
      </c>
      <c r="V666">
        <v>4.6666791044647199E-4</v>
      </c>
      <c r="W666">
        <v>4.60422376111019E-4</v>
      </c>
      <c r="X666">
        <v>4.44955282550923E-4</v>
      </c>
      <c r="Y666" s="2">
        <f t="shared" si="84"/>
        <v>4.61459216514778E-4</v>
      </c>
      <c r="Z666" s="3">
        <f t="shared" si="85"/>
        <v>2167.0387419122562</v>
      </c>
      <c r="AB666">
        <v>4.7226062797969999E-4</v>
      </c>
      <c r="AC666">
        <v>4.6944869375109099E-4</v>
      </c>
      <c r="AD666" s="5">
        <v>4.7961630695443597E-4</v>
      </c>
      <c r="AE666">
        <v>4.7763384039485103E-4</v>
      </c>
      <c r="AF666">
        <v>4.7189019877013998E-4</v>
      </c>
      <c r="AG666" s="2">
        <f t="shared" si="86"/>
        <v>4.7416993357004357E-4</v>
      </c>
      <c r="AH666" s="3">
        <f t="shared" si="87"/>
        <v>2108.9485629570854</v>
      </c>
    </row>
    <row r="667" spans="1:34" x14ac:dyDescent="0.25">
      <c r="A667">
        <v>665</v>
      </c>
      <c r="B667">
        <v>4.3807281336726901E-4</v>
      </c>
      <c r="C667">
        <v>4.3364309438759501E-4</v>
      </c>
      <c r="D667">
        <v>4.4415359812719499E-4</v>
      </c>
      <c r="E667">
        <v>4.6730330997290999E-4</v>
      </c>
      <c r="F667">
        <v>4.4564852056461999E-4</v>
      </c>
      <c r="G667" s="2">
        <f t="shared" si="80"/>
        <v>4.4576426728391779E-4</v>
      </c>
      <c r="H667" s="3">
        <f t="shared" si="81"/>
        <v>2243.3381798256082</v>
      </c>
      <c r="J667">
        <v>665</v>
      </c>
      <c r="K667">
        <v>4.6871261001574E-4</v>
      </c>
      <c r="L667">
        <v>4.7961630695443597E-4</v>
      </c>
      <c r="M667">
        <v>4.70082267998184E-4</v>
      </c>
      <c r="N667">
        <v>4.7961630695443597E-4</v>
      </c>
      <c r="O667">
        <v>4.6871261001574E-4</v>
      </c>
      <c r="P667" s="2">
        <f t="shared" si="82"/>
        <v>4.7334802038770721E-4</v>
      </c>
      <c r="Q667" s="3">
        <f t="shared" si="83"/>
        <v>2112.6105041718051</v>
      </c>
      <c r="S667">
        <v>665</v>
      </c>
      <c r="T667">
        <v>4.6394918128683798E-4</v>
      </c>
      <c r="U667">
        <v>4.7961630695443597E-4</v>
      </c>
      <c r="V667">
        <v>4.7892720306513402E-4</v>
      </c>
      <c r="W667">
        <v>4.7482356187202702E-4</v>
      </c>
      <c r="X667">
        <v>4.5267362785124301E-4</v>
      </c>
      <c r="Y667" s="2">
        <f t="shared" si="84"/>
        <v>4.6999797620593563E-4</v>
      </c>
      <c r="Z667" s="3">
        <f t="shared" si="85"/>
        <v>2127.6687360922533</v>
      </c>
      <c r="AB667">
        <v>4.7247550881472303E-4</v>
      </c>
      <c r="AC667">
        <v>4.48359912548054E-4</v>
      </c>
      <c r="AD667" s="5">
        <v>4.6546669981055699E-4</v>
      </c>
      <c r="AE667">
        <v>4.6125309712726598E-4</v>
      </c>
      <c r="AF667">
        <v>4.78114091870012E-4</v>
      </c>
      <c r="AG667" s="2">
        <f t="shared" si="86"/>
        <v>4.6513386203412242E-4</v>
      </c>
      <c r="AH667" s="3">
        <f t="shared" si="87"/>
        <v>2149.9187258197071</v>
      </c>
    </row>
    <row r="668" spans="1:34" x14ac:dyDescent="0.25">
      <c r="A668">
        <v>666</v>
      </c>
      <c r="B668">
        <v>4.53159401907219E-4</v>
      </c>
      <c r="C668">
        <v>4.4091710758377401E-4</v>
      </c>
      <c r="D668">
        <v>4.5519935787029301E-4</v>
      </c>
      <c r="E668">
        <v>4.7232419513728902E-4</v>
      </c>
      <c r="F668">
        <v>4.4094062756586398E-4</v>
      </c>
      <c r="G668" s="2">
        <f t="shared" si="80"/>
        <v>4.5250813801288781E-4</v>
      </c>
      <c r="H668" s="3">
        <f t="shared" si="81"/>
        <v>2209.9050072145205</v>
      </c>
      <c r="J668">
        <v>666</v>
      </c>
      <c r="K668">
        <v>4.7773017541023299E-4</v>
      </c>
      <c r="L668">
        <v>4.7961630695443597E-4</v>
      </c>
      <c r="M668">
        <v>4.6111005715877498E-4</v>
      </c>
      <c r="N668">
        <v>4.67274032645774E-4</v>
      </c>
      <c r="O668">
        <v>4.7961630695443597E-4</v>
      </c>
      <c r="P668" s="2">
        <f t="shared" si="82"/>
        <v>4.7306937582473083E-4</v>
      </c>
      <c r="Q668" s="3">
        <f t="shared" si="83"/>
        <v>2113.8548616820499</v>
      </c>
      <c r="S668">
        <v>666</v>
      </c>
      <c r="T668">
        <v>4.6961954202910297E-4</v>
      </c>
      <c r="U668">
        <v>4.7961630695443597E-4</v>
      </c>
      <c r="V668">
        <v>4.7058762739794101E-4</v>
      </c>
      <c r="W668">
        <v>4.7892720306513402E-4</v>
      </c>
      <c r="X668">
        <v>4.68844406293573E-4</v>
      </c>
      <c r="Y668" s="2">
        <f t="shared" si="84"/>
        <v>4.7351901714803743E-4</v>
      </c>
      <c r="Z668" s="3">
        <f t="shared" si="85"/>
        <v>2111.8476001722388</v>
      </c>
      <c r="AB668">
        <v>4.4864104419930101E-4</v>
      </c>
      <c r="AC668">
        <v>4.68038874758303E-4</v>
      </c>
      <c r="AD668" s="5">
        <v>4.6370214960721401E-4</v>
      </c>
      <c r="AE668">
        <v>4.7829466258137902E-4</v>
      </c>
      <c r="AF668">
        <v>4.7961630695443597E-4</v>
      </c>
      <c r="AG668" s="2">
        <f t="shared" si="86"/>
        <v>4.6765860762012655E-4</v>
      </c>
      <c r="AH668" s="3">
        <f t="shared" si="87"/>
        <v>2138.3119731055776</v>
      </c>
    </row>
    <row r="669" spans="1:34" x14ac:dyDescent="0.25">
      <c r="A669">
        <v>667</v>
      </c>
      <c r="B669">
        <v>4.6261252402953601E-4</v>
      </c>
      <c r="C669">
        <v>4.4091710758377401E-4</v>
      </c>
      <c r="D669">
        <v>4.4537224298358001E-4</v>
      </c>
      <c r="E669">
        <v>4.7222883061267E-4</v>
      </c>
      <c r="F669">
        <v>4.3684321851570902E-4</v>
      </c>
      <c r="G669" s="2">
        <f t="shared" si="80"/>
        <v>4.5159478474505381E-4</v>
      </c>
      <c r="H669" s="3">
        <f t="shared" si="81"/>
        <v>2214.3745538703383</v>
      </c>
      <c r="J669">
        <v>667</v>
      </c>
      <c r="K669">
        <v>4.5846922888831101E-4</v>
      </c>
      <c r="L669">
        <v>4.7116974006051701E-4</v>
      </c>
      <c r="M669">
        <v>4.6983511511453102E-4</v>
      </c>
      <c r="N669">
        <v>4.79301673165284E-4</v>
      </c>
      <c r="O669">
        <v>4.7961630695443597E-4</v>
      </c>
      <c r="P669" s="2">
        <f t="shared" si="82"/>
        <v>4.7167841283661581E-4</v>
      </c>
      <c r="Q669" s="3">
        <f t="shared" si="83"/>
        <v>2120.0885450451788</v>
      </c>
      <c r="S669">
        <v>667</v>
      </c>
      <c r="T669">
        <v>4.6604908388439602E-4</v>
      </c>
      <c r="U669">
        <v>4.7696710220052697E-4</v>
      </c>
      <c r="V669">
        <v>4.7797552802841998E-4</v>
      </c>
      <c r="W669">
        <v>4.69264621135304E-4</v>
      </c>
      <c r="X669">
        <v>4.7664442326024703E-4</v>
      </c>
      <c r="Y669" s="2">
        <f t="shared" si="84"/>
        <v>4.7338015170177882E-4</v>
      </c>
      <c r="Z669" s="3">
        <f t="shared" si="85"/>
        <v>2112.4671078942542</v>
      </c>
      <c r="AB669">
        <v>4.6626391742620599E-4</v>
      </c>
      <c r="AC669">
        <v>4.69929615009804E-4</v>
      </c>
      <c r="AD669" s="5">
        <v>4.7460035166754701E-4</v>
      </c>
      <c r="AE669">
        <v>4.7961630695443597E-4</v>
      </c>
      <c r="AF669">
        <v>4.6993908608092402E-4</v>
      </c>
      <c r="AG669" s="2">
        <f t="shared" si="86"/>
        <v>4.7206985542778344E-4</v>
      </c>
      <c r="AH669" s="3">
        <f t="shared" si="87"/>
        <v>2118.3305574422102</v>
      </c>
    </row>
    <row r="670" spans="1:34" x14ac:dyDescent="0.25">
      <c r="A670">
        <v>668</v>
      </c>
      <c r="B670">
        <v>4.6315920048270502E-4</v>
      </c>
      <c r="C670">
        <v>4.3041803667665798E-4</v>
      </c>
      <c r="D670">
        <v>4.5595153374162301E-4</v>
      </c>
      <c r="E670">
        <v>4.6852534719705899E-4</v>
      </c>
      <c r="F670">
        <v>4.3427265083139098E-4</v>
      </c>
      <c r="G670" s="2">
        <f t="shared" si="80"/>
        <v>4.5046535378588719E-4</v>
      </c>
      <c r="H670" s="3">
        <f t="shared" si="81"/>
        <v>2219.9265528316628</v>
      </c>
      <c r="J670">
        <v>668</v>
      </c>
      <c r="K670">
        <v>4.5888412523650699E-4</v>
      </c>
      <c r="L670">
        <v>4.5872865717526699E-4</v>
      </c>
      <c r="M670">
        <v>4.7164283350445999E-4</v>
      </c>
      <c r="N670">
        <v>4.79301673165284E-4</v>
      </c>
      <c r="O670">
        <v>4.67740490492054E-4</v>
      </c>
      <c r="P670" s="2">
        <f t="shared" si="82"/>
        <v>4.6725955591471441E-4</v>
      </c>
      <c r="Q670" s="3">
        <f t="shared" si="83"/>
        <v>2140.1381466503876</v>
      </c>
      <c r="S670">
        <v>668</v>
      </c>
      <c r="T670">
        <v>4.68122947413748E-4</v>
      </c>
      <c r="U670">
        <v>4.7117190267331001E-4</v>
      </c>
      <c r="V670">
        <v>4.77023852991706E-4</v>
      </c>
      <c r="W670">
        <v>4.77299928644016E-4</v>
      </c>
      <c r="X670">
        <v>4.7035273760364298E-4</v>
      </c>
      <c r="Y670" s="2">
        <f t="shared" si="84"/>
        <v>4.7279427386528463E-4</v>
      </c>
      <c r="Z670" s="3">
        <f t="shared" si="85"/>
        <v>2115.0848376918675</v>
      </c>
      <c r="AB670">
        <v>4.62018757170871E-4</v>
      </c>
      <c r="AC670">
        <v>4.7935863343708901E-4</v>
      </c>
      <c r="AD670" s="5">
        <v>4.7460035166754701E-4</v>
      </c>
      <c r="AE670">
        <v>4.69325327139862E-4</v>
      </c>
      <c r="AF670">
        <v>4.7961630695443597E-4</v>
      </c>
      <c r="AG670" s="2">
        <f t="shared" si="86"/>
        <v>4.7298387527396096E-4</v>
      </c>
      <c r="AH670" s="3">
        <f t="shared" si="87"/>
        <v>2114.2369798986942</v>
      </c>
    </row>
    <row r="671" spans="1:34" x14ac:dyDescent="0.25">
      <c r="A671">
        <v>669</v>
      </c>
      <c r="B671">
        <v>4.6306214772739898E-4</v>
      </c>
      <c r="C671">
        <v>4.3644141618975402E-4</v>
      </c>
      <c r="D671">
        <v>4.5326412211398298E-4</v>
      </c>
      <c r="E671">
        <v>4.65221054792339E-4</v>
      </c>
      <c r="F671">
        <v>4.3450426869164299E-4</v>
      </c>
      <c r="G671" s="2">
        <f t="shared" si="80"/>
        <v>4.5049860190302365E-4</v>
      </c>
      <c r="H671" s="3">
        <f t="shared" si="81"/>
        <v>2219.7627157459292</v>
      </c>
      <c r="J671">
        <v>669</v>
      </c>
      <c r="K671">
        <v>4.6208670561260302E-4</v>
      </c>
      <c r="L671">
        <v>4.7961630695443597E-4</v>
      </c>
      <c r="M671">
        <v>4.7127407108581002E-4</v>
      </c>
      <c r="N671">
        <v>4.7914435627070801E-4</v>
      </c>
      <c r="O671">
        <v>4.7491598108309602E-4</v>
      </c>
      <c r="P671" s="2">
        <f t="shared" si="82"/>
        <v>4.7340748420133058E-4</v>
      </c>
      <c r="Q671" s="3">
        <f t="shared" si="83"/>
        <v>2112.345143184767</v>
      </c>
      <c r="S671">
        <v>669</v>
      </c>
      <c r="T671">
        <v>4.7064547822122098E-4</v>
      </c>
      <c r="U671">
        <v>4.7859892717302E-4</v>
      </c>
      <c r="V671">
        <v>4.7797552802841998E-4</v>
      </c>
      <c r="W671">
        <v>4.6577310391833699E-4</v>
      </c>
      <c r="X671">
        <v>4.7664442326024703E-4</v>
      </c>
      <c r="Y671" s="2">
        <f t="shared" si="84"/>
        <v>4.7392749212024903E-4</v>
      </c>
      <c r="Z671" s="3">
        <f t="shared" si="85"/>
        <v>2110.0274126875747</v>
      </c>
      <c r="AB671">
        <v>4.75486638673285E-4</v>
      </c>
      <c r="AC671">
        <v>4.7961630695443597E-4</v>
      </c>
      <c r="AD671" s="5">
        <v>4.7961630695443597E-4</v>
      </c>
      <c r="AE671">
        <v>4.6560922514257903E-4</v>
      </c>
      <c r="AF671">
        <v>4.6717786880831499E-4</v>
      </c>
      <c r="AG671" s="2">
        <f t="shared" si="86"/>
        <v>4.7350126930661014E-4</v>
      </c>
      <c r="AH671" s="3">
        <f t="shared" si="87"/>
        <v>2111.9267567421489</v>
      </c>
    </row>
    <row r="672" spans="1:34" x14ac:dyDescent="0.25">
      <c r="A672">
        <v>670</v>
      </c>
      <c r="B672">
        <v>4.6370587693587398E-4</v>
      </c>
      <c r="C672">
        <v>4.3061409427696097E-4</v>
      </c>
      <c r="D672">
        <v>4.6354898469254098E-4</v>
      </c>
      <c r="E672">
        <v>4.68273262199297E-4</v>
      </c>
      <c r="F672">
        <v>4.4461101522507899E-4</v>
      </c>
      <c r="G672" s="2">
        <f t="shared" si="80"/>
        <v>4.5415064666595045E-4</v>
      </c>
      <c r="H672" s="3">
        <f t="shared" si="81"/>
        <v>2201.9125313181553</v>
      </c>
      <c r="J672">
        <v>670</v>
      </c>
      <c r="K672">
        <v>4.6978644273728702E-4</v>
      </c>
      <c r="L672">
        <v>4.7727070333123398E-4</v>
      </c>
      <c r="M672">
        <v>4.7961630695443597E-4</v>
      </c>
      <c r="N672">
        <v>4.5265578824451599E-4</v>
      </c>
      <c r="O672">
        <v>4.6481169608568701E-4</v>
      </c>
      <c r="P672" s="2">
        <f t="shared" si="82"/>
        <v>4.6882818747063203E-4</v>
      </c>
      <c r="Q672" s="3">
        <f t="shared" si="83"/>
        <v>2132.9775528111591</v>
      </c>
      <c r="S672">
        <v>670</v>
      </c>
      <c r="T672">
        <v>4.61351617767187E-4</v>
      </c>
      <c r="U672">
        <v>4.7758154739160398E-4</v>
      </c>
      <c r="V672">
        <v>4.7892720306513402E-4</v>
      </c>
      <c r="W672">
        <v>4.6881869942362001E-4</v>
      </c>
      <c r="X672">
        <v>4.6749047408725799E-4</v>
      </c>
      <c r="Y672" s="2">
        <f t="shared" si="84"/>
        <v>4.7083390834696062E-4</v>
      </c>
      <c r="Z672" s="3">
        <f t="shared" si="85"/>
        <v>2123.8912114696154</v>
      </c>
      <c r="AB672">
        <v>4.7869654067540898E-4</v>
      </c>
      <c r="AC672">
        <v>4.7484190067301001E-4</v>
      </c>
      <c r="AD672" s="5">
        <v>4.6908582588113399E-4</v>
      </c>
      <c r="AE672">
        <v>4.7961630695443597E-4</v>
      </c>
      <c r="AF672">
        <v>4.70723769347407E-4</v>
      </c>
      <c r="AG672" s="2">
        <f t="shared" si="86"/>
        <v>4.7459286870627919E-4</v>
      </c>
      <c r="AH672" s="3">
        <f t="shared" si="87"/>
        <v>2107.0691658851915</v>
      </c>
    </row>
    <row r="673" spans="1:34" x14ac:dyDescent="0.25">
      <c r="A673">
        <v>671</v>
      </c>
      <c r="B673">
        <v>4.6425255338904299E-4</v>
      </c>
      <c r="C673">
        <v>4.27013884694655E-4</v>
      </c>
      <c r="D673">
        <v>4.6948356807511698E-4</v>
      </c>
      <c r="E673">
        <v>4.7846889952153101E-4</v>
      </c>
      <c r="F673">
        <v>4.3231911002580999E-4</v>
      </c>
      <c r="G673" s="2">
        <f t="shared" si="80"/>
        <v>4.5430760314123123E-4</v>
      </c>
      <c r="H673" s="3">
        <f t="shared" si="81"/>
        <v>2201.1518035042186</v>
      </c>
      <c r="J673">
        <v>671</v>
      </c>
      <c r="K673">
        <v>4.78336339193108E-4</v>
      </c>
      <c r="L673">
        <v>4.6375961752622298E-4</v>
      </c>
      <c r="M673">
        <v>4.7114067448000401E-4</v>
      </c>
      <c r="N673">
        <v>4.7325168950200502E-4</v>
      </c>
      <c r="O673">
        <v>4.7286485751096201E-4</v>
      </c>
      <c r="P673" s="2">
        <f t="shared" si="82"/>
        <v>4.7187063564246037E-4</v>
      </c>
      <c r="Q673" s="3">
        <f t="shared" si="83"/>
        <v>2119.2248986599516</v>
      </c>
      <c r="S673">
        <v>671</v>
      </c>
      <c r="T673">
        <v>4.53971635747507E-4</v>
      </c>
      <c r="U673">
        <v>4.6816242330419199E-4</v>
      </c>
      <c r="V673">
        <v>4.7892720306513402E-4</v>
      </c>
      <c r="W673">
        <v>4.64090603970591E-4</v>
      </c>
      <c r="X673">
        <v>4.7352345460873602E-4</v>
      </c>
      <c r="Y673" s="2">
        <f t="shared" si="84"/>
        <v>4.6773506413923195E-4</v>
      </c>
      <c r="Z673" s="3">
        <f t="shared" si="85"/>
        <v>2137.9624421365324</v>
      </c>
      <c r="AB673">
        <v>4.7961630695443597E-4</v>
      </c>
      <c r="AC673">
        <v>4.7961630695443597E-4</v>
      </c>
      <c r="AD673" s="5">
        <v>4.7296900368470901E-4</v>
      </c>
      <c r="AE673">
        <v>4.6314588788947899E-4</v>
      </c>
      <c r="AF673">
        <v>4.7961630695443597E-4</v>
      </c>
      <c r="AG673" s="2">
        <f t="shared" si="86"/>
        <v>4.7499276248749923E-4</v>
      </c>
      <c r="AH673" s="3">
        <f t="shared" si="87"/>
        <v>2105.2952360012387</v>
      </c>
    </row>
    <row r="674" spans="1:34" x14ac:dyDescent="0.25">
      <c r="A674">
        <v>672</v>
      </c>
      <c r="B674">
        <v>4.6425255338904299E-4</v>
      </c>
      <c r="C674">
        <v>4.3210556096933301E-4</v>
      </c>
      <c r="D674">
        <v>4.6948356807511698E-4</v>
      </c>
      <c r="E674">
        <v>4.7581046797663098E-4</v>
      </c>
      <c r="F674">
        <v>4.43783206487395E-4</v>
      </c>
      <c r="G674" s="2">
        <f t="shared" si="80"/>
        <v>4.5708707137950383E-4</v>
      </c>
      <c r="H674" s="3">
        <f t="shared" si="81"/>
        <v>2187.7669761736361</v>
      </c>
      <c r="J674">
        <v>672</v>
      </c>
      <c r="K674">
        <v>4.5637560667954402E-4</v>
      </c>
      <c r="L674">
        <v>4.6743134954034998E-4</v>
      </c>
      <c r="M674">
        <v>4.6484182834288199E-4</v>
      </c>
      <c r="N674">
        <v>4.7762344813770201E-4</v>
      </c>
      <c r="O674">
        <v>4.7579105738901399E-4</v>
      </c>
      <c r="P674" s="2">
        <f t="shared" si="82"/>
        <v>4.6841265801789839E-4</v>
      </c>
      <c r="Q674" s="3">
        <f t="shared" si="83"/>
        <v>2134.8697198566938</v>
      </c>
      <c r="S674">
        <v>672</v>
      </c>
      <c r="T674">
        <v>4.61055777274131E-4</v>
      </c>
      <c r="U674">
        <v>4.7961630695443597E-4</v>
      </c>
      <c r="V674">
        <v>4.7892720306513402E-4</v>
      </c>
      <c r="W674">
        <v>4.6750541468763298E-4</v>
      </c>
      <c r="X674">
        <v>4.6988854546397299E-4</v>
      </c>
      <c r="Y674" s="2">
        <f t="shared" si="84"/>
        <v>4.7139864948906143E-4</v>
      </c>
      <c r="Z674" s="3">
        <f t="shared" si="85"/>
        <v>2121.3467647475823</v>
      </c>
      <c r="AB674">
        <v>4.7502445023769202E-4</v>
      </c>
      <c r="AC674">
        <v>4.6585907772045301E-4</v>
      </c>
      <c r="AD674" s="5">
        <v>4.7514745476740601E-4</v>
      </c>
      <c r="AE674">
        <v>4.7172139777279298E-4</v>
      </c>
      <c r="AF674">
        <v>4.7184277444829199E-4</v>
      </c>
      <c r="AG674" s="2">
        <f t="shared" si="86"/>
        <v>4.7191903098932721E-4</v>
      </c>
      <c r="AH674" s="3">
        <f t="shared" si="87"/>
        <v>2119.0075719209885</v>
      </c>
    </row>
    <row r="675" spans="1:34" x14ac:dyDescent="0.25">
      <c r="A675">
        <v>673</v>
      </c>
      <c r="B675">
        <v>4.6287988010638E-4</v>
      </c>
      <c r="C675">
        <v>4.2808138707200598E-4</v>
      </c>
      <c r="D675">
        <v>4.6808058163387301E-4</v>
      </c>
      <c r="E675">
        <v>4.7846889952153101E-4</v>
      </c>
      <c r="F675">
        <v>4.4905008796943701E-4</v>
      </c>
      <c r="G675" s="2">
        <f t="shared" si="80"/>
        <v>4.5731216726064541E-4</v>
      </c>
      <c r="H675" s="3">
        <f t="shared" si="81"/>
        <v>2186.6901245819013</v>
      </c>
      <c r="J675">
        <v>673</v>
      </c>
      <c r="K675">
        <v>4.4410519170003999E-4</v>
      </c>
      <c r="L675">
        <v>4.7664979511636999E-4</v>
      </c>
      <c r="M675">
        <v>4.6632866708627799E-4</v>
      </c>
      <c r="N675">
        <v>4.6537908940778698E-4</v>
      </c>
      <c r="O675">
        <v>4.6545430637830301E-4</v>
      </c>
      <c r="P675" s="2">
        <f t="shared" si="82"/>
        <v>4.6358340993775556E-4</v>
      </c>
      <c r="Q675" s="3">
        <f t="shared" si="83"/>
        <v>2157.109116856162</v>
      </c>
      <c r="S675">
        <v>673</v>
      </c>
      <c r="T675">
        <v>4.6025008194458398E-4</v>
      </c>
      <c r="U675">
        <v>4.6723079950359501E-4</v>
      </c>
      <c r="V675">
        <v>4.7210656797504202E-4</v>
      </c>
      <c r="W675">
        <v>4.7369345362299298E-4</v>
      </c>
      <c r="X675">
        <v>4.7517540914955602E-4</v>
      </c>
      <c r="Y675" s="2">
        <f t="shared" si="84"/>
        <v>4.6969126243915401E-4</v>
      </c>
      <c r="Z675" s="3">
        <f t="shared" si="85"/>
        <v>2129.0581281135596</v>
      </c>
      <c r="AB675">
        <v>4.7961630695443597E-4</v>
      </c>
      <c r="AC675">
        <v>4.7789526064501001E-4</v>
      </c>
      <c r="AD675" s="5">
        <v>4.6752351532069097E-4</v>
      </c>
      <c r="AE675">
        <v>4.6810409870036001E-4</v>
      </c>
      <c r="AF675">
        <v>4.7828486345015999E-4</v>
      </c>
      <c r="AG675" s="2">
        <f t="shared" si="86"/>
        <v>4.7428480901413135E-4</v>
      </c>
      <c r="AH675" s="3">
        <f t="shared" si="87"/>
        <v>2108.4377593257577</v>
      </c>
    </row>
    <row r="676" spans="1:34" x14ac:dyDescent="0.25">
      <c r="A676">
        <v>674</v>
      </c>
      <c r="B676">
        <v>4.6333367809534302E-4</v>
      </c>
      <c r="C676">
        <v>4.1779176173888999E-4</v>
      </c>
      <c r="D676">
        <v>4.6808058163387301E-4</v>
      </c>
      <c r="E676">
        <v>4.7846889952153101E-4</v>
      </c>
      <c r="F676">
        <v>4.5220366376578201E-4</v>
      </c>
      <c r="G676" s="2">
        <f t="shared" si="80"/>
        <v>4.559757169510838E-4</v>
      </c>
      <c r="H676" s="3">
        <f t="shared" si="81"/>
        <v>2193.099243719766</v>
      </c>
      <c r="J676">
        <v>674</v>
      </c>
      <c r="K676">
        <v>4.6130321238900697E-4</v>
      </c>
      <c r="L676">
        <v>4.7361320033590098E-4</v>
      </c>
      <c r="M676">
        <v>4.5980520947991202E-4</v>
      </c>
      <c r="N676">
        <v>4.5728199468355999E-4</v>
      </c>
      <c r="O676">
        <v>4.6108072601212498E-4</v>
      </c>
      <c r="P676" s="2">
        <f t="shared" si="82"/>
        <v>4.6261686858010097E-4</v>
      </c>
      <c r="Q676" s="3">
        <f t="shared" si="83"/>
        <v>2161.6159459755031</v>
      </c>
      <c r="S676">
        <v>674</v>
      </c>
      <c r="T676">
        <v>4.53018505102278E-4</v>
      </c>
      <c r="U676">
        <v>4.6751961847121799E-4</v>
      </c>
      <c r="V676">
        <v>4.7892720306513402E-4</v>
      </c>
      <c r="W676">
        <v>4.7892720306513402E-4</v>
      </c>
      <c r="X676">
        <v>4.6974454625397502E-4</v>
      </c>
      <c r="Y676" s="2">
        <f t="shared" si="84"/>
        <v>4.6962741519154789E-4</v>
      </c>
      <c r="Z676" s="3">
        <f t="shared" si="85"/>
        <v>2129.3475799152993</v>
      </c>
      <c r="AB676">
        <v>4.6810292001106898E-4</v>
      </c>
      <c r="AC676">
        <v>4.7700253601596498E-4</v>
      </c>
      <c r="AD676" s="5">
        <v>4.7319852372907501E-4</v>
      </c>
      <c r="AE676">
        <v>4.7122110319926101E-4</v>
      </c>
      <c r="AF676">
        <v>4.7869622808377103E-4</v>
      </c>
      <c r="AG676" s="2">
        <f t="shared" si="86"/>
        <v>4.7364426220782816E-4</v>
      </c>
      <c r="AH676" s="3">
        <f t="shared" si="87"/>
        <v>2111.2891673988329</v>
      </c>
    </row>
    <row r="677" spans="1:34" x14ac:dyDescent="0.25">
      <c r="A677">
        <v>675</v>
      </c>
      <c r="B677">
        <v>4.4522388074477699E-4</v>
      </c>
      <c r="C677">
        <v>4.17642892273563E-4</v>
      </c>
      <c r="D677">
        <v>4.68103965839077E-4</v>
      </c>
      <c r="E677">
        <v>4.7846889952153101E-4</v>
      </c>
      <c r="F677">
        <v>4.3668773222219298E-4</v>
      </c>
      <c r="G677" s="2">
        <f t="shared" si="80"/>
        <v>4.4922547412022819E-4</v>
      </c>
      <c r="H677" s="3">
        <f t="shared" si="81"/>
        <v>2226.053635890572</v>
      </c>
      <c r="J677">
        <v>675</v>
      </c>
      <c r="K677">
        <v>4.7961630695443597E-4</v>
      </c>
      <c r="L677">
        <v>4.5862263454584301E-4</v>
      </c>
      <c r="M677">
        <v>4.71247957375283E-4</v>
      </c>
      <c r="N677">
        <v>4.7032638769437001E-4</v>
      </c>
      <c r="O677">
        <v>4.6108502717371501E-4</v>
      </c>
      <c r="P677" s="2">
        <f t="shared" si="82"/>
        <v>4.6817966274872942E-4</v>
      </c>
      <c r="Q677" s="3">
        <f t="shared" si="83"/>
        <v>2135.9321635820324</v>
      </c>
      <c r="S677">
        <v>675</v>
      </c>
      <c r="T677">
        <v>4.6162133295203297E-4</v>
      </c>
      <c r="U677">
        <v>4.6470385073881502E-4</v>
      </c>
      <c r="V677">
        <v>4.7197562410544101E-4</v>
      </c>
      <c r="W677">
        <v>4.7892720306513402E-4</v>
      </c>
      <c r="X677">
        <v>4.7664442326024703E-4</v>
      </c>
      <c r="Y677" s="2">
        <f t="shared" si="84"/>
        <v>4.7077448682433397E-4</v>
      </c>
      <c r="Z677" s="3">
        <f t="shared" si="85"/>
        <v>2124.1592906735887</v>
      </c>
      <c r="AB677">
        <v>4.6806965225926298E-4</v>
      </c>
      <c r="AC677">
        <v>4.6497649304457498E-4</v>
      </c>
      <c r="AD677" s="5">
        <v>4.7961630695443597E-4</v>
      </c>
      <c r="AE677">
        <v>4.7740572535307998E-4</v>
      </c>
      <c r="AF677">
        <v>4.6395141127143698E-4</v>
      </c>
      <c r="AG677" s="2">
        <f t="shared" si="86"/>
        <v>4.7080391777655815E-4</v>
      </c>
      <c r="AH677" s="3">
        <f t="shared" si="87"/>
        <v>2124.0265049676082</v>
      </c>
    </row>
    <row r="678" spans="1:34" x14ac:dyDescent="0.25">
      <c r="A678">
        <v>676</v>
      </c>
      <c r="B678">
        <v>4.3217750070164801E-4</v>
      </c>
      <c r="C678">
        <v>4.2286198499240298E-4</v>
      </c>
      <c r="D678">
        <v>4.6948356807511698E-4</v>
      </c>
      <c r="E678">
        <v>4.6852511688242297E-4</v>
      </c>
      <c r="F678">
        <v>4.2575010881097902E-4</v>
      </c>
      <c r="G678" s="2">
        <f t="shared" si="80"/>
        <v>4.4375965589251397E-4</v>
      </c>
      <c r="H678" s="3">
        <f t="shared" si="81"/>
        <v>2253.4720917536874</v>
      </c>
      <c r="J678">
        <v>676</v>
      </c>
      <c r="K678">
        <v>4.7806229777433098E-4</v>
      </c>
      <c r="L678">
        <v>4.7324769240725002E-4</v>
      </c>
      <c r="M678">
        <v>4.6219509707062502E-4</v>
      </c>
      <c r="N678">
        <v>4.6748544087708599E-4</v>
      </c>
      <c r="O678">
        <v>4.64637187671421E-4</v>
      </c>
      <c r="P678" s="2">
        <f t="shared" si="82"/>
        <v>4.6912554316014266E-4</v>
      </c>
      <c r="Q678" s="3">
        <f t="shared" si="83"/>
        <v>2131.6255628797339</v>
      </c>
      <c r="S678">
        <v>676</v>
      </c>
      <c r="T678">
        <v>4.4799922031395602E-4</v>
      </c>
      <c r="U678">
        <v>4.6081191785904998E-4</v>
      </c>
      <c r="V678">
        <v>4.7636386506824202E-4</v>
      </c>
      <c r="W678">
        <v>4.7546040289471399E-4</v>
      </c>
      <c r="X678">
        <v>4.5918849161676202E-4</v>
      </c>
      <c r="Y678" s="2">
        <f t="shared" si="84"/>
        <v>4.6396477955054481E-4</v>
      </c>
      <c r="Z678" s="3">
        <f t="shared" si="85"/>
        <v>2155.3360170328597</v>
      </c>
      <c r="AB678">
        <v>4.5869851098571398E-4</v>
      </c>
      <c r="AC678">
        <v>4.6703847599124303E-4</v>
      </c>
      <c r="AD678" s="5">
        <v>4.5708635456750399E-4</v>
      </c>
      <c r="AE678">
        <v>4.6951134382424001E-4</v>
      </c>
      <c r="AF678">
        <v>4.7726056035470997E-4</v>
      </c>
      <c r="AG678" s="2">
        <f t="shared" si="86"/>
        <v>4.6591904914468222E-4</v>
      </c>
      <c r="AH678" s="3">
        <f t="shared" si="87"/>
        <v>2146.2955889778809</v>
      </c>
    </row>
    <row r="679" spans="1:34" x14ac:dyDescent="0.25">
      <c r="A679">
        <v>677</v>
      </c>
      <c r="B679">
        <v>4.4281357513587899E-4</v>
      </c>
      <c r="C679">
        <v>4.2649929979923399E-4</v>
      </c>
      <c r="D679">
        <v>4.4664345635896102E-4</v>
      </c>
      <c r="E679">
        <v>4.5971856747571601E-4</v>
      </c>
      <c r="F679">
        <v>4.3931574306853999E-4</v>
      </c>
      <c r="G679" s="2">
        <f t="shared" si="80"/>
        <v>4.42998128367666E-4</v>
      </c>
      <c r="H679" s="3">
        <f t="shared" si="81"/>
        <v>2257.3458801840598</v>
      </c>
      <c r="J679">
        <v>677</v>
      </c>
      <c r="K679">
        <v>4.6826369488132101E-4</v>
      </c>
      <c r="L679">
        <v>4.7471048432012501E-4</v>
      </c>
      <c r="M679">
        <v>4.6743134954034998E-4</v>
      </c>
      <c r="N679">
        <v>4.7621560973433197E-4</v>
      </c>
      <c r="O679">
        <v>4.7113196537746402E-4</v>
      </c>
      <c r="P679" s="2">
        <f t="shared" si="82"/>
        <v>4.7155062077071841E-4</v>
      </c>
      <c r="Q679" s="3">
        <f t="shared" si="83"/>
        <v>2120.6630973479919</v>
      </c>
      <c r="S679">
        <v>677</v>
      </c>
      <c r="T679">
        <v>4.6528929062374E-4</v>
      </c>
      <c r="U679">
        <v>4.7961630695443597E-4</v>
      </c>
      <c r="V679">
        <v>4.703824852574E-4</v>
      </c>
      <c r="W679">
        <v>4.6814299260158101E-4</v>
      </c>
      <c r="X679">
        <v>4.4929250908750502E-4</v>
      </c>
      <c r="Y679" s="2">
        <f t="shared" si="84"/>
        <v>4.6654471690493239E-4</v>
      </c>
      <c r="Z679" s="3">
        <f t="shared" si="85"/>
        <v>2143.4172626238733</v>
      </c>
      <c r="AB679">
        <v>4.6876762193410597E-4</v>
      </c>
      <c r="AC679">
        <v>4.7314431509701201E-4</v>
      </c>
      <c r="AD679" s="5">
        <v>4.6294952492905301E-4</v>
      </c>
      <c r="AE679">
        <v>4.2234537625194802E-4</v>
      </c>
      <c r="AF679">
        <v>4.5833061814106699E-4</v>
      </c>
      <c r="AG679" s="2">
        <f t="shared" si="86"/>
        <v>4.5710749127063718E-4</v>
      </c>
      <c r="AH679" s="3">
        <f t="shared" si="87"/>
        <v>2187.6692443177121</v>
      </c>
    </row>
    <row r="680" spans="1:34" x14ac:dyDescent="0.25">
      <c r="A680">
        <v>678</v>
      </c>
      <c r="B680">
        <v>4.4419741604937699E-4</v>
      </c>
      <c r="C680">
        <v>4.3812928763329402E-4</v>
      </c>
      <c r="D680">
        <v>4.4889093378214402E-4</v>
      </c>
      <c r="E680">
        <v>4.6171958586692201E-4</v>
      </c>
      <c r="F680">
        <v>4.39097484096949E-4</v>
      </c>
      <c r="G680" s="2">
        <f t="shared" si="80"/>
        <v>4.4640694148573719E-4</v>
      </c>
      <c r="H680" s="3">
        <f t="shared" si="81"/>
        <v>2240.1085356598342</v>
      </c>
      <c r="J680">
        <v>678</v>
      </c>
      <c r="K680">
        <v>4.7649890401387499E-4</v>
      </c>
      <c r="L680">
        <v>4.7009760279779399E-4</v>
      </c>
      <c r="M680">
        <v>4.7961630695443597E-4</v>
      </c>
      <c r="N680">
        <v>4.7961630695443597E-4</v>
      </c>
      <c r="O680">
        <v>4.6891757377168301E-4</v>
      </c>
      <c r="P680" s="2">
        <f t="shared" si="82"/>
        <v>4.7494933889844474E-4</v>
      </c>
      <c r="Q680" s="3">
        <f t="shared" si="83"/>
        <v>2105.4877185834412</v>
      </c>
      <c r="S680">
        <v>678</v>
      </c>
      <c r="T680">
        <v>4.7103155911445998E-4</v>
      </c>
      <c r="U680">
        <v>4.7961630695443597E-4</v>
      </c>
      <c r="V680">
        <v>4.6700909848810201E-4</v>
      </c>
      <c r="W680">
        <v>4.6814299260158101E-4</v>
      </c>
      <c r="X680">
        <v>4.6585942465109201E-4</v>
      </c>
      <c r="Y680" s="2">
        <f t="shared" si="84"/>
        <v>4.7033187636193419E-4</v>
      </c>
      <c r="Z680" s="3">
        <f t="shared" si="85"/>
        <v>2126.1582517755414</v>
      </c>
      <c r="AB680">
        <v>4.7599636137695902E-4</v>
      </c>
      <c r="AC680">
        <v>4.7891429245362402E-4</v>
      </c>
      <c r="AD680" s="5">
        <v>4.78723582325391E-4</v>
      </c>
      <c r="AE680">
        <v>4.5377793100551301E-4</v>
      </c>
      <c r="AF680">
        <v>4.5733620874659399E-4</v>
      </c>
      <c r="AG680" s="2">
        <f t="shared" si="86"/>
        <v>4.6894967518161621E-4</v>
      </c>
      <c r="AH680" s="3">
        <f t="shared" si="87"/>
        <v>2132.4249763318785</v>
      </c>
    </row>
    <row r="681" spans="1:34" x14ac:dyDescent="0.25">
      <c r="A681">
        <v>679</v>
      </c>
      <c r="B681">
        <v>4.5655851047562502E-4</v>
      </c>
      <c r="C681">
        <v>4.4046233570776299E-4</v>
      </c>
      <c r="D681">
        <v>4.5810229783973399E-4</v>
      </c>
      <c r="E681">
        <v>4.46917307331406E-4</v>
      </c>
      <c r="F681">
        <v>4.2627829838594501E-4</v>
      </c>
      <c r="G681" s="2">
        <f t="shared" si="80"/>
        <v>4.4566374994809457E-4</v>
      </c>
      <c r="H681" s="3">
        <f t="shared" si="81"/>
        <v>2243.8441540656327</v>
      </c>
      <c r="J681">
        <v>679</v>
      </c>
      <c r="K681">
        <v>4.7961630695443597E-4</v>
      </c>
      <c r="L681">
        <v>4.7961630695443597E-4</v>
      </c>
      <c r="M681">
        <v>4.67931186218716E-4</v>
      </c>
      <c r="N681">
        <v>4.6318779302744801E-4</v>
      </c>
      <c r="O681">
        <v>4.7945899005985999E-4</v>
      </c>
      <c r="P681" s="2">
        <f t="shared" si="82"/>
        <v>4.7396211664297921E-4</v>
      </c>
      <c r="Q681" s="3">
        <f t="shared" si="83"/>
        <v>2109.8732681060851</v>
      </c>
      <c r="S681">
        <v>679</v>
      </c>
      <c r="T681">
        <v>4.5293635133482498E-4</v>
      </c>
      <c r="U681">
        <v>4.73759119908533E-4</v>
      </c>
      <c r="V681">
        <v>4.5450711755831903E-4</v>
      </c>
      <c r="W681">
        <v>4.7172850608631498E-4</v>
      </c>
      <c r="X681">
        <v>4.6598842670921898E-4</v>
      </c>
      <c r="Y681" s="2">
        <f t="shared" si="84"/>
        <v>4.6378390431944214E-4</v>
      </c>
      <c r="Z681" s="3">
        <f t="shared" si="85"/>
        <v>2156.176595794981</v>
      </c>
      <c r="AB681">
        <v>4.65431002635833E-4</v>
      </c>
      <c r="AC681">
        <v>4.6576319632322298E-4</v>
      </c>
      <c r="AD681" s="5">
        <v>4.7961630695443597E-4</v>
      </c>
      <c r="AE681">
        <v>4.70871613371715E-4</v>
      </c>
      <c r="AF681">
        <v>4.6009457411302001E-4</v>
      </c>
      <c r="AG681" s="2">
        <f t="shared" si="86"/>
        <v>4.6835533867964542E-4</v>
      </c>
      <c r="AH681" s="3">
        <f t="shared" si="87"/>
        <v>2135.13099438373</v>
      </c>
    </row>
    <row r="682" spans="1:34" x14ac:dyDescent="0.25">
      <c r="A682">
        <v>680</v>
      </c>
      <c r="B682">
        <v>4.4278014207761902E-4</v>
      </c>
      <c r="C682">
        <v>4.2566335961093002E-4</v>
      </c>
      <c r="D682">
        <v>4.6760488232851802E-4</v>
      </c>
      <c r="E682">
        <v>4.45013815797943E-4</v>
      </c>
      <c r="F682">
        <v>4.0526863047771498E-4</v>
      </c>
      <c r="G682" s="2">
        <f t="shared" si="80"/>
        <v>4.3726616605854502E-4</v>
      </c>
      <c r="H682" s="3">
        <f t="shared" si="81"/>
        <v>2286.9366020560374</v>
      </c>
      <c r="J682">
        <v>680</v>
      </c>
      <c r="K682">
        <v>4.7172509342349403E-4</v>
      </c>
      <c r="L682">
        <v>4.7961630695443597E-4</v>
      </c>
      <c r="M682">
        <v>4.6692457980518202E-4</v>
      </c>
      <c r="N682">
        <v>4.72745648213407E-4</v>
      </c>
      <c r="O682">
        <v>4.7945899005985999E-4</v>
      </c>
      <c r="P682" s="2">
        <f t="shared" si="82"/>
        <v>4.740941236912758E-4</v>
      </c>
      <c r="Q682" s="3">
        <f t="shared" si="83"/>
        <v>2109.2857937450149</v>
      </c>
      <c r="S682">
        <v>680</v>
      </c>
      <c r="T682">
        <v>4.6654669022528098E-4</v>
      </c>
      <c r="U682">
        <v>4.6100953759606301E-4</v>
      </c>
      <c r="V682">
        <v>4.72445106615527E-4</v>
      </c>
      <c r="W682">
        <v>4.7808936846541298E-4</v>
      </c>
      <c r="X682">
        <v>4.7546657510177498E-4</v>
      </c>
      <c r="Y682" s="2">
        <f t="shared" si="84"/>
        <v>4.7071145560081181E-4</v>
      </c>
      <c r="Z682" s="3">
        <f t="shared" si="85"/>
        <v>2124.443728958347</v>
      </c>
      <c r="AB682">
        <v>4.7233455066012501E-4</v>
      </c>
      <c r="AC682">
        <v>4.6679647772311899E-4</v>
      </c>
      <c r="AD682" s="5">
        <v>4.7961630695443597E-4</v>
      </c>
      <c r="AE682">
        <v>4.7289706323876699E-4</v>
      </c>
      <c r="AF682">
        <v>4.7427978299885502E-4</v>
      </c>
      <c r="AG682" s="2">
        <f t="shared" si="86"/>
        <v>4.7318483631506047E-4</v>
      </c>
      <c r="AH682" s="3">
        <f t="shared" si="87"/>
        <v>2113.3390659504785</v>
      </c>
    </row>
    <row r="683" spans="1:34" x14ac:dyDescent="0.25">
      <c r="A683">
        <v>681</v>
      </c>
      <c r="B683">
        <v>4.3727312709328599E-4</v>
      </c>
      <c r="C683">
        <v>4.2494178596565603E-4</v>
      </c>
      <c r="D683">
        <v>4.6948356807511698E-4</v>
      </c>
      <c r="E683">
        <v>4.6267643631440098E-4</v>
      </c>
      <c r="F683">
        <v>4.1823621684259499E-4</v>
      </c>
      <c r="G683" s="2">
        <f t="shared" si="80"/>
        <v>4.4252222685821103E-4</v>
      </c>
      <c r="H683" s="3">
        <f t="shared" si="81"/>
        <v>2259.7734968020281</v>
      </c>
      <c r="J683">
        <v>681</v>
      </c>
      <c r="K683">
        <v>4.6940000955290098E-4</v>
      </c>
      <c r="L683">
        <v>4.7073377410120499E-4</v>
      </c>
      <c r="M683">
        <v>4.7961630695443597E-4</v>
      </c>
      <c r="N683">
        <v>4.5960085928726998E-4</v>
      </c>
      <c r="O683">
        <v>4.7597825658562899E-4</v>
      </c>
      <c r="P683" s="2">
        <f t="shared" si="82"/>
        <v>4.7106584129628823E-4</v>
      </c>
      <c r="Q683" s="3">
        <f t="shared" si="83"/>
        <v>2122.8454970289936</v>
      </c>
      <c r="S683">
        <v>681</v>
      </c>
      <c r="T683">
        <v>4.59422213723362E-4</v>
      </c>
      <c r="U683">
        <v>4.76522644421829E-4</v>
      </c>
      <c r="V683">
        <v>4.7762491882125601E-4</v>
      </c>
      <c r="W683">
        <v>4.7702479729026201E-4</v>
      </c>
      <c r="X683">
        <v>4.7255746446720398E-4</v>
      </c>
      <c r="Y683" s="2">
        <f t="shared" si="84"/>
        <v>4.7263040774478258E-4</v>
      </c>
      <c r="Z683" s="3">
        <f t="shared" si="85"/>
        <v>2115.8181606884541</v>
      </c>
      <c r="AB683">
        <v>4.7961630695443597E-4</v>
      </c>
      <c r="AC683">
        <v>4.7961630695443597E-4</v>
      </c>
      <c r="AD683" s="5">
        <v>4.7961630695443597E-4</v>
      </c>
      <c r="AE683">
        <v>4.6748189938956402E-4</v>
      </c>
      <c r="AF683">
        <v>4.7051537127011802E-4</v>
      </c>
      <c r="AG683" s="2">
        <f t="shared" si="86"/>
        <v>4.7536923830459796E-4</v>
      </c>
      <c r="AH683" s="3">
        <f t="shared" si="87"/>
        <v>2103.6279157786798</v>
      </c>
    </row>
    <row r="684" spans="1:34" x14ac:dyDescent="0.25">
      <c r="A684">
        <v>682</v>
      </c>
      <c r="B684">
        <v>4.4559877596177401E-4</v>
      </c>
      <c r="C684">
        <v>4.2446046735243202E-4</v>
      </c>
      <c r="D684">
        <v>4.5205480250997201E-4</v>
      </c>
      <c r="E684">
        <v>4.6240795236979698E-4</v>
      </c>
      <c r="F684">
        <v>4.3956356191615197E-4</v>
      </c>
      <c r="G684" s="2">
        <f t="shared" si="80"/>
        <v>4.4481711202202536E-4</v>
      </c>
      <c r="H684" s="3">
        <f t="shared" si="81"/>
        <v>2248.1149510059417</v>
      </c>
      <c r="J684">
        <v>682</v>
      </c>
      <c r="K684">
        <v>4.6514415497730201E-4</v>
      </c>
      <c r="L684">
        <v>4.76956721336217E-4</v>
      </c>
      <c r="M684">
        <v>4.78283734149252E-4</v>
      </c>
      <c r="N684">
        <v>4.7245883468471602E-4</v>
      </c>
      <c r="O684">
        <v>4.7221161315800998E-4</v>
      </c>
      <c r="P684" s="2">
        <f t="shared" si="82"/>
        <v>4.7301101166109946E-4</v>
      </c>
      <c r="Q684" s="3">
        <f t="shared" si="83"/>
        <v>2114.1156872611559</v>
      </c>
      <c r="S684">
        <v>682</v>
      </c>
      <c r="T684">
        <v>4.53513731441027E-4</v>
      </c>
      <c r="U684">
        <v>4.6714781503348802E-4</v>
      </c>
      <c r="V684">
        <v>4.6703298426452599E-4</v>
      </c>
      <c r="W684">
        <v>4.6275855773324898E-4</v>
      </c>
      <c r="X684">
        <v>4.7619728965493798E-4</v>
      </c>
      <c r="Y684" s="2">
        <f t="shared" si="84"/>
        <v>4.6533007562544559E-4</v>
      </c>
      <c r="Z684" s="3">
        <f t="shared" si="85"/>
        <v>2149.0121794855186</v>
      </c>
      <c r="AB684">
        <v>4.7698976829211697E-4</v>
      </c>
      <c r="AC684">
        <v>4.76956721336217E-4</v>
      </c>
      <c r="AD684" s="5">
        <v>4.7150072597462202E-4</v>
      </c>
      <c r="AE684">
        <v>4.7614867888788799E-4</v>
      </c>
      <c r="AF684">
        <v>4.6659203885054598E-4</v>
      </c>
      <c r="AG684" s="2">
        <f t="shared" si="86"/>
        <v>4.7363758666827793E-4</v>
      </c>
      <c r="AH684" s="3">
        <f t="shared" si="87"/>
        <v>2111.3189243157999</v>
      </c>
    </row>
    <row r="685" spans="1:34" x14ac:dyDescent="0.25">
      <c r="A685">
        <v>683</v>
      </c>
      <c r="B685">
        <v>4.4464187507028399E-4</v>
      </c>
      <c r="C685">
        <v>4.4160782131070098E-4</v>
      </c>
      <c r="D685">
        <v>4.6378734128246302E-4</v>
      </c>
      <c r="E685">
        <v>4.73620117429699E-4</v>
      </c>
      <c r="F685">
        <v>4.4785038930599398E-4</v>
      </c>
      <c r="G685" s="2">
        <f t="shared" si="80"/>
        <v>4.543015088798282E-4</v>
      </c>
      <c r="H685" s="3">
        <f t="shared" si="81"/>
        <v>2201.1813310189114</v>
      </c>
      <c r="J685">
        <v>683</v>
      </c>
      <c r="K685">
        <v>4.6810409870036001E-4</v>
      </c>
      <c r="L685">
        <v>4.6207100887696599E-4</v>
      </c>
      <c r="M685">
        <v>4.7961630695443597E-4</v>
      </c>
      <c r="N685">
        <v>4.6221548716240198E-4</v>
      </c>
      <c r="O685">
        <v>4.7961630695443597E-4</v>
      </c>
      <c r="P685" s="2">
        <f t="shared" si="82"/>
        <v>4.7032464172971997E-4</v>
      </c>
      <c r="Q685" s="3">
        <f t="shared" si="83"/>
        <v>2126.1909567873904</v>
      </c>
      <c r="S685">
        <v>683</v>
      </c>
      <c r="T685">
        <v>4.49203237494025E-4</v>
      </c>
      <c r="U685">
        <v>4.7740868001495198E-4</v>
      </c>
      <c r="V685">
        <v>4.6180232544420499E-4</v>
      </c>
      <c r="W685">
        <v>4.6246130435630898E-4</v>
      </c>
      <c r="X685">
        <v>4.5875706022356199E-4</v>
      </c>
      <c r="Y685" s="2">
        <f t="shared" si="84"/>
        <v>4.6192652150661066E-4</v>
      </c>
      <c r="Z685" s="3">
        <f t="shared" si="85"/>
        <v>2164.846471119301</v>
      </c>
      <c r="AB685">
        <v>4.7717332741736103E-4</v>
      </c>
      <c r="AC685">
        <v>4.7961630695443597E-4</v>
      </c>
      <c r="AD685" s="5">
        <v>4.6940134969395802E-4</v>
      </c>
      <c r="AE685">
        <v>4.7052234590543398E-4</v>
      </c>
      <c r="AF685">
        <v>4.69486121055194E-4</v>
      </c>
      <c r="AG685" s="2">
        <f t="shared" si="86"/>
        <v>4.7323989020527665E-4</v>
      </c>
      <c r="AH685" s="3">
        <f t="shared" si="87"/>
        <v>2113.093212759878</v>
      </c>
    </row>
    <row r="686" spans="1:34" x14ac:dyDescent="0.25">
      <c r="A686">
        <v>684</v>
      </c>
      <c r="B686">
        <v>4.3986378712152998E-4</v>
      </c>
      <c r="C686">
        <v>4.4040517191084401E-4</v>
      </c>
      <c r="D686">
        <v>4.5189734472357801E-4</v>
      </c>
      <c r="E686">
        <v>4.63609499450933E-4</v>
      </c>
      <c r="F686">
        <v>4.4024190274457502E-4</v>
      </c>
      <c r="G686" s="2">
        <f t="shared" si="80"/>
        <v>4.4720354119029198E-4</v>
      </c>
      <c r="H686" s="3">
        <f t="shared" si="81"/>
        <v>2236.118250178356</v>
      </c>
      <c r="J686">
        <v>684</v>
      </c>
      <c r="K686">
        <v>4.7961630695443597E-4</v>
      </c>
      <c r="L686">
        <v>4.7961630695443597E-4</v>
      </c>
      <c r="M686">
        <v>4.7961630695443597E-4</v>
      </c>
      <c r="N686">
        <v>4.76412659106646E-4</v>
      </c>
      <c r="O686">
        <v>4.6032953081958999E-4</v>
      </c>
      <c r="P686" s="2">
        <f t="shared" si="82"/>
        <v>4.7511822215790878E-4</v>
      </c>
      <c r="Q686" s="3">
        <f t="shared" si="83"/>
        <v>2104.7393119509593</v>
      </c>
      <c r="S686">
        <v>684</v>
      </c>
      <c r="T686">
        <v>4.52587148899988E-4</v>
      </c>
      <c r="U686">
        <v>4.5917583652006598E-4</v>
      </c>
      <c r="V686">
        <v>4.6867407958208699E-4</v>
      </c>
      <c r="W686">
        <v>4.7579166819641599E-4</v>
      </c>
      <c r="X686">
        <v>4.5842669125255E-4</v>
      </c>
      <c r="Y686" s="2">
        <f t="shared" si="84"/>
        <v>4.6293108489022135E-4</v>
      </c>
      <c r="Z686" s="3">
        <f t="shared" si="85"/>
        <v>2160.1487405779594</v>
      </c>
      <c r="AB686">
        <v>4.7126658534763801E-4</v>
      </c>
      <c r="AC686">
        <v>4.7310124873074501E-4</v>
      </c>
      <c r="AD686" s="5">
        <v>4.6111175883793303E-4</v>
      </c>
      <c r="AE686">
        <v>4.7961630695443597E-4</v>
      </c>
      <c r="AF686">
        <v>4.74464805202749E-4</v>
      </c>
      <c r="AG686" s="2">
        <f t="shared" si="86"/>
        <v>4.7191214101470019E-4</v>
      </c>
      <c r="AH686" s="3">
        <f t="shared" si="87"/>
        <v>2119.0385096891368</v>
      </c>
    </row>
    <row r="687" spans="1:34" x14ac:dyDescent="0.25">
      <c r="A687">
        <v>685</v>
      </c>
      <c r="B687">
        <v>4.5600082348455298E-4</v>
      </c>
      <c r="C687">
        <v>4.4229853503762801E-4</v>
      </c>
      <c r="D687">
        <v>4.6824515191031798E-4</v>
      </c>
      <c r="E687">
        <v>4.7160191943300498E-4</v>
      </c>
      <c r="F687">
        <v>4.4917766569858001E-4</v>
      </c>
      <c r="G687" s="2">
        <f t="shared" si="80"/>
        <v>4.5746481911281678E-4</v>
      </c>
      <c r="H687" s="3">
        <f t="shared" si="81"/>
        <v>2185.9604459624838</v>
      </c>
      <c r="J687">
        <v>685</v>
      </c>
      <c r="K687">
        <v>4.7597825658562899E-4</v>
      </c>
      <c r="L687">
        <v>4.6232981117848E-4</v>
      </c>
      <c r="M687">
        <v>4.7961630695443597E-4</v>
      </c>
      <c r="N687">
        <v>4.7961630695443597E-4</v>
      </c>
      <c r="O687">
        <v>4.7303976362152498E-4</v>
      </c>
      <c r="P687" s="2">
        <f t="shared" si="82"/>
        <v>4.7411608905890116E-4</v>
      </c>
      <c r="Q687" s="3">
        <f t="shared" si="83"/>
        <v>2109.1880724506827</v>
      </c>
      <c r="S687">
        <v>685</v>
      </c>
      <c r="T687">
        <v>4.5454277037302497E-4</v>
      </c>
      <c r="U687">
        <v>4.7788873808652299E-4</v>
      </c>
      <c r="V687">
        <v>4.6698605151151702E-4</v>
      </c>
      <c r="W687">
        <v>4.7439791232307602E-4</v>
      </c>
      <c r="X687">
        <v>4.5713851898658E-4</v>
      </c>
      <c r="Y687" s="2">
        <f t="shared" si="84"/>
        <v>4.6619079825614419E-4</v>
      </c>
      <c r="Z687" s="3">
        <f t="shared" si="85"/>
        <v>2145.0444833760089</v>
      </c>
      <c r="AB687">
        <v>4.5947828587610901E-4</v>
      </c>
      <c r="AC687">
        <v>4.6218812243530998E-4</v>
      </c>
      <c r="AD687" s="5">
        <v>4.6901527175713999E-4</v>
      </c>
      <c r="AE687">
        <v>4.7271153177126001E-4</v>
      </c>
      <c r="AF687">
        <v>4.7948747019576298E-4</v>
      </c>
      <c r="AG687" s="2">
        <f t="shared" si="86"/>
        <v>4.685761364071164E-4</v>
      </c>
      <c r="AH687" s="3">
        <f t="shared" si="87"/>
        <v>2134.1248994617231</v>
      </c>
    </row>
    <row r="688" spans="1:34" x14ac:dyDescent="0.25">
      <c r="A688">
        <v>686</v>
      </c>
      <c r="B688">
        <v>4.5380827564198302E-4</v>
      </c>
      <c r="C688">
        <v>4.3250336933647703E-4</v>
      </c>
      <c r="D688">
        <v>4.51782413452176E-4</v>
      </c>
      <c r="E688">
        <v>4.67528563209501E-4</v>
      </c>
      <c r="F688">
        <v>4.51214835977689E-4</v>
      </c>
      <c r="G688" s="2">
        <f t="shared" si="80"/>
        <v>4.5136749152356517E-4</v>
      </c>
      <c r="H688" s="3">
        <f t="shared" si="81"/>
        <v>2215.4896371126711</v>
      </c>
      <c r="J688">
        <v>686</v>
      </c>
      <c r="K688">
        <v>4.7961630695443597E-4</v>
      </c>
      <c r="L688">
        <v>4.6753168969171003E-4</v>
      </c>
      <c r="M688">
        <v>4.7788249292116201E-4</v>
      </c>
      <c r="N688">
        <v>4.7961630695443597E-4</v>
      </c>
      <c r="O688">
        <v>4.69065507805275E-4</v>
      </c>
      <c r="P688" s="2">
        <f t="shared" si="82"/>
        <v>4.7474246086540378E-4</v>
      </c>
      <c r="Q688" s="3">
        <f t="shared" si="83"/>
        <v>2106.40522479727</v>
      </c>
      <c r="S688">
        <v>686</v>
      </c>
      <c r="T688">
        <v>4.6563927156144499E-4</v>
      </c>
      <c r="U688">
        <v>4.7478399701905699E-4</v>
      </c>
      <c r="V688">
        <v>4.7808936846541298E-4</v>
      </c>
      <c r="W688">
        <v>4.7892720306513402E-4</v>
      </c>
      <c r="X688">
        <v>4.6587126723014798E-4</v>
      </c>
      <c r="Y688" s="2">
        <f t="shared" si="84"/>
        <v>4.7266222146823941E-4</v>
      </c>
      <c r="Z688" s="3">
        <f t="shared" si="85"/>
        <v>2115.6757502084288</v>
      </c>
      <c r="AB688">
        <v>4.7419824454777998E-4</v>
      </c>
      <c r="AC688">
        <v>4.68598043619342E-4</v>
      </c>
      <c r="AD688" s="5">
        <v>4.6073062416806599E-4</v>
      </c>
      <c r="AE688">
        <v>4.6192521454829798E-4</v>
      </c>
      <c r="AF688">
        <v>4.7961630695443597E-4</v>
      </c>
      <c r="AG688" s="2">
        <f t="shared" si="86"/>
        <v>4.6901368676758437E-4</v>
      </c>
      <c r="AH688" s="3">
        <f t="shared" si="87"/>
        <v>2132.1339402522408</v>
      </c>
    </row>
    <row r="689" spans="1:34" x14ac:dyDescent="0.25">
      <c r="A689">
        <v>687</v>
      </c>
      <c r="B689">
        <v>4.4313064447696102E-4</v>
      </c>
      <c r="C689">
        <v>4.4178049974243202E-4</v>
      </c>
      <c r="D689">
        <v>4.6948356807511698E-4</v>
      </c>
      <c r="E689">
        <v>4.67528563209501E-4</v>
      </c>
      <c r="F689">
        <v>4.5703839122486202E-4</v>
      </c>
      <c r="G689" s="2">
        <f t="shared" si="80"/>
        <v>4.557923333457746E-4</v>
      </c>
      <c r="H689" s="3">
        <f t="shared" si="81"/>
        <v>2193.9816158368267</v>
      </c>
      <c r="J689">
        <v>687</v>
      </c>
      <c r="K689">
        <v>4.7744277887298701E-4</v>
      </c>
      <c r="L689">
        <v>4.7961630695443597E-4</v>
      </c>
      <c r="M689">
        <v>4.76586227581626E-4</v>
      </c>
      <c r="N689">
        <v>4.76956721336217E-4</v>
      </c>
      <c r="O689">
        <v>4.7194076604932902E-4</v>
      </c>
      <c r="P689" s="2">
        <f t="shared" si="82"/>
        <v>4.7650856015891903E-4</v>
      </c>
      <c r="Q689" s="3">
        <f t="shared" si="83"/>
        <v>2098.5981860776915</v>
      </c>
      <c r="S689">
        <v>687</v>
      </c>
      <c r="T689">
        <v>4.6821740028875298E-4</v>
      </c>
      <c r="U689">
        <v>4.7620271008666699E-4</v>
      </c>
      <c r="V689">
        <v>4.7808936846541298E-4</v>
      </c>
      <c r="W689">
        <v>4.5564129669126098E-4</v>
      </c>
      <c r="X689">
        <v>4.7664442326024703E-4</v>
      </c>
      <c r="Y689" s="2">
        <f t="shared" si="84"/>
        <v>4.7095903975846829E-4</v>
      </c>
      <c r="Z689" s="3">
        <f t="shared" si="85"/>
        <v>2123.3269044221993</v>
      </c>
      <c r="AB689">
        <v>4.7603386885086501E-4</v>
      </c>
      <c r="AC689">
        <v>4.6297145666970499E-4</v>
      </c>
      <c r="AD689" s="5">
        <v>4.6778680705562002E-4</v>
      </c>
      <c r="AE689">
        <v>4.4965949767050798E-4</v>
      </c>
      <c r="AF689">
        <v>4.7961630695443597E-4</v>
      </c>
      <c r="AG689" s="2">
        <f t="shared" si="86"/>
        <v>4.6721358744022674E-4</v>
      </c>
      <c r="AH689" s="3">
        <f t="shared" si="87"/>
        <v>2140.3487117718632</v>
      </c>
    </row>
    <row r="690" spans="1:34" x14ac:dyDescent="0.25">
      <c r="A690">
        <v>688</v>
      </c>
      <c r="B690">
        <v>4.44110638629094E-4</v>
      </c>
      <c r="C690">
        <v>4.3591663605843298E-4</v>
      </c>
      <c r="D690">
        <v>4.62996028911807E-4</v>
      </c>
      <c r="E690">
        <v>4.7846889952153101E-4</v>
      </c>
      <c r="F690">
        <v>4.45856804378841E-4</v>
      </c>
      <c r="G690" s="2">
        <f t="shared" si="80"/>
        <v>4.5346980149994114E-4</v>
      </c>
      <c r="H690" s="3">
        <f t="shared" si="81"/>
        <v>2205.2185100139018</v>
      </c>
      <c r="J690">
        <v>688</v>
      </c>
      <c r="K690">
        <v>4.7961630695443597E-4</v>
      </c>
      <c r="L690">
        <v>4.67931186218716E-4</v>
      </c>
      <c r="M690">
        <v>4.7258420769935198E-4</v>
      </c>
      <c r="N690">
        <v>4.68183395322764E-4</v>
      </c>
      <c r="O690">
        <v>4.66282740446809E-4</v>
      </c>
      <c r="P690" s="2">
        <f t="shared" si="82"/>
        <v>4.7091956732841535E-4</v>
      </c>
      <c r="Q690" s="3">
        <f t="shared" si="83"/>
        <v>2123.5048814665379</v>
      </c>
      <c r="S690">
        <v>688</v>
      </c>
      <c r="T690">
        <v>4.68122947413748E-4</v>
      </c>
      <c r="U690">
        <v>4.6067339989371502E-4</v>
      </c>
      <c r="V690">
        <v>4.7081076964843401E-4</v>
      </c>
      <c r="W690">
        <v>4.67641813469091E-4</v>
      </c>
      <c r="X690">
        <v>4.68238951188994E-4</v>
      </c>
      <c r="Y690" s="2">
        <f t="shared" si="84"/>
        <v>4.6709757632279643E-4</v>
      </c>
      <c r="Z690" s="3">
        <f t="shared" si="85"/>
        <v>2140.8803014403388</v>
      </c>
      <c r="AB690">
        <v>4.6646969276495202E-4</v>
      </c>
      <c r="AC690">
        <v>4.7961630695443597E-4</v>
      </c>
      <c r="AD690" s="5">
        <v>4.5329246662464398E-4</v>
      </c>
      <c r="AE690">
        <v>4.6094941067783001E-4</v>
      </c>
      <c r="AF690">
        <v>4.7740572535307998E-4</v>
      </c>
      <c r="AG690" s="2">
        <f t="shared" si="86"/>
        <v>4.6754672047498837E-4</v>
      </c>
      <c r="AH690" s="3">
        <f t="shared" si="87"/>
        <v>2138.8236858641285</v>
      </c>
    </row>
    <row r="691" spans="1:34" x14ac:dyDescent="0.25">
      <c r="A691">
        <v>689</v>
      </c>
      <c r="B691">
        <v>4.5027523528862803E-4</v>
      </c>
      <c r="C691">
        <v>4.4297766536664898E-4</v>
      </c>
      <c r="D691">
        <v>4.55547403777712E-4</v>
      </c>
      <c r="E691">
        <v>4.7846889952153101E-4</v>
      </c>
      <c r="F691">
        <v>4.3783810915657898E-4</v>
      </c>
      <c r="G691" s="2">
        <f t="shared" si="80"/>
        <v>4.5302146262221979E-4</v>
      </c>
      <c r="H691" s="3">
        <f t="shared" si="81"/>
        <v>2207.4009346305793</v>
      </c>
      <c r="J691">
        <v>689</v>
      </c>
      <c r="K691">
        <v>4.7961630695443597E-4</v>
      </c>
      <c r="L691">
        <v>4.68038874758303E-4</v>
      </c>
      <c r="M691">
        <v>4.6120121626952898E-4</v>
      </c>
      <c r="N691">
        <v>4.4666364024081802E-4</v>
      </c>
      <c r="O691">
        <v>4.7205089870190598E-4</v>
      </c>
      <c r="P691" s="2">
        <f t="shared" si="82"/>
        <v>4.6551418738499835E-4</v>
      </c>
      <c r="Q691" s="3">
        <f t="shared" si="83"/>
        <v>2148.1622410209402</v>
      </c>
      <c r="S691">
        <v>689</v>
      </c>
      <c r="T691">
        <v>4.58324176784354E-4</v>
      </c>
      <c r="U691">
        <v>4.5371163033198998E-4</v>
      </c>
      <c r="V691">
        <v>4.7535707630230398E-4</v>
      </c>
      <c r="W691">
        <v>4.7493237980028298E-4</v>
      </c>
      <c r="X691">
        <v>4.6468342329125098E-4</v>
      </c>
      <c r="Y691" s="2">
        <f t="shared" si="84"/>
        <v>4.6540173730203637E-4</v>
      </c>
      <c r="Z691" s="3">
        <f t="shared" si="85"/>
        <v>2148.6812786670371</v>
      </c>
      <c r="AB691">
        <v>4.7135773067072498E-4</v>
      </c>
      <c r="AC691">
        <v>4.69257362471604E-4</v>
      </c>
      <c r="AD691" s="5">
        <v>4.5598449180377798E-4</v>
      </c>
      <c r="AE691">
        <v>4.5445173404004303E-4</v>
      </c>
      <c r="AF691">
        <v>4.7961630695443597E-4</v>
      </c>
      <c r="AG691" s="2">
        <f t="shared" si="86"/>
        <v>4.661335251881172E-4</v>
      </c>
      <c r="AH691" s="3">
        <f t="shared" si="87"/>
        <v>2145.3080415025515</v>
      </c>
    </row>
    <row r="692" spans="1:34" x14ac:dyDescent="0.25">
      <c r="A692">
        <v>690</v>
      </c>
      <c r="B692">
        <v>4.5952733656065602E-4</v>
      </c>
      <c r="C692">
        <v>4.4175279817921902E-4</v>
      </c>
      <c r="D692">
        <v>4.6112160448996502E-4</v>
      </c>
      <c r="E692">
        <v>4.7846889952153101E-4</v>
      </c>
      <c r="F692">
        <v>4.49520330446589E-4</v>
      </c>
      <c r="G692" s="2">
        <f t="shared" si="80"/>
        <v>4.58078193839592E-4</v>
      </c>
      <c r="H692" s="3">
        <f t="shared" si="81"/>
        <v>2183.0334066287733</v>
      </c>
      <c r="J692">
        <v>690</v>
      </c>
      <c r="K692">
        <v>4.7961630695443597E-4</v>
      </c>
      <c r="L692">
        <v>4.7063996689256598E-4</v>
      </c>
      <c r="M692">
        <v>4.7853534093668197E-4</v>
      </c>
      <c r="N692">
        <v>4.7242858488772099E-4</v>
      </c>
      <c r="O692">
        <v>4.7508817050594002E-4</v>
      </c>
      <c r="P692" s="2">
        <f t="shared" si="82"/>
        <v>4.7526167403546903E-4</v>
      </c>
      <c r="Q692" s="3">
        <f t="shared" si="83"/>
        <v>2104.1040223356395</v>
      </c>
      <c r="S692">
        <v>690</v>
      </c>
      <c r="T692">
        <v>4.6607073813565998E-4</v>
      </c>
      <c r="U692">
        <v>4.7536891698930301E-4</v>
      </c>
      <c r="V692">
        <v>4.7892720306513402E-4</v>
      </c>
      <c r="W692">
        <v>4.54938667688179E-4</v>
      </c>
      <c r="X692">
        <v>4.7421754651802097E-4</v>
      </c>
      <c r="Y692" s="2">
        <f t="shared" si="84"/>
        <v>4.6990461447925941E-4</v>
      </c>
      <c r="Z692" s="3">
        <f t="shared" si="85"/>
        <v>2128.091466197206</v>
      </c>
      <c r="AB692">
        <v>4.72277013593761E-4</v>
      </c>
      <c r="AC692">
        <v>4.7961630695443597E-4</v>
      </c>
      <c r="AD692" s="5">
        <v>4.6733135771892E-4</v>
      </c>
      <c r="AE692">
        <v>4.7363261022659802E-4</v>
      </c>
      <c r="AF692">
        <v>4.5574079935465798E-4</v>
      </c>
      <c r="AG692" s="2">
        <f t="shared" si="86"/>
        <v>4.6971961756967461E-4</v>
      </c>
      <c r="AH692" s="3">
        <f t="shared" si="87"/>
        <v>2128.9296052270324</v>
      </c>
    </row>
    <row r="693" spans="1:34" x14ac:dyDescent="0.25">
      <c r="A693">
        <v>691</v>
      </c>
      <c r="B693">
        <v>4.59832112505321E-4</v>
      </c>
      <c r="C693">
        <v>4.4281657033282303E-4</v>
      </c>
      <c r="D693">
        <v>4.5657744482246001E-4</v>
      </c>
      <c r="E693">
        <v>4.7329263906089599E-4</v>
      </c>
      <c r="F693">
        <v>4.5559648300911101E-4</v>
      </c>
      <c r="G693" s="2">
        <f t="shared" si="80"/>
        <v>4.5762304994612221E-4</v>
      </c>
      <c r="H693" s="3">
        <f t="shared" si="81"/>
        <v>2185.2046135301403</v>
      </c>
      <c r="J693">
        <v>691</v>
      </c>
      <c r="K693">
        <v>4.7292370551205902E-4</v>
      </c>
      <c r="L693">
        <v>4.6842421630384501E-4</v>
      </c>
      <c r="M693">
        <v>4.7287448851327798E-4</v>
      </c>
      <c r="N693">
        <v>4.6583423406361499E-4</v>
      </c>
      <c r="O693">
        <v>4.7961630695443597E-4</v>
      </c>
      <c r="P693" s="2">
        <f t="shared" si="82"/>
        <v>4.7193459026944657E-4</v>
      </c>
      <c r="Q693" s="3">
        <f t="shared" si="83"/>
        <v>2118.9377100522756</v>
      </c>
      <c r="S693">
        <v>691</v>
      </c>
      <c r="T693">
        <v>4.7002537704377701E-4</v>
      </c>
      <c r="U693">
        <v>4.7961630695443597E-4</v>
      </c>
      <c r="V693">
        <v>4.7092695013326897E-4</v>
      </c>
      <c r="W693">
        <v>4.66775325440682E-4</v>
      </c>
      <c r="X693">
        <v>4.7421754651802097E-4</v>
      </c>
      <c r="Y693" s="2">
        <f t="shared" si="84"/>
        <v>4.7231230121803696E-4</v>
      </c>
      <c r="Z693" s="3">
        <f t="shared" si="85"/>
        <v>2117.2431829980283</v>
      </c>
      <c r="AB693">
        <v>4.7184277444829199E-4</v>
      </c>
      <c r="AC693">
        <v>4.6960638434013601E-4</v>
      </c>
      <c r="AD693" s="5">
        <v>4.7448882998864001E-4</v>
      </c>
      <c r="AE693">
        <v>4.7363261022659802E-4</v>
      </c>
      <c r="AF693">
        <v>4.6868174352154802E-4</v>
      </c>
      <c r="AG693" s="2">
        <f t="shared" si="86"/>
        <v>4.7165046850504276E-4</v>
      </c>
      <c r="AH693" s="3">
        <f t="shared" si="87"/>
        <v>2120.2141559821398</v>
      </c>
    </row>
    <row r="694" spans="1:34" x14ac:dyDescent="0.25">
      <c r="A694">
        <v>692</v>
      </c>
      <c r="B694">
        <v>4.5693118734351201E-4</v>
      </c>
      <c r="C694">
        <v>4.4279340353701302E-4</v>
      </c>
      <c r="D694">
        <v>4.6706977080994899E-4</v>
      </c>
      <c r="E694">
        <v>4.6444010217031598E-4</v>
      </c>
      <c r="F694">
        <v>4.4874031214593702E-4</v>
      </c>
      <c r="G694" s="2">
        <f t="shared" si="80"/>
        <v>4.5599495520134536E-4</v>
      </c>
      <c r="H694" s="3">
        <f t="shared" si="81"/>
        <v>2193.0067177134629</v>
      </c>
      <c r="J694">
        <v>692</v>
      </c>
      <c r="K694">
        <v>4.7101847077855299E-4</v>
      </c>
      <c r="L694">
        <v>4.60845125031921E-4</v>
      </c>
      <c r="M694">
        <v>4.7961630695443597E-4</v>
      </c>
      <c r="N694">
        <v>4.6399869214145702E-4</v>
      </c>
      <c r="O694">
        <v>4.7961630695443597E-4</v>
      </c>
      <c r="P694" s="2">
        <f t="shared" si="82"/>
        <v>4.7101898037216059E-4</v>
      </c>
      <c r="Q694" s="3">
        <f t="shared" si="83"/>
        <v>2123.0566955282397</v>
      </c>
      <c r="S694">
        <v>692</v>
      </c>
      <c r="T694">
        <v>4.7103155911445998E-4</v>
      </c>
      <c r="U694">
        <v>4.6284118626026001E-4</v>
      </c>
      <c r="V694">
        <v>4.7892720306513402E-4</v>
      </c>
      <c r="W694">
        <v>4.7271082338589201E-4</v>
      </c>
      <c r="X694">
        <v>4.5170909825320598E-4</v>
      </c>
      <c r="Y694" s="2">
        <f t="shared" si="84"/>
        <v>4.6744397401579044E-4</v>
      </c>
      <c r="Z694" s="3">
        <f t="shared" si="85"/>
        <v>2139.2938097138026</v>
      </c>
      <c r="AB694">
        <v>4.7961630695443597E-4</v>
      </c>
      <c r="AC694">
        <v>4.7961630695443597E-4</v>
      </c>
      <c r="AD694" s="5">
        <v>4.7871005521164399E-4</v>
      </c>
      <c r="AE694">
        <v>4.7961630695443597E-4</v>
      </c>
      <c r="AF694">
        <v>4.5935010274428598E-4</v>
      </c>
      <c r="AG694" s="2">
        <f t="shared" si="86"/>
        <v>4.7538181576384762E-4</v>
      </c>
      <c r="AH694" s="3">
        <f t="shared" si="87"/>
        <v>2103.5722588445906</v>
      </c>
    </row>
    <row r="695" spans="1:34" x14ac:dyDescent="0.25">
      <c r="A695">
        <v>693</v>
      </c>
      <c r="B695">
        <v>4.6425255338904299E-4</v>
      </c>
      <c r="C695">
        <v>4.4101765404820398E-4</v>
      </c>
      <c r="D695">
        <v>4.6058223164663901E-4</v>
      </c>
      <c r="E695">
        <v>4.6623206112784602E-4</v>
      </c>
      <c r="F695">
        <v>4.56112972126281E-4</v>
      </c>
      <c r="G695" s="2">
        <f t="shared" si="80"/>
        <v>4.5763949446760258E-4</v>
      </c>
      <c r="H695" s="3">
        <f t="shared" si="81"/>
        <v>2185.1260918014855</v>
      </c>
      <c r="J695">
        <v>693</v>
      </c>
      <c r="K695">
        <v>4.7457925762958502E-4</v>
      </c>
      <c r="L695">
        <v>4.7961630695443597E-4</v>
      </c>
      <c r="M695">
        <v>4.7961630695443597E-4</v>
      </c>
      <c r="N695">
        <v>4.6801728425570701E-4</v>
      </c>
      <c r="O695">
        <v>4.7766719359938E-4</v>
      </c>
      <c r="P695" s="2">
        <f t="shared" si="82"/>
        <v>4.7589926987870874E-4</v>
      </c>
      <c r="Q695" s="3">
        <f t="shared" si="83"/>
        <v>2101.2850056585871</v>
      </c>
      <c r="S695">
        <v>693</v>
      </c>
      <c r="T695">
        <v>4.6287951496129401E-4</v>
      </c>
      <c r="U695">
        <v>4.6813736248183798E-4</v>
      </c>
      <c r="V695">
        <v>4.6766318636892902E-4</v>
      </c>
      <c r="W695">
        <v>4.6557998546125501E-4</v>
      </c>
      <c r="X695">
        <v>4.6669621448790298E-4</v>
      </c>
      <c r="Y695" s="2">
        <f t="shared" si="84"/>
        <v>4.661912527522438E-4</v>
      </c>
      <c r="Z695" s="3">
        <f t="shared" si="85"/>
        <v>2145.0423921433967</v>
      </c>
      <c r="AB695">
        <v>4.58052530341156E-4</v>
      </c>
      <c r="AC695">
        <v>4.7677880275024401E-4</v>
      </c>
      <c r="AD695" s="5">
        <v>4.7740572535307998E-4</v>
      </c>
      <c r="AE695">
        <v>4.6267382271022501E-4</v>
      </c>
      <c r="AF695">
        <v>4.7961630695443597E-4</v>
      </c>
      <c r="AG695" s="2">
        <f t="shared" si="86"/>
        <v>4.7090543762182818E-4</v>
      </c>
      <c r="AH695" s="3">
        <f t="shared" si="87"/>
        <v>2123.5685980824751</v>
      </c>
    </row>
    <row r="696" spans="1:34" x14ac:dyDescent="0.25">
      <c r="A696">
        <v>694</v>
      </c>
      <c r="B696">
        <v>4.6425255338904299E-4</v>
      </c>
      <c r="C696">
        <v>4.4364521229776601E-4</v>
      </c>
      <c r="D696">
        <v>4.5739345549599103E-4</v>
      </c>
      <c r="E696">
        <v>4.4914063607788698E-4</v>
      </c>
      <c r="F696">
        <v>4.44244388883652E-4</v>
      </c>
      <c r="G696" s="2">
        <f t="shared" si="80"/>
        <v>4.5173524922886783E-4</v>
      </c>
      <c r="H696" s="3">
        <f t="shared" si="81"/>
        <v>2213.6860068082897</v>
      </c>
      <c r="J696">
        <v>694</v>
      </c>
      <c r="K696">
        <v>4.6392417607143299E-4</v>
      </c>
      <c r="L696">
        <v>4.7961630695443597E-4</v>
      </c>
      <c r="M696">
        <v>4.7124314053043997E-4</v>
      </c>
      <c r="N696">
        <v>4.7775544746389098E-4</v>
      </c>
      <c r="O696">
        <v>4.7961630695443597E-4</v>
      </c>
      <c r="P696" s="2">
        <f t="shared" si="82"/>
        <v>4.7443107559492717E-4</v>
      </c>
      <c r="Q696" s="3">
        <f t="shared" si="83"/>
        <v>2107.787730274666</v>
      </c>
      <c r="S696">
        <v>694</v>
      </c>
      <c r="T696">
        <v>4.69033404876135E-4</v>
      </c>
      <c r="U696">
        <v>4.7535453147349899E-4</v>
      </c>
      <c r="V696">
        <v>4.77900159740338E-4</v>
      </c>
      <c r="W696">
        <v>4.6938828408979102E-4</v>
      </c>
      <c r="X696">
        <v>4.7119405357904401E-4</v>
      </c>
      <c r="Y696" s="2">
        <f t="shared" si="84"/>
        <v>4.7257408675176139E-4</v>
      </c>
      <c r="Z696" s="3">
        <f t="shared" si="85"/>
        <v>2116.0703221657823</v>
      </c>
      <c r="AB696">
        <v>4.7961630695443597E-4</v>
      </c>
      <c r="AC696">
        <v>4.7084139358615401E-4</v>
      </c>
      <c r="AD696" s="5">
        <v>4.7664979511636999E-4</v>
      </c>
      <c r="AE696">
        <v>4.6280653796561001E-4</v>
      </c>
      <c r="AF696">
        <v>4.7092775370983798E-4</v>
      </c>
      <c r="AG696" s="2">
        <f t="shared" si="86"/>
        <v>4.7216835746648157E-4</v>
      </c>
      <c r="AH696" s="3">
        <f t="shared" si="87"/>
        <v>2117.8886390560137</v>
      </c>
    </row>
    <row r="697" spans="1:34" x14ac:dyDescent="0.25">
      <c r="A697">
        <v>695</v>
      </c>
      <c r="B697">
        <v>4.6425255338904299E-4</v>
      </c>
      <c r="C697">
        <v>4.3646043541295098E-4</v>
      </c>
      <c r="D697">
        <v>4.6767767178991401E-4</v>
      </c>
      <c r="E697">
        <v>4.6398306106525198E-4</v>
      </c>
      <c r="F697">
        <v>4.39365685245618E-4</v>
      </c>
      <c r="G697" s="2">
        <f t="shared" si="80"/>
        <v>4.5434788138055558E-4</v>
      </c>
      <c r="H697" s="3">
        <f t="shared" si="81"/>
        <v>2200.9566699451902</v>
      </c>
      <c r="J697">
        <v>695</v>
      </c>
      <c r="K697">
        <v>4.7078466596894001E-4</v>
      </c>
      <c r="L697">
        <v>4.7319852372907501E-4</v>
      </c>
      <c r="M697">
        <v>4.68890997922595E-4</v>
      </c>
      <c r="N697">
        <v>4.7085904236607702E-4</v>
      </c>
      <c r="O697">
        <v>4.6971097780767101E-4</v>
      </c>
      <c r="P697" s="2">
        <f t="shared" si="82"/>
        <v>4.7068884155887167E-4</v>
      </c>
      <c r="Q697" s="3">
        <f t="shared" si="83"/>
        <v>2124.5457969390263</v>
      </c>
      <c r="S697">
        <v>695</v>
      </c>
      <c r="T697">
        <v>4.61948645968014E-4</v>
      </c>
      <c r="U697">
        <v>4.5897614709215399E-4</v>
      </c>
      <c r="V697">
        <v>4.7389566351333201E-4</v>
      </c>
      <c r="W697">
        <v>4.63024052044356E-4</v>
      </c>
      <c r="X697">
        <v>4.75415722429685E-4</v>
      </c>
      <c r="Y697" s="2">
        <f t="shared" si="84"/>
        <v>4.6665204620950824E-4</v>
      </c>
      <c r="Z697" s="3">
        <f t="shared" si="85"/>
        <v>2142.9242797127686</v>
      </c>
      <c r="AB697">
        <v>4.7961630695443597E-4</v>
      </c>
      <c r="AC697">
        <v>4.5856139633331899E-4</v>
      </c>
      <c r="AD697" s="5">
        <v>4.7961630695443597E-4</v>
      </c>
      <c r="AE697">
        <v>4.6984263372567799E-4</v>
      </c>
      <c r="AF697">
        <v>4.6351805359107098E-4</v>
      </c>
      <c r="AG697" s="2">
        <f t="shared" si="86"/>
        <v>4.7023093951178795E-4</v>
      </c>
      <c r="AH697" s="3">
        <f t="shared" si="87"/>
        <v>2126.6146396879772</v>
      </c>
    </row>
    <row r="698" spans="1:34" x14ac:dyDescent="0.25">
      <c r="A698">
        <v>696</v>
      </c>
      <c r="B698">
        <v>4.4558973735907102E-4</v>
      </c>
      <c r="C698">
        <v>4.42888628265691E-4</v>
      </c>
      <c r="D698">
        <v>4.57206878642847E-4</v>
      </c>
      <c r="E698">
        <v>4.7080195130877098E-4</v>
      </c>
      <c r="F698">
        <v>4.4675204550183301E-4</v>
      </c>
      <c r="G698" s="2">
        <f t="shared" si="80"/>
        <v>4.5264784821564261E-4</v>
      </c>
      <c r="H698" s="3">
        <f t="shared" si="81"/>
        <v>2209.2229178643911</v>
      </c>
      <c r="J698">
        <v>696</v>
      </c>
      <c r="K698">
        <v>4.7603386885086501E-4</v>
      </c>
      <c r="L698">
        <v>4.6569327113510101E-4</v>
      </c>
      <c r="M698">
        <v>4.6074841972562402E-4</v>
      </c>
      <c r="N698">
        <v>4.7634245669147098E-4</v>
      </c>
      <c r="O698">
        <v>4.68792999913152E-4</v>
      </c>
      <c r="P698" s="2">
        <f t="shared" si="82"/>
        <v>4.695222032632426E-4</v>
      </c>
      <c r="Q698" s="3">
        <f t="shared" si="83"/>
        <v>2129.824730438444</v>
      </c>
      <c r="S698">
        <v>696</v>
      </c>
      <c r="T698">
        <v>4.5916027801940601E-4</v>
      </c>
      <c r="U698">
        <v>4.6858500741787598E-4</v>
      </c>
      <c r="V698">
        <v>4.64112523755728E-4</v>
      </c>
      <c r="W698">
        <v>4.6626105317069098E-4</v>
      </c>
      <c r="X698">
        <v>4.7029069835090802E-4</v>
      </c>
      <c r="Y698" s="2">
        <f t="shared" si="84"/>
        <v>4.6568191214292176E-4</v>
      </c>
      <c r="Z698" s="3">
        <f t="shared" si="85"/>
        <v>2147.3885369485674</v>
      </c>
      <c r="AB698">
        <v>4.7961630695443597E-4</v>
      </c>
      <c r="AC698">
        <v>4.7348614812842501E-4</v>
      </c>
      <c r="AD698" s="5">
        <v>4.7961630695443597E-4</v>
      </c>
      <c r="AE698">
        <v>4.6956801181020197E-4</v>
      </c>
      <c r="AF698">
        <v>4.4920762417361402E-4</v>
      </c>
      <c r="AG698" s="2">
        <f t="shared" si="86"/>
        <v>4.7029887960422259E-4</v>
      </c>
      <c r="AH698" s="3">
        <f t="shared" si="87"/>
        <v>2126.3074256981954</v>
      </c>
    </row>
    <row r="699" spans="1:34" x14ac:dyDescent="0.25">
      <c r="A699">
        <v>697</v>
      </c>
      <c r="B699">
        <v>4.5624897165625998E-4</v>
      </c>
      <c r="C699">
        <v>4.26504113054116E-4</v>
      </c>
      <c r="D699">
        <v>4.6353301261365098E-4</v>
      </c>
      <c r="E699">
        <v>4.77110341090445E-4</v>
      </c>
      <c r="F699">
        <v>4.5047304979800899E-4</v>
      </c>
      <c r="G699" s="2">
        <f t="shared" si="80"/>
        <v>4.5477389764249615E-4</v>
      </c>
      <c r="H699" s="3">
        <f t="shared" si="81"/>
        <v>2198.8948908103634</v>
      </c>
      <c r="J699">
        <v>697</v>
      </c>
      <c r="K699">
        <v>4.7381823747964802E-4</v>
      </c>
      <c r="L699">
        <v>4.7363265296242603E-4</v>
      </c>
      <c r="M699">
        <v>4.7657994294219799E-4</v>
      </c>
      <c r="N699">
        <v>4.7597825658562899E-4</v>
      </c>
      <c r="O699">
        <v>4.6427286242550601E-4</v>
      </c>
      <c r="P699" s="2">
        <f t="shared" si="82"/>
        <v>4.7285639047908143E-4</v>
      </c>
      <c r="Q699" s="3">
        <f t="shared" si="83"/>
        <v>2114.8069903144064</v>
      </c>
      <c r="S699">
        <v>697</v>
      </c>
      <c r="T699">
        <v>4.5542221003257399E-4</v>
      </c>
      <c r="U699">
        <v>4.5708220634313901E-4</v>
      </c>
      <c r="V699">
        <v>4.7892720306513402E-4</v>
      </c>
      <c r="W699">
        <v>4.6995329448366402E-4</v>
      </c>
      <c r="X699">
        <v>4.5279950421817599E-4</v>
      </c>
      <c r="Y699" s="2">
        <f t="shared" si="84"/>
        <v>4.6283688362853742E-4</v>
      </c>
      <c r="Z699" s="3">
        <f t="shared" si="85"/>
        <v>2160.588395981375</v>
      </c>
      <c r="AB699">
        <v>4.6735333478779698E-4</v>
      </c>
      <c r="AC699">
        <v>4.7961630695443597E-4</v>
      </c>
      <c r="AD699" s="5">
        <v>4.7961630695443597E-4</v>
      </c>
      <c r="AE699">
        <v>4.7510403683485598E-4</v>
      </c>
      <c r="AF699">
        <v>4.6120311441309698E-4</v>
      </c>
      <c r="AG699" s="2">
        <f t="shared" si="86"/>
        <v>4.7257861998892443E-4</v>
      </c>
      <c r="AH699" s="3">
        <f t="shared" si="87"/>
        <v>2116.0500236414346</v>
      </c>
    </row>
    <row r="700" spans="1:34" x14ac:dyDescent="0.25">
      <c r="A700">
        <v>698</v>
      </c>
      <c r="B700">
        <v>4.6294867665928798E-4</v>
      </c>
      <c r="C700">
        <v>4.3521248288983899E-4</v>
      </c>
      <c r="D700">
        <v>4.6948356807511698E-4</v>
      </c>
      <c r="E700">
        <v>4.7461649234697799E-4</v>
      </c>
      <c r="F700">
        <v>4.5349809524354801E-4</v>
      </c>
      <c r="G700" s="2">
        <f t="shared" si="80"/>
        <v>4.5915186304295403E-4</v>
      </c>
      <c r="H700" s="3">
        <f t="shared" si="81"/>
        <v>2177.9286560500118</v>
      </c>
      <c r="J700">
        <v>698</v>
      </c>
      <c r="K700">
        <v>4.70612307375116E-4</v>
      </c>
      <c r="L700">
        <v>4.7714186657256001E-4</v>
      </c>
      <c r="M700">
        <v>4.7056223751073401E-4</v>
      </c>
      <c r="N700">
        <v>4.7961630695443597E-4</v>
      </c>
      <c r="O700">
        <v>4.7788249292116201E-4</v>
      </c>
      <c r="P700" s="2">
        <f t="shared" si="82"/>
        <v>4.7516304226680168E-4</v>
      </c>
      <c r="Q700" s="3">
        <f t="shared" si="83"/>
        <v>2104.5407808431892</v>
      </c>
      <c r="S700">
        <v>698</v>
      </c>
      <c r="T700">
        <v>4.5513605933218698E-4</v>
      </c>
      <c r="U700">
        <v>4.5167738711948002E-4</v>
      </c>
      <c r="V700">
        <v>4.6925599801818499E-4</v>
      </c>
      <c r="W700">
        <v>4.5596105703876098E-4</v>
      </c>
      <c r="X700">
        <v>4.6480218437659998E-4</v>
      </c>
      <c r="Y700" s="2">
        <f t="shared" si="84"/>
        <v>4.5936653717704255E-4</v>
      </c>
      <c r="Z700" s="3">
        <f t="shared" si="85"/>
        <v>2176.9108523779873</v>
      </c>
      <c r="AB700">
        <v>4.76956721336217E-4</v>
      </c>
      <c r="AC700">
        <v>4.6663801580129301E-4</v>
      </c>
      <c r="AD700" s="5">
        <v>4.6477397865398801E-4</v>
      </c>
      <c r="AE700">
        <v>4.7961630695443597E-4</v>
      </c>
      <c r="AF700">
        <v>4.5078478498308599E-4</v>
      </c>
      <c r="AG700" s="2">
        <f t="shared" si="86"/>
        <v>4.6775396154580403E-4</v>
      </c>
      <c r="AH700" s="3">
        <f t="shared" si="87"/>
        <v>2137.8760677841456</v>
      </c>
    </row>
    <row r="701" spans="1:34" x14ac:dyDescent="0.25">
      <c r="A701">
        <v>699</v>
      </c>
      <c r="B701">
        <v>4.5515531770223898E-4</v>
      </c>
      <c r="C701">
        <v>4.3214223999388598E-4</v>
      </c>
      <c r="D701">
        <v>4.6727661952743801E-4</v>
      </c>
      <c r="E701">
        <v>4.7846889952153101E-4</v>
      </c>
      <c r="F701">
        <v>4.3864561433826801E-4</v>
      </c>
      <c r="G701" s="2">
        <f t="shared" si="80"/>
        <v>4.5433773821667239E-4</v>
      </c>
      <c r="H701" s="3">
        <f t="shared" si="81"/>
        <v>2201.005806660733</v>
      </c>
      <c r="J701">
        <v>699</v>
      </c>
      <c r="K701">
        <v>4.7762953989696701E-4</v>
      </c>
      <c r="L701">
        <v>4.6300688357823002E-4</v>
      </c>
      <c r="M701">
        <v>4.7169392220873898E-4</v>
      </c>
      <c r="N701">
        <v>4.7961630695443597E-4</v>
      </c>
      <c r="O701">
        <v>4.7788249292116201E-4</v>
      </c>
      <c r="P701" s="2">
        <f t="shared" si="82"/>
        <v>4.7396582911190686E-4</v>
      </c>
      <c r="Q701" s="3">
        <f t="shared" si="83"/>
        <v>2109.8567419380197</v>
      </c>
      <c r="S701">
        <v>699</v>
      </c>
      <c r="T701">
        <v>4.4696427061004799E-4</v>
      </c>
      <c r="U701">
        <v>4.4221302589774798E-4</v>
      </c>
      <c r="V701">
        <v>4.7892720306513402E-4</v>
      </c>
      <c r="W701">
        <v>4.5409119129043499E-4</v>
      </c>
      <c r="X701">
        <v>4.6658760308938298E-4</v>
      </c>
      <c r="Y701" s="2">
        <f t="shared" si="84"/>
        <v>4.577566587905497E-4</v>
      </c>
      <c r="Z701" s="3">
        <f t="shared" si="85"/>
        <v>2184.5668015886977</v>
      </c>
      <c r="AB701">
        <v>4.72359299038413E-4</v>
      </c>
      <c r="AC701">
        <v>4.7169392220873898E-4</v>
      </c>
      <c r="AD701" s="5">
        <v>4.6498837000327498E-4</v>
      </c>
      <c r="AE701">
        <v>4.7961630695443597E-4</v>
      </c>
      <c r="AF701">
        <v>4.4309005196044798E-4</v>
      </c>
      <c r="AG701" s="2">
        <f t="shared" si="86"/>
        <v>4.6634959003306219E-4</v>
      </c>
      <c r="AH701" s="3">
        <f t="shared" si="87"/>
        <v>2144.3140969183746</v>
      </c>
    </row>
    <row r="702" spans="1:34" x14ac:dyDescent="0.25">
      <c r="A702">
        <v>700</v>
      </c>
      <c r="B702">
        <v>4.5314916098490203E-4</v>
      </c>
      <c r="C702">
        <v>4.3937989536103601E-4</v>
      </c>
      <c r="D702">
        <v>4.4515708844457697E-4</v>
      </c>
      <c r="E702">
        <v>4.7486414965888102E-4</v>
      </c>
      <c r="F702">
        <v>4.5627435253929198E-4</v>
      </c>
      <c r="G702" s="2">
        <f t="shared" si="80"/>
        <v>4.5376492939773759E-4</v>
      </c>
      <c r="H702" s="3">
        <f t="shared" si="81"/>
        <v>2203.7842398425469</v>
      </c>
      <c r="J702">
        <v>700</v>
      </c>
      <c r="K702">
        <v>4.7961630695443597E-4</v>
      </c>
      <c r="L702">
        <v>4.6782574971949699E-4</v>
      </c>
      <c r="M702">
        <v>4.7280156878166398E-4</v>
      </c>
      <c r="N702">
        <v>4.7961630695443597E-4</v>
      </c>
      <c r="O702">
        <v>4.7614867888788799E-4</v>
      </c>
      <c r="P702" s="2">
        <f t="shared" si="82"/>
        <v>4.7520172225958419E-4</v>
      </c>
      <c r="Q702" s="3">
        <f t="shared" si="83"/>
        <v>2104.3694775452414</v>
      </c>
      <c r="S702">
        <v>700</v>
      </c>
      <c r="T702">
        <v>4.5442605191831602E-4</v>
      </c>
      <c r="U702">
        <v>4.4518502232385502E-4</v>
      </c>
      <c r="V702">
        <v>4.7593803915681101E-4</v>
      </c>
      <c r="W702">
        <v>4.6433199842877098E-4</v>
      </c>
      <c r="X702">
        <v>4.4860187326154199E-4</v>
      </c>
      <c r="Y702" s="2">
        <f t="shared" si="84"/>
        <v>4.5769659701785898E-4</v>
      </c>
      <c r="Z702" s="3">
        <f t="shared" si="85"/>
        <v>2184.8534739291076</v>
      </c>
      <c r="AB702">
        <v>4.72359299038413E-4</v>
      </c>
      <c r="AC702">
        <v>4.68049601435983E-4</v>
      </c>
      <c r="AD702" s="5">
        <v>4.7297850769186997E-4</v>
      </c>
      <c r="AE702">
        <v>4.7961630695443597E-4</v>
      </c>
      <c r="AF702">
        <v>4.6915292644387298E-4</v>
      </c>
      <c r="AG702" s="2">
        <f t="shared" si="86"/>
        <v>4.7243132831291493E-4</v>
      </c>
      <c r="AH702" s="3">
        <f t="shared" si="87"/>
        <v>2116.7097524439573</v>
      </c>
    </row>
    <row r="703" spans="1:34" x14ac:dyDescent="0.25">
      <c r="A703">
        <v>701</v>
      </c>
      <c r="B703">
        <v>4.62496807032893E-4</v>
      </c>
      <c r="C703">
        <v>4.3937989536103601E-4</v>
      </c>
      <c r="D703">
        <v>4.6538689136331099E-4</v>
      </c>
      <c r="E703">
        <v>4.68400968666419E-4</v>
      </c>
      <c r="F703">
        <v>4.5356716204392802E-4</v>
      </c>
      <c r="G703" s="2">
        <f t="shared" si="80"/>
        <v>4.5784634489351743E-4</v>
      </c>
      <c r="H703" s="3">
        <f t="shared" si="81"/>
        <v>2184.1388735615496</v>
      </c>
      <c r="J703">
        <v>701</v>
      </c>
      <c r="K703">
        <v>4.7603386885086501E-4</v>
      </c>
      <c r="L703">
        <v>4.6800218871623401E-4</v>
      </c>
      <c r="M703">
        <v>4.6538573783344399E-4</v>
      </c>
      <c r="N703">
        <v>4.6790809689784598E-4</v>
      </c>
      <c r="O703">
        <v>4.7126658534763801E-4</v>
      </c>
      <c r="P703" s="2">
        <f t="shared" si="82"/>
        <v>4.6971929552920539E-4</v>
      </c>
      <c r="Q703" s="3">
        <f t="shared" si="83"/>
        <v>2128.9310648253404</v>
      </c>
      <c r="S703">
        <v>701</v>
      </c>
      <c r="T703">
        <v>4.5561855109932999E-4</v>
      </c>
      <c r="U703">
        <v>4.6559826477990602E-4</v>
      </c>
      <c r="V703">
        <v>4.67851655924776E-4</v>
      </c>
      <c r="W703">
        <v>4.7270282425813899E-4</v>
      </c>
      <c r="X703">
        <v>4.4969437304749897E-4</v>
      </c>
      <c r="Y703" s="2">
        <f t="shared" si="84"/>
        <v>4.6229313382193001E-4</v>
      </c>
      <c r="Z703" s="3">
        <f t="shared" si="85"/>
        <v>2163.1296829625603</v>
      </c>
      <c r="AB703">
        <v>4.6529323182234401E-4</v>
      </c>
      <c r="AC703">
        <v>4.7092608251317E-4</v>
      </c>
      <c r="AD703" s="5">
        <v>4.7626994347218002E-4</v>
      </c>
      <c r="AE703">
        <v>4.7961630695443597E-4</v>
      </c>
      <c r="AF703">
        <v>4.7228468814498198E-4</v>
      </c>
      <c r="AG703" s="2">
        <f t="shared" si="86"/>
        <v>4.7287805058142239E-4</v>
      </c>
      <c r="AH703" s="3">
        <f t="shared" si="87"/>
        <v>2114.7101219235283</v>
      </c>
    </row>
    <row r="704" spans="1:34" x14ac:dyDescent="0.25">
      <c r="A704">
        <v>702</v>
      </c>
      <c r="B704">
        <v>4.6425255338904299E-4</v>
      </c>
      <c r="C704">
        <v>4.42379549903123E-4</v>
      </c>
      <c r="D704">
        <v>4.5581561207821899E-4</v>
      </c>
      <c r="E704">
        <v>4.7846889952153101E-4</v>
      </c>
      <c r="F704">
        <v>4.4707342906335302E-4</v>
      </c>
      <c r="G704" s="2">
        <f t="shared" si="80"/>
        <v>4.5759800879105375E-4</v>
      </c>
      <c r="H704" s="3">
        <f t="shared" si="81"/>
        <v>2185.3241945740533</v>
      </c>
      <c r="J704">
        <v>702</v>
      </c>
      <c r="K704">
        <v>4.6834166419108797E-4</v>
      </c>
      <c r="L704">
        <v>4.7444844964084797E-4</v>
      </c>
      <c r="M704">
        <v>4.5746049482300503E-4</v>
      </c>
      <c r="N704">
        <v>4.7050972132965999E-4</v>
      </c>
      <c r="O704">
        <v>4.78283734149252E-4</v>
      </c>
      <c r="P704" s="2">
        <f t="shared" si="82"/>
        <v>4.6980881282677057E-4</v>
      </c>
      <c r="Q704" s="3">
        <f t="shared" si="83"/>
        <v>2128.5254186339057</v>
      </c>
      <c r="S704">
        <v>702</v>
      </c>
      <c r="T704">
        <v>4.6788043466955198E-4</v>
      </c>
      <c r="U704">
        <v>4.6163523071567899E-4</v>
      </c>
      <c r="V704">
        <v>4.7846275342097603E-4</v>
      </c>
      <c r="W704">
        <v>4.74777617193804E-4</v>
      </c>
      <c r="X704">
        <v>4.6704740673844002E-4</v>
      </c>
      <c r="Y704" s="2">
        <f t="shared" si="84"/>
        <v>4.6996068854769022E-4</v>
      </c>
      <c r="Z704" s="3">
        <f t="shared" si="85"/>
        <v>2127.8375497539578</v>
      </c>
      <c r="AB704">
        <v>4.7853534093668197E-4</v>
      </c>
      <c r="AC704">
        <v>4.6959350970798602E-4</v>
      </c>
      <c r="AD704" s="5">
        <v>4.6966609638589502E-4</v>
      </c>
      <c r="AE704">
        <v>4.7961630695443597E-4</v>
      </c>
      <c r="AF704">
        <v>4.7603386885086501E-4</v>
      </c>
      <c r="AG704" s="2">
        <f t="shared" si="86"/>
        <v>4.7468902456717277E-4</v>
      </c>
      <c r="AH704" s="3">
        <f t="shared" si="87"/>
        <v>2106.6423452950321</v>
      </c>
    </row>
    <row r="705" spans="1:34" x14ac:dyDescent="0.25">
      <c r="A705">
        <v>703</v>
      </c>
      <c r="B705">
        <v>4.5736132676606E-4</v>
      </c>
      <c r="C705">
        <v>4.4377155713787802E-4</v>
      </c>
      <c r="D705">
        <v>4.6948356807511698E-4</v>
      </c>
      <c r="E705">
        <v>4.6553971972888901E-4</v>
      </c>
      <c r="F705">
        <v>4.4297949598225698E-4</v>
      </c>
      <c r="G705" s="2">
        <f t="shared" si="80"/>
        <v>4.5582713353804012E-4</v>
      </c>
      <c r="H705" s="3">
        <f t="shared" si="81"/>
        <v>2193.8141159746187</v>
      </c>
      <c r="J705">
        <v>703</v>
      </c>
      <c r="K705">
        <v>4.5323785265646502E-4</v>
      </c>
      <c r="L705">
        <v>4.7853534093668197E-4</v>
      </c>
      <c r="M705">
        <v>4.6199510946534899E-4</v>
      </c>
      <c r="N705">
        <v>4.6353312283023797E-4</v>
      </c>
      <c r="O705">
        <v>4.7143968322125901E-4</v>
      </c>
      <c r="P705" s="2">
        <f t="shared" si="82"/>
        <v>4.6574822182199864E-4</v>
      </c>
      <c r="Q705" s="3">
        <f t="shared" si="83"/>
        <v>2147.0828081490426</v>
      </c>
      <c r="S705">
        <v>703</v>
      </c>
      <c r="T705">
        <v>4.7103155911445998E-4</v>
      </c>
      <c r="U705">
        <v>4.7961630695443597E-4</v>
      </c>
      <c r="V705">
        <v>4.7313839722631202E-4</v>
      </c>
      <c r="W705">
        <v>4.5843183541723298E-4</v>
      </c>
      <c r="X705">
        <v>4.7603007284496602E-4</v>
      </c>
      <c r="Y705" s="2">
        <f t="shared" si="84"/>
        <v>4.7164963431148142E-4</v>
      </c>
      <c r="Z705" s="3">
        <f t="shared" si="85"/>
        <v>2120.2179059458181</v>
      </c>
      <c r="AB705">
        <v>4.7544104218213702E-4</v>
      </c>
      <c r="AC705">
        <v>4.6360553632216898E-4</v>
      </c>
      <c r="AD705" s="5">
        <v>4.6340178746783698E-4</v>
      </c>
      <c r="AE705">
        <v>4.6983812450103999E-4</v>
      </c>
      <c r="AF705">
        <v>4.7652200819989102E-4</v>
      </c>
      <c r="AG705" s="2">
        <f t="shared" si="86"/>
        <v>4.6976169973461472E-4</v>
      </c>
      <c r="AH705" s="3">
        <f t="shared" si="87"/>
        <v>2128.7388915804245</v>
      </c>
    </row>
    <row r="706" spans="1:34" x14ac:dyDescent="0.25">
      <c r="A706">
        <v>704</v>
      </c>
      <c r="B706">
        <v>4.4634615870966599E-4</v>
      </c>
      <c r="C706">
        <v>4.2975609548649799E-4</v>
      </c>
      <c r="D706">
        <v>4.6180970015713099E-4</v>
      </c>
      <c r="E706">
        <v>4.6689463574809401E-4</v>
      </c>
      <c r="F706">
        <v>4.4682461681957802E-4</v>
      </c>
      <c r="G706" s="2">
        <f t="shared" si="80"/>
        <v>4.5032624138419337E-4</v>
      </c>
      <c r="H706" s="3">
        <f t="shared" si="81"/>
        <v>2220.6123208060076</v>
      </c>
      <c r="J706">
        <v>704</v>
      </c>
      <c r="K706">
        <v>4.71114143559951E-4</v>
      </c>
      <c r="L706">
        <v>4.7961630695443597E-4</v>
      </c>
      <c r="M706">
        <v>4.7202439986004799E-4</v>
      </c>
      <c r="N706">
        <v>4.7571808024432402E-4</v>
      </c>
      <c r="O706">
        <v>4.7776912437784202E-4</v>
      </c>
      <c r="P706" s="2">
        <f t="shared" si="82"/>
        <v>4.7524841099932014E-4</v>
      </c>
      <c r="Q706" s="3">
        <f t="shared" si="83"/>
        <v>2104.1627428006918</v>
      </c>
      <c r="S706">
        <v>704</v>
      </c>
      <c r="T706">
        <v>4.7103155911445998E-4</v>
      </c>
      <c r="U706">
        <v>4.7961630695443597E-4</v>
      </c>
      <c r="V706">
        <v>4.7060444293501902E-4</v>
      </c>
      <c r="W706">
        <v>4.74313167549646E-4</v>
      </c>
      <c r="X706">
        <v>4.5150523198690299E-4</v>
      </c>
      <c r="Y706" s="2">
        <f t="shared" si="84"/>
        <v>4.6941414170809277E-4</v>
      </c>
      <c r="Z706" s="3">
        <f t="shared" si="85"/>
        <v>2130.3150270701781</v>
      </c>
      <c r="AB706">
        <v>4.6387286287763501E-4</v>
      </c>
      <c r="AC706">
        <v>4.6410408167402899E-4</v>
      </c>
      <c r="AD706" s="5">
        <v>4.7041454234116303E-4</v>
      </c>
      <c r="AE706">
        <v>4.6770662001605702E-4</v>
      </c>
      <c r="AF706">
        <v>4.7961630695443597E-4</v>
      </c>
      <c r="AG706" s="2">
        <f t="shared" si="86"/>
        <v>4.6914288277266397E-4</v>
      </c>
      <c r="AH706" s="3">
        <f t="shared" si="87"/>
        <v>2131.5467775828488</v>
      </c>
    </row>
    <row r="707" spans="1:34" x14ac:dyDescent="0.25">
      <c r="A707">
        <v>705</v>
      </c>
      <c r="B707">
        <v>4.4045881892093499E-4</v>
      </c>
      <c r="C707">
        <v>4.3650948914652598E-4</v>
      </c>
      <c r="D707">
        <v>4.66834242038929E-4</v>
      </c>
      <c r="E707">
        <v>4.7078950568168402E-4</v>
      </c>
      <c r="F707">
        <v>4.4942671851450397E-4</v>
      </c>
      <c r="G707" s="2">
        <f t="shared" si="80"/>
        <v>4.5280375486051567E-4</v>
      </c>
      <c r="H707" s="3">
        <f t="shared" si="81"/>
        <v>2208.4622516172508</v>
      </c>
      <c r="J707">
        <v>705</v>
      </c>
      <c r="K707">
        <v>4.5475711903477902E-4</v>
      </c>
      <c r="L707">
        <v>4.7891429245362402E-4</v>
      </c>
      <c r="M707">
        <v>4.6799014058232502E-4</v>
      </c>
      <c r="N707">
        <v>4.67931186218716E-4</v>
      </c>
      <c r="O707">
        <v>4.6188281430514902E-4</v>
      </c>
      <c r="P707" s="2">
        <f t="shared" si="82"/>
        <v>4.6629511051891865E-4</v>
      </c>
      <c r="Q707" s="3">
        <f t="shared" si="83"/>
        <v>2144.5646275105596</v>
      </c>
      <c r="S707">
        <v>705</v>
      </c>
      <c r="T707">
        <v>4.7103155911445998E-4</v>
      </c>
      <c r="U707">
        <v>4.6647464925548101E-4</v>
      </c>
      <c r="V707">
        <v>4.7243476659970498E-4</v>
      </c>
      <c r="W707">
        <v>4.7753385413266199E-4</v>
      </c>
      <c r="X707">
        <v>4.6238600435180902E-4</v>
      </c>
      <c r="Y707" s="2">
        <f t="shared" si="84"/>
        <v>4.699721666908234E-4</v>
      </c>
      <c r="Z707" s="3">
        <f t="shared" si="85"/>
        <v>2127.7855815190469</v>
      </c>
      <c r="AB707">
        <v>4.74511227706593E-4</v>
      </c>
      <c r="AC707">
        <v>4.7081652434498999E-4</v>
      </c>
      <c r="AD707" s="5">
        <v>4.7186595092389098E-4</v>
      </c>
      <c r="AE707">
        <v>4.7257606758629702E-4</v>
      </c>
      <c r="AF707">
        <v>4.7524454831873898E-4</v>
      </c>
      <c r="AG707" s="2">
        <f t="shared" si="86"/>
        <v>4.73002863776102E-4</v>
      </c>
      <c r="AH707" s="3">
        <f t="shared" si="87"/>
        <v>2114.1521047393794</v>
      </c>
    </row>
    <row r="708" spans="1:34" x14ac:dyDescent="0.25">
      <c r="A708">
        <v>706</v>
      </c>
      <c r="B708">
        <v>4.4308896805488502E-4</v>
      </c>
      <c r="C708">
        <v>4.3859362209293699E-4</v>
      </c>
      <c r="D708">
        <v>4.66108850125682E-4</v>
      </c>
      <c r="E708">
        <v>4.7322111249360001E-4</v>
      </c>
      <c r="F708">
        <v>4.3669508656515898E-4</v>
      </c>
      <c r="G708" s="2">
        <f t="shared" ref="G708:G771" si="88">AVERAGE(B708:F708)</f>
        <v>4.5154152786645255E-4</v>
      </c>
      <c r="H708" s="3">
        <f t="shared" ref="H708:H771" si="89">1/G708</f>
        <v>2214.6357273605163</v>
      </c>
      <c r="J708">
        <v>706</v>
      </c>
      <c r="K708">
        <v>4.7900127264691498E-4</v>
      </c>
      <c r="L708">
        <v>4.6796190064937401E-4</v>
      </c>
      <c r="M708">
        <v>4.6500665397776898E-4</v>
      </c>
      <c r="N708">
        <v>4.7961630695443597E-4</v>
      </c>
      <c r="O708">
        <v>4.6582426810033999E-4</v>
      </c>
      <c r="P708" s="2">
        <f t="shared" ref="P708:P771" si="90">AVERAGE(K708:O708)</f>
        <v>4.7148208046576682E-4</v>
      </c>
      <c r="Q708" s="3">
        <f t="shared" ref="Q708:Q771" si="91">1/P708</f>
        <v>2120.9713824375294</v>
      </c>
      <c r="S708">
        <v>706</v>
      </c>
      <c r="T708">
        <v>4.7103155911445998E-4</v>
      </c>
      <c r="U708">
        <v>4.7961630695443597E-4</v>
      </c>
      <c r="V708">
        <v>4.67124933963081E-4</v>
      </c>
      <c r="W708">
        <v>4.7646720658031899E-4</v>
      </c>
      <c r="X708">
        <v>4.5691998208912798E-4</v>
      </c>
      <c r="Y708" s="2">
        <f t="shared" ref="Y708:Y771" si="92">AVERAGE(T708:X708)</f>
        <v>4.7023199774028481E-4</v>
      </c>
      <c r="Z708" s="3">
        <f t="shared" ref="Z708:Z771" si="93">1/Y708</f>
        <v>2126.6098538711371</v>
      </c>
      <c r="AB708">
        <v>4.7853534093668197E-4</v>
      </c>
      <c r="AC708">
        <v>4.63854990364895E-4</v>
      </c>
      <c r="AD708" s="5">
        <v>4.7656268783982599E-4</v>
      </c>
      <c r="AE708">
        <v>4.7336282705740098E-4</v>
      </c>
      <c r="AF708">
        <v>4.7310124873074501E-4</v>
      </c>
      <c r="AG708" s="2">
        <f t="shared" ref="AG708:AG771" si="94">AVERAGE(AB708:AF708)</f>
        <v>4.7308341898590978E-4</v>
      </c>
      <c r="AH708" s="3">
        <f t="shared" ref="AH708:AH771" si="95">1/AG708</f>
        <v>2113.7921133308282</v>
      </c>
    </row>
    <row r="709" spans="1:34" x14ac:dyDescent="0.25">
      <c r="A709">
        <v>707</v>
      </c>
      <c r="B709">
        <v>4.6425255338904299E-4</v>
      </c>
      <c r="C709">
        <v>4.3386476918234001E-4</v>
      </c>
      <c r="D709">
        <v>4.5543938886647101E-4</v>
      </c>
      <c r="E709">
        <v>4.7846889952153101E-4</v>
      </c>
      <c r="F709">
        <v>4.3232059611605E-4</v>
      </c>
      <c r="G709" s="2">
        <f t="shared" si="88"/>
        <v>4.5286924141508698E-4</v>
      </c>
      <c r="H709" s="3">
        <f t="shared" si="89"/>
        <v>2208.142899869476</v>
      </c>
      <c r="J709">
        <v>707</v>
      </c>
      <c r="K709">
        <v>4.7664208754706502E-4</v>
      </c>
      <c r="L709">
        <v>4.7961630695443597E-4</v>
      </c>
      <c r="M709">
        <v>4.7276914254563897E-4</v>
      </c>
      <c r="N709">
        <v>4.7717332741736103E-4</v>
      </c>
      <c r="O709">
        <v>4.5895234239237302E-4</v>
      </c>
      <c r="P709" s="2">
        <f t="shared" si="90"/>
        <v>4.7303064137137484E-4</v>
      </c>
      <c r="Q709" s="3">
        <f t="shared" si="91"/>
        <v>2114.027956203588</v>
      </c>
      <c r="S709">
        <v>707</v>
      </c>
      <c r="T709">
        <v>4.5391345912745601E-4</v>
      </c>
      <c r="U709">
        <v>4.6572192730523498E-4</v>
      </c>
      <c r="V709">
        <v>4.6283806766410498E-4</v>
      </c>
      <c r="W709">
        <v>4.6651173992458598E-4</v>
      </c>
      <c r="X709">
        <v>4.70740686474856E-4</v>
      </c>
      <c r="Y709" s="2">
        <f t="shared" si="92"/>
        <v>4.639451760992476E-4</v>
      </c>
      <c r="Z709" s="3">
        <f t="shared" si="93"/>
        <v>2155.4270881912976</v>
      </c>
      <c r="AB709">
        <v>4.68244361122108E-4</v>
      </c>
      <c r="AC709">
        <v>4.5703598344198502E-4</v>
      </c>
      <c r="AD709" s="5">
        <v>4.5592526479139501E-4</v>
      </c>
      <c r="AE709">
        <v>4.7961630695443597E-4</v>
      </c>
      <c r="AF709">
        <v>4.6537113083218901E-4</v>
      </c>
      <c r="AG709" s="2">
        <f t="shared" si="94"/>
        <v>4.6523860942842258E-4</v>
      </c>
      <c r="AH709" s="3">
        <f t="shared" si="95"/>
        <v>2149.4346766029767</v>
      </c>
    </row>
    <row r="710" spans="1:34" x14ac:dyDescent="0.25">
      <c r="A710">
        <v>708</v>
      </c>
      <c r="B710">
        <v>4.6425255338904299E-4</v>
      </c>
      <c r="C710">
        <v>4.4259090839948902E-4</v>
      </c>
      <c r="D710">
        <v>4.6948356807511698E-4</v>
      </c>
      <c r="E710">
        <v>4.61383464028161E-4</v>
      </c>
      <c r="F710">
        <v>4.54455210671647E-4</v>
      </c>
      <c r="G710" s="2">
        <f t="shared" si="88"/>
        <v>4.5843314091269141E-4</v>
      </c>
      <c r="H710" s="3">
        <f t="shared" si="89"/>
        <v>2181.3431681861107</v>
      </c>
      <c r="J710">
        <v>708</v>
      </c>
      <c r="K710">
        <v>4.7961630695443597E-4</v>
      </c>
      <c r="L710">
        <v>4.5358462242227598E-4</v>
      </c>
      <c r="M710">
        <v>4.7099915205299503E-4</v>
      </c>
      <c r="N710">
        <v>4.7717332741736103E-4</v>
      </c>
      <c r="O710">
        <v>4.7862653273607499E-4</v>
      </c>
      <c r="P710" s="2">
        <f t="shared" si="90"/>
        <v>4.7199998831662864E-4</v>
      </c>
      <c r="Q710" s="3">
        <f t="shared" si="91"/>
        <v>2118.6441202392075</v>
      </c>
      <c r="S710">
        <v>708</v>
      </c>
      <c r="T710">
        <v>4.6513454685832199E-4</v>
      </c>
      <c r="U710">
        <v>4.7961630695443597E-4</v>
      </c>
      <c r="V710">
        <v>4.71781987754867E-4</v>
      </c>
      <c r="W710">
        <v>4.5920217119859499E-4</v>
      </c>
      <c r="X710">
        <v>4.50103083379469E-4</v>
      </c>
      <c r="Y710" s="2">
        <f t="shared" si="92"/>
        <v>4.6516761922913775E-4</v>
      </c>
      <c r="Z710" s="3">
        <f t="shared" si="93"/>
        <v>2149.7627063061072</v>
      </c>
      <c r="AB710">
        <v>4.7004968112250199E-4</v>
      </c>
      <c r="AC710">
        <v>4.78283734149252E-4</v>
      </c>
      <c r="AD710" s="5">
        <v>4.72720051433004E-4</v>
      </c>
      <c r="AE710">
        <v>4.69531656102822E-4</v>
      </c>
      <c r="AF710">
        <v>4.6772734829147398E-4</v>
      </c>
      <c r="AG710" s="2">
        <f t="shared" si="94"/>
        <v>4.7166249421981077E-4</v>
      </c>
      <c r="AH710" s="3">
        <f t="shared" si="95"/>
        <v>2120.1600980678486</v>
      </c>
    </row>
    <row r="711" spans="1:34" x14ac:dyDescent="0.25">
      <c r="A711">
        <v>709</v>
      </c>
      <c r="B711">
        <v>4.5863367162626601E-4</v>
      </c>
      <c r="C711">
        <v>4.2419985821919801E-4</v>
      </c>
      <c r="D711">
        <v>4.6948356807511698E-4</v>
      </c>
      <c r="E711">
        <v>4.7654905106156898E-4</v>
      </c>
      <c r="F711">
        <v>4.4981762563511601E-4</v>
      </c>
      <c r="G711" s="2">
        <f t="shared" si="88"/>
        <v>4.5573675492345317E-4</v>
      </c>
      <c r="H711" s="3">
        <f t="shared" si="89"/>
        <v>2194.249178273898</v>
      </c>
      <c r="J711">
        <v>709</v>
      </c>
      <c r="K711">
        <v>4.7245883468471602E-4</v>
      </c>
      <c r="L711">
        <v>4.4434044333431798E-4</v>
      </c>
      <c r="M711">
        <v>4.7392724896671201E-4</v>
      </c>
      <c r="N711">
        <v>4.7961630695443597E-4</v>
      </c>
      <c r="O711">
        <v>4.6685700286354701E-4</v>
      </c>
      <c r="P711" s="2">
        <f t="shared" si="90"/>
        <v>4.6743996736074581E-4</v>
      </c>
      <c r="Q711" s="3">
        <f t="shared" si="91"/>
        <v>2139.3121466403236</v>
      </c>
      <c r="S711">
        <v>709</v>
      </c>
      <c r="T711">
        <v>4.61138335610061E-4</v>
      </c>
      <c r="U711">
        <v>4.7192103310724197E-4</v>
      </c>
      <c r="V711">
        <v>4.7652090576288199E-4</v>
      </c>
      <c r="W711">
        <v>4.7351316505634501E-4</v>
      </c>
      <c r="X711">
        <v>4.7540539045691802E-4</v>
      </c>
      <c r="Y711" s="2">
        <f t="shared" si="92"/>
        <v>4.7169976599868957E-4</v>
      </c>
      <c r="Z711" s="3">
        <f t="shared" si="93"/>
        <v>2119.9925717215178</v>
      </c>
      <c r="AB711">
        <v>4.6438143873683E-4</v>
      </c>
      <c r="AC711">
        <v>4.56647452659586E-4</v>
      </c>
      <c r="AD711" s="5">
        <v>4.7727070333123398E-4</v>
      </c>
      <c r="AE711">
        <v>4.7944477036396602E-4</v>
      </c>
      <c r="AF711">
        <v>4.56712746186443E-4</v>
      </c>
      <c r="AG711" s="2">
        <f t="shared" si="94"/>
        <v>4.6689142225561181E-4</v>
      </c>
      <c r="AH711" s="3">
        <f t="shared" si="95"/>
        <v>2141.8255986988856</v>
      </c>
    </row>
    <row r="712" spans="1:34" x14ac:dyDescent="0.25">
      <c r="A712">
        <v>710</v>
      </c>
      <c r="B712">
        <v>4.4393797314029099E-4</v>
      </c>
      <c r="C712">
        <v>4.34985986711781E-4</v>
      </c>
      <c r="D712">
        <v>4.6244174923416501E-4</v>
      </c>
      <c r="E712">
        <v>4.7381549498286501E-4</v>
      </c>
      <c r="F712">
        <v>4.5703839122486202E-4</v>
      </c>
      <c r="G712" s="2">
        <f t="shared" si="88"/>
        <v>4.5444391905879284E-4</v>
      </c>
      <c r="H712" s="3">
        <f t="shared" si="89"/>
        <v>2200.4915415550468</v>
      </c>
      <c r="J712">
        <v>710</v>
      </c>
      <c r="K712">
        <v>4.7717332741736103E-4</v>
      </c>
      <c r="L712">
        <v>4.7245883468471602E-4</v>
      </c>
      <c r="M712">
        <v>4.6429243349186197E-4</v>
      </c>
      <c r="N712">
        <v>4.7961630695443597E-4</v>
      </c>
      <c r="O712">
        <v>4.71124578786013E-4</v>
      </c>
      <c r="P712" s="2">
        <f t="shared" si="90"/>
        <v>4.7293309626687759E-4</v>
      </c>
      <c r="Q712" s="3">
        <f t="shared" si="91"/>
        <v>2114.4639863303137</v>
      </c>
      <c r="S712">
        <v>710</v>
      </c>
      <c r="T712">
        <v>4.7103155911445998E-4</v>
      </c>
      <c r="U712">
        <v>4.7961630695443597E-4</v>
      </c>
      <c r="V712">
        <v>4.7064126529584101E-4</v>
      </c>
      <c r="W712">
        <v>4.68068352333707E-4</v>
      </c>
      <c r="X712">
        <v>4.7664442326024703E-4</v>
      </c>
      <c r="Y712" s="2">
        <f t="shared" si="92"/>
        <v>4.7320038139173819E-4</v>
      </c>
      <c r="Z712" s="3">
        <f t="shared" si="93"/>
        <v>2113.2696407785679</v>
      </c>
      <c r="AB712">
        <v>4.6597220995658602E-4</v>
      </c>
      <c r="AC712">
        <v>4.6928819723221699E-4</v>
      </c>
      <c r="AD712" s="5">
        <v>4.7727070333123398E-4</v>
      </c>
      <c r="AE712">
        <v>4.5836206534136001E-4</v>
      </c>
      <c r="AF712">
        <v>4.7829466258137902E-4</v>
      </c>
      <c r="AG712" s="2">
        <f t="shared" si="94"/>
        <v>4.698375676885552E-4</v>
      </c>
      <c r="AH712" s="3">
        <f t="shared" si="95"/>
        <v>2128.395149242041</v>
      </c>
    </row>
    <row r="713" spans="1:34" x14ac:dyDescent="0.25">
      <c r="A713">
        <v>711</v>
      </c>
      <c r="B713">
        <v>4.6425255338904299E-4</v>
      </c>
      <c r="C713">
        <v>4.3597708868761399E-4</v>
      </c>
      <c r="D713">
        <v>4.5908689035530998E-4</v>
      </c>
      <c r="E713">
        <v>4.66457589692529E-4</v>
      </c>
      <c r="F713">
        <v>4.4270026279514998E-4</v>
      </c>
      <c r="G713" s="2">
        <f t="shared" si="88"/>
        <v>4.536948769839292E-4</v>
      </c>
      <c r="H713" s="3">
        <f t="shared" si="89"/>
        <v>2204.1245134787405</v>
      </c>
      <c r="J713">
        <v>711</v>
      </c>
      <c r="K713">
        <v>4.7384632959782401E-4</v>
      </c>
      <c r="L713">
        <v>4.6630226820764298E-4</v>
      </c>
      <c r="M713">
        <v>4.6735942366257099E-4</v>
      </c>
      <c r="N713">
        <v>4.7705256847153802E-4</v>
      </c>
      <c r="O713">
        <v>4.6604372481105798E-4</v>
      </c>
      <c r="P713" s="2">
        <f t="shared" si="90"/>
        <v>4.7012086295012681E-4</v>
      </c>
      <c r="Q713" s="3">
        <f t="shared" si="91"/>
        <v>2127.1125763803548</v>
      </c>
      <c r="S713">
        <v>711</v>
      </c>
      <c r="T713">
        <v>4.55968860700714E-4</v>
      </c>
      <c r="U713">
        <v>4.7418574003056598E-4</v>
      </c>
      <c r="V713">
        <v>4.7148942755463602E-4</v>
      </c>
      <c r="W713">
        <v>4.78328472255983E-4</v>
      </c>
      <c r="X713">
        <v>4.7664442326024703E-4</v>
      </c>
      <c r="Y713" s="2">
        <f t="shared" si="92"/>
        <v>4.7132338476042919E-4</v>
      </c>
      <c r="Z713" s="3">
        <f t="shared" si="93"/>
        <v>2121.6855185496343</v>
      </c>
      <c r="AB713">
        <v>4.7667269014473398E-4</v>
      </c>
      <c r="AC713">
        <v>4.7961630695443597E-4</v>
      </c>
      <c r="AD713" s="5">
        <v>4.7235104358373702E-4</v>
      </c>
      <c r="AE713">
        <v>4.46875454884754E-4</v>
      </c>
      <c r="AF713">
        <v>4.6187308743641701E-4</v>
      </c>
      <c r="AG713" s="2">
        <f t="shared" si="94"/>
        <v>4.6747771660081558E-4</v>
      </c>
      <c r="AH713" s="3">
        <f t="shared" si="95"/>
        <v>2139.1393952878211</v>
      </c>
    </row>
    <row r="714" spans="1:34" x14ac:dyDescent="0.25">
      <c r="A714">
        <v>712</v>
      </c>
      <c r="B714">
        <v>4.5481686528644501E-4</v>
      </c>
      <c r="C714">
        <v>4.4275178436095598E-4</v>
      </c>
      <c r="D714">
        <v>4.6610402374010402E-4</v>
      </c>
      <c r="E714">
        <v>4.7095246322157998E-4</v>
      </c>
      <c r="F714">
        <v>4.5449119388273897E-4</v>
      </c>
      <c r="G714" s="2">
        <f t="shared" si="88"/>
        <v>4.578232660983648E-4</v>
      </c>
      <c r="H714" s="3">
        <f t="shared" si="89"/>
        <v>2184.248975641065</v>
      </c>
      <c r="J714">
        <v>712</v>
      </c>
      <c r="K714">
        <v>4.7961630695443597E-4</v>
      </c>
      <c r="L714">
        <v>4.7961630695443597E-4</v>
      </c>
      <c r="M714">
        <v>4.7751026345200099E-4</v>
      </c>
      <c r="N714">
        <v>4.6725218471360702E-4</v>
      </c>
      <c r="O714">
        <v>4.7202029552305202E-4</v>
      </c>
      <c r="P714" s="2">
        <f t="shared" si="90"/>
        <v>4.7520307151950635E-4</v>
      </c>
      <c r="Q714" s="3">
        <f t="shared" si="91"/>
        <v>2104.363502538833</v>
      </c>
      <c r="S714">
        <v>712</v>
      </c>
      <c r="T714">
        <v>4.55848200304115E-4</v>
      </c>
      <c r="U714">
        <v>4.7144913880644402E-4</v>
      </c>
      <c r="V714">
        <v>4.7892720306513402E-4</v>
      </c>
      <c r="W714">
        <v>4.75163118139896E-4</v>
      </c>
      <c r="X714">
        <v>4.7664442326024703E-4</v>
      </c>
      <c r="Y714" s="2">
        <f t="shared" si="92"/>
        <v>4.7160641671516727E-4</v>
      </c>
      <c r="Z714" s="3">
        <f t="shared" si="93"/>
        <v>2120.4122008457803</v>
      </c>
      <c r="AB714">
        <v>4.7858887507872298E-4</v>
      </c>
      <c r="AC714">
        <v>4.7961630695443597E-4</v>
      </c>
      <c r="AD714" s="5">
        <v>4.75911830434769E-4</v>
      </c>
      <c r="AE714">
        <v>4.4478920301888302E-4</v>
      </c>
      <c r="AF714">
        <v>4.6198330500088399E-4</v>
      </c>
      <c r="AG714" s="2">
        <f t="shared" si="94"/>
        <v>4.6817790409753904E-4</v>
      </c>
      <c r="AH714" s="3">
        <f t="shared" si="95"/>
        <v>2135.9401869415487</v>
      </c>
    </row>
    <row r="715" spans="1:34" x14ac:dyDescent="0.25">
      <c r="A715">
        <v>713</v>
      </c>
      <c r="B715">
        <v>4.6278871560569102E-4</v>
      </c>
      <c r="C715">
        <v>4.42763367758861E-4</v>
      </c>
      <c r="D715">
        <v>4.6948356807511698E-4</v>
      </c>
      <c r="E715">
        <v>4.6743785352133598E-4</v>
      </c>
      <c r="F715">
        <v>4.5275213933545198E-4</v>
      </c>
      <c r="G715" s="2">
        <f t="shared" si="88"/>
        <v>4.5904512885929139E-4</v>
      </c>
      <c r="H715" s="3">
        <f t="shared" si="89"/>
        <v>2178.4350538365575</v>
      </c>
      <c r="J715">
        <v>713</v>
      </c>
      <c r="K715">
        <v>4.7092775370983798E-4</v>
      </c>
      <c r="L715">
        <v>4.7961630695443597E-4</v>
      </c>
      <c r="M715">
        <v>4.5039316400584297E-4</v>
      </c>
      <c r="N715">
        <v>4.6429851872125202E-4</v>
      </c>
      <c r="O715">
        <v>4.6537226474336702E-4</v>
      </c>
      <c r="P715" s="2">
        <f t="shared" si="90"/>
        <v>4.6612160162694721E-4</v>
      </c>
      <c r="Q715" s="3">
        <f t="shared" si="91"/>
        <v>2145.3629192674352</v>
      </c>
      <c r="S715">
        <v>713</v>
      </c>
      <c r="T715">
        <v>4.5756137392398302E-4</v>
      </c>
      <c r="U715">
        <v>4.6072849043325801E-4</v>
      </c>
      <c r="V715">
        <v>4.46371655001953E-4</v>
      </c>
      <c r="W715">
        <v>4.6017858762294103E-4</v>
      </c>
      <c r="X715">
        <v>4.7664442326024703E-4</v>
      </c>
      <c r="Y715" s="2">
        <f t="shared" si="92"/>
        <v>4.6029690604847638E-4</v>
      </c>
      <c r="Z715" s="3">
        <f t="shared" si="93"/>
        <v>2172.5108008757384</v>
      </c>
      <c r="AB715">
        <v>4.7961630695443597E-4</v>
      </c>
      <c r="AC715">
        <v>4.7235104358373702E-4</v>
      </c>
      <c r="AD715" s="5">
        <v>4.7961630695443597E-4</v>
      </c>
      <c r="AE715">
        <v>4.5677961069274403E-4</v>
      </c>
      <c r="AF715">
        <v>4.6747082591343502E-4</v>
      </c>
      <c r="AG715" s="2">
        <f t="shared" si="94"/>
        <v>4.7116681881975762E-4</v>
      </c>
      <c r="AH715" s="3">
        <f t="shared" si="95"/>
        <v>2122.3905420694423</v>
      </c>
    </row>
    <row r="716" spans="1:34" x14ac:dyDescent="0.25">
      <c r="A716">
        <v>714</v>
      </c>
      <c r="B716">
        <v>4.5203575916140598E-4</v>
      </c>
      <c r="C716">
        <v>4.3532917158551601E-4</v>
      </c>
      <c r="D716">
        <v>4.55957372592495E-4</v>
      </c>
      <c r="E716">
        <v>4.6856918174205701E-4</v>
      </c>
      <c r="F716">
        <v>4.4938972811622499E-4</v>
      </c>
      <c r="G716" s="2">
        <f t="shared" si="88"/>
        <v>4.5225624263953981E-4</v>
      </c>
      <c r="H716" s="3">
        <f t="shared" si="89"/>
        <v>2211.1358688243172</v>
      </c>
      <c r="J716">
        <v>714</v>
      </c>
      <c r="K716">
        <v>4.7066302963148598E-4</v>
      </c>
      <c r="L716">
        <v>4.6155513774602102E-4</v>
      </c>
      <c r="M716">
        <v>4.6380219498707301E-4</v>
      </c>
      <c r="N716">
        <v>4.6219926889800499E-4</v>
      </c>
      <c r="O716">
        <v>4.7224729405762799E-4</v>
      </c>
      <c r="P716" s="2">
        <f t="shared" si="90"/>
        <v>4.6609338506404261E-4</v>
      </c>
      <c r="Q716" s="3">
        <f t="shared" si="91"/>
        <v>2145.4927961755925</v>
      </c>
      <c r="S716">
        <v>714</v>
      </c>
      <c r="T716">
        <v>4.4522930189061798E-4</v>
      </c>
      <c r="U716">
        <v>4.6824194155823301E-4</v>
      </c>
      <c r="V716">
        <v>4.56148541398462E-4</v>
      </c>
      <c r="W716">
        <v>4.7892720306513402E-4</v>
      </c>
      <c r="X716">
        <v>4.7664442326024703E-4</v>
      </c>
      <c r="Y716" s="2">
        <f t="shared" si="92"/>
        <v>4.6503828223453888E-4</v>
      </c>
      <c r="Z716" s="3">
        <f t="shared" si="93"/>
        <v>2150.3606008411516</v>
      </c>
      <c r="AB716">
        <v>4.6317879904424398E-4</v>
      </c>
      <c r="AC716">
        <v>4.6861614684639403E-4</v>
      </c>
      <c r="AD716" s="5">
        <v>4.7184277444829199E-4</v>
      </c>
      <c r="AE716">
        <v>4.7504679183482402E-4</v>
      </c>
      <c r="AF716">
        <v>4.7184277444829199E-4</v>
      </c>
      <c r="AG716" s="2">
        <f t="shared" si="94"/>
        <v>4.7010545732440926E-4</v>
      </c>
      <c r="AH716" s="3">
        <f t="shared" si="95"/>
        <v>2127.1822830806286</v>
      </c>
    </row>
    <row r="717" spans="1:34" x14ac:dyDescent="0.25">
      <c r="A717">
        <v>715</v>
      </c>
      <c r="B717">
        <v>4.6278871560569102E-4</v>
      </c>
      <c r="C717">
        <v>4.37874917833113E-4</v>
      </c>
      <c r="D717">
        <v>4.5536082711996099E-4</v>
      </c>
      <c r="E717">
        <v>4.6738776420033202E-4</v>
      </c>
      <c r="F717">
        <v>4.4496051114383803E-4</v>
      </c>
      <c r="G717" s="2">
        <f t="shared" si="88"/>
        <v>4.5367454718058702E-4</v>
      </c>
      <c r="H717" s="3">
        <f t="shared" si="89"/>
        <v>2204.2232834409947</v>
      </c>
      <c r="J717">
        <v>715</v>
      </c>
      <c r="K717">
        <v>4.7838913781578202E-4</v>
      </c>
      <c r="L717">
        <v>4.6530136241499601E-4</v>
      </c>
      <c r="M717">
        <v>4.6997723191687899E-4</v>
      </c>
      <c r="N717">
        <v>4.6272997669139898E-4</v>
      </c>
      <c r="O717">
        <v>4.77115896547305E-4</v>
      </c>
      <c r="P717" s="2">
        <f t="shared" si="90"/>
        <v>4.707027210772722E-4</v>
      </c>
      <c r="Q717" s="3">
        <f t="shared" si="91"/>
        <v>2124.4831508756811</v>
      </c>
      <c r="S717">
        <v>715</v>
      </c>
      <c r="T717">
        <v>4.5178544590443801E-4</v>
      </c>
      <c r="U717">
        <v>4.77135660623886E-4</v>
      </c>
      <c r="V717">
        <v>4.7892720306513402E-4</v>
      </c>
      <c r="W717">
        <v>4.7024357136185802E-4</v>
      </c>
      <c r="X717">
        <v>4.6850622149400298E-4</v>
      </c>
      <c r="Y717" s="2">
        <f t="shared" si="92"/>
        <v>4.6931962048986381E-4</v>
      </c>
      <c r="Z717" s="3">
        <f t="shared" si="93"/>
        <v>2130.7440736362687</v>
      </c>
      <c r="AB717">
        <v>4.7773017541023299E-4</v>
      </c>
      <c r="AC717">
        <v>4.7121432988231398E-4</v>
      </c>
      <c r="AD717" s="5">
        <v>4.7961630695443597E-4</v>
      </c>
      <c r="AE717">
        <v>4.7961630695443597E-4</v>
      </c>
      <c r="AF717">
        <v>4.7235104358373702E-4</v>
      </c>
      <c r="AG717" s="2">
        <f t="shared" si="94"/>
        <v>4.7610563255703117E-4</v>
      </c>
      <c r="AH717" s="3">
        <f t="shared" si="95"/>
        <v>2100.3742271001452</v>
      </c>
    </row>
    <row r="718" spans="1:34" x14ac:dyDescent="0.25">
      <c r="A718">
        <v>716</v>
      </c>
      <c r="B718">
        <v>4.6425255338904299E-4</v>
      </c>
      <c r="C718">
        <v>4.43852640923213E-4</v>
      </c>
      <c r="D718">
        <v>4.6948356807511698E-4</v>
      </c>
      <c r="E718">
        <v>4.6044313246816903E-4</v>
      </c>
      <c r="F718">
        <v>4.55751486421844E-4</v>
      </c>
      <c r="G718" s="2">
        <f t="shared" si="88"/>
        <v>4.5875667625547723E-4</v>
      </c>
      <c r="H718" s="3">
        <f t="shared" si="89"/>
        <v>2179.8047892454201</v>
      </c>
      <c r="J718">
        <v>716</v>
      </c>
      <c r="K718">
        <v>4.7961630695443597E-4</v>
      </c>
      <c r="L718">
        <v>4.7961630695443597E-4</v>
      </c>
      <c r="M718">
        <v>4.6611947849511303E-4</v>
      </c>
      <c r="N718">
        <v>4.7508817050594002E-4</v>
      </c>
      <c r="O718">
        <v>4.78469215841499E-4</v>
      </c>
      <c r="P718" s="2">
        <f t="shared" si="90"/>
        <v>4.7578189575028481E-4</v>
      </c>
      <c r="Q718" s="3">
        <f t="shared" si="91"/>
        <v>2101.8033870814879</v>
      </c>
      <c r="S718">
        <v>716</v>
      </c>
      <c r="T718">
        <v>4.6022941222161702E-4</v>
      </c>
      <c r="U718">
        <v>4.7657411335901402E-4</v>
      </c>
      <c r="V718">
        <v>4.7892720306513402E-4</v>
      </c>
      <c r="W718">
        <v>4.63099131927788E-4</v>
      </c>
      <c r="X718">
        <v>4.6384432475716299E-4</v>
      </c>
      <c r="Y718" s="2">
        <f t="shared" si="92"/>
        <v>4.6853483706614318E-4</v>
      </c>
      <c r="Z718" s="3">
        <f t="shared" si="93"/>
        <v>2134.3130134394464</v>
      </c>
      <c r="AB718">
        <v>4.78723582325391E-4</v>
      </c>
      <c r="AC718">
        <v>4.7245883468471602E-4</v>
      </c>
      <c r="AD718" s="5">
        <v>4.7788249292116201E-4</v>
      </c>
      <c r="AE718">
        <v>4.7463029176818402E-4</v>
      </c>
      <c r="AF718">
        <v>4.7961630695443597E-4</v>
      </c>
      <c r="AG718" s="2">
        <f t="shared" si="94"/>
        <v>4.7666230173077777E-4</v>
      </c>
      <c r="AH718" s="3">
        <f t="shared" si="95"/>
        <v>2097.9213090042244</v>
      </c>
    </row>
    <row r="719" spans="1:34" x14ac:dyDescent="0.25">
      <c r="A719">
        <v>717</v>
      </c>
      <c r="B719">
        <v>4.6425255338904299E-4</v>
      </c>
      <c r="C719">
        <v>4.3693369189146098E-4</v>
      </c>
      <c r="D719">
        <v>4.5305661228449998E-4</v>
      </c>
      <c r="E719">
        <v>4.6469972379636399E-4</v>
      </c>
      <c r="F719">
        <v>4.5206198459897198E-4</v>
      </c>
      <c r="G719" s="2">
        <f t="shared" si="88"/>
        <v>4.5420091319206806E-4</v>
      </c>
      <c r="H719" s="3">
        <f t="shared" si="89"/>
        <v>2201.6688451199343</v>
      </c>
      <c r="J719">
        <v>717</v>
      </c>
      <c r="K719">
        <v>4.7961630695443597E-4</v>
      </c>
      <c r="L719">
        <v>4.6430218204596499E-4</v>
      </c>
      <c r="M719">
        <v>4.6346371361582502E-4</v>
      </c>
      <c r="N719">
        <v>4.6762601448876599E-4</v>
      </c>
      <c r="O719">
        <v>4.7912141984525502E-4</v>
      </c>
      <c r="P719" s="2">
        <f t="shared" si="90"/>
        <v>4.7082592739004938E-4</v>
      </c>
      <c r="Q719" s="3">
        <f t="shared" si="91"/>
        <v>2123.9272134891662</v>
      </c>
      <c r="S719">
        <v>717</v>
      </c>
      <c r="T719">
        <v>4.7046896543382201E-4</v>
      </c>
      <c r="U719">
        <v>4.7145933801483701E-4</v>
      </c>
      <c r="V719">
        <v>4.703824852574E-4</v>
      </c>
      <c r="W719">
        <v>4.68694813199903E-4</v>
      </c>
      <c r="X719">
        <v>4.6332506998076597E-4</v>
      </c>
      <c r="Y719" s="2">
        <f t="shared" si="92"/>
        <v>4.6886613437734559E-4</v>
      </c>
      <c r="Z719" s="3">
        <f t="shared" si="93"/>
        <v>2132.8049237934415</v>
      </c>
      <c r="AB719">
        <v>4.7603386885086501E-4</v>
      </c>
      <c r="AC719">
        <v>4.7961630695443597E-4</v>
      </c>
      <c r="AD719" s="5">
        <v>4.7381823747964802E-4</v>
      </c>
      <c r="AE719">
        <v>4.5070204598073298E-4</v>
      </c>
      <c r="AF719">
        <v>4.7603386885086501E-4</v>
      </c>
      <c r="AG719" s="2">
        <f t="shared" si="94"/>
        <v>4.7124086562330935E-4</v>
      </c>
      <c r="AH719" s="3">
        <f t="shared" si="95"/>
        <v>2122.0570475722684</v>
      </c>
    </row>
    <row r="720" spans="1:34" x14ac:dyDescent="0.25">
      <c r="A720">
        <v>718</v>
      </c>
      <c r="B720">
        <v>4.4906158222405299E-4</v>
      </c>
      <c r="C720">
        <v>4.43852640923213E-4</v>
      </c>
      <c r="D720">
        <v>4.5298136285606901E-4</v>
      </c>
      <c r="E720">
        <v>4.7846889952153101E-4</v>
      </c>
      <c r="F720">
        <v>4.51443511938616E-4</v>
      </c>
      <c r="G720" s="2">
        <f t="shared" si="88"/>
        <v>4.5516159949269641E-4</v>
      </c>
      <c r="H720" s="3">
        <f t="shared" si="89"/>
        <v>2197.0218953324647</v>
      </c>
      <c r="J720">
        <v>718</v>
      </c>
      <c r="K720">
        <v>4.7221161315800998E-4</v>
      </c>
      <c r="L720">
        <v>4.7092581524851699E-4</v>
      </c>
      <c r="M720">
        <v>4.6294602823560699E-4</v>
      </c>
      <c r="N720">
        <v>4.6762601448876599E-4</v>
      </c>
      <c r="O720">
        <v>4.6645995833989102E-4</v>
      </c>
      <c r="P720" s="2">
        <f t="shared" si="90"/>
        <v>4.6803388589415818E-4</v>
      </c>
      <c r="Q720" s="3">
        <f t="shared" si="91"/>
        <v>2136.5974347980036</v>
      </c>
      <c r="S720">
        <v>718</v>
      </c>
      <c r="T720">
        <v>4.6991673599029298E-4</v>
      </c>
      <c r="U720">
        <v>4.7961630695443597E-4</v>
      </c>
      <c r="V720">
        <v>4.7081076964843401E-4</v>
      </c>
      <c r="W720">
        <v>4.7436314862399202E-4</v>
      </c>
      <c r="X720">
        <v>4.7503218061510898E-4</v>
      </c>
      <c r="Y720" s="2">
        <f t="shared" si="92"/>
        <v>4.7394782836645275E-4</v>
      </c>
      <c r="Z720" s="3">
        <f t="shared" si="93"/>
        <v>2109.9368752182736</v>
      </c>
      <c r="AB720">
        <v>4.69325327139862E-4</v>
      </c>
      <c r="AC720">
        <v>4.7156925707193202E-4</v>
      </c>
      <c r="AD720" s="5">
        <v>4.6042167048743698E-4</v>
      </c>
      <c r="AE720">
        <v>4.79473223330643E-4</v>
      </c>
      <c r="AF720">
        <v>4.6822488485571902E-4</v>
      </c>
      <c r="AG720" s="2">
        <f t="shared" si="94"/>
        <v>4.6980287257711859E-4</v>
      </c>
      <c r="AH720" s="3">
        <f t="shared" si="95"/>
        <v>2128.5523319907948</v>
      </c>
    </row>
    <row r="721" spans="1:34" x14ac:dyDescent="0.25">
      <c r="A721">
        <v>719</v>
      </c>
      <c r="B721">
        <v>4.5636369501576097E-4</v>
      </c>
      <c r="C721">
        <v>4.3435578557312699E-4</v>
      </c>
      <c r="D721">
        <v>4.6763277871345401E-4</v>
      </c>
      <c r="E721">
        <v>4.6321373428551902E-4</v>
      </c>
      <c r="F721">
        <v>4.4755719104490999E-4</v>
      </c>
      <c r="G721" s="2">
        <f t="shared" si="88"/>
        <v>4.5382463692655417E-4</v>
      </c>
      <c r="H721" s="3">
        <f t="shared" si="89"/>
        <v>2203.4942985297589</v>
      </c>
      <c r="J721">
        <v>719</v>
      </c>
      <c r="K721">
        <v>4.7319852372907501E-4</v>
      </c>
      <c r="L721">
        <v>4.7226062797969999E-4</v>
      </c>
      <c r="M721">
        <v>4.6504156194210398E-4</v>
      </c>
      <c r="N721">
        <v>4.58456614589267E-4</v>
      </c>
      <c r="O721">
        <v>4.7417515990606302E-4</v>
      </c>
      <c r="P721" s="2">
        <f t="shared" si="90"/>
        <v>4.6862649762924172E-4</v>
      </c>
      <c r="Q721" s="3">
        <f t="shared" si="91"/>
        <v>2133.8955544745136</v>
      </c>
      <c r="S721">
        <v>719</v>
      </c>
      <c r="T721">
        <v>4.6630712479434099E-4</v>
      </c>
      <c r="U721">
        <v>4.6280881208490902E-4</v>
      </c>
      <c r="V721">
        <v>4.7892720306513402E-4</v>
      </c>
      <c r="W721">
        <v>4.7892720306513402E-4</v>
      </c>
      <c r="X721">
        <v>4.68338841289835E-4</v>
      </c>
      <c r="Y721" s="2">
        <f t="shared" si="92"/>
        <v>4.7106183685987062E-4</v>
      </c>
      <c r="Z721" s="3">
        <f t="shared" si="93"/>
        <v>2122.8635430670124</v>
      </c>
      <c r="AB721">
        <v>4.5879433240156601E-4</v>
      </c>
      <c r="AC721">
        <v>4.7145304729562102E-4</v>
      </c>
      <c r="AD721" s="5">
        <v>4.7945899005985999E-4</v>
      </c>
      <c r="AE721">
        <v>4.64061201978992E-4</v>
      </c>
      <c r="AF721">
        <v>4.6737123092740102E-4</v>
      </c>
      <c r="AG721" s="2">
        <f t="shared" si="94"/>
        <v>4.6822776053268803E-4</v>
      </c>
      <c r="AH721" s="3">
        <f t="shared" si="95"/>
        <v>2135.7127541142186</v>
      </c>
    </row>
    <row r="722" spans="1:34" x14ac:dyDescent="0.25">
      <c r="A722">
        <v>720</v>
      </c>
      <c r="B722">
        <v>4.5395865868215197E-4</v>
      </c>
      <c r="C722">
        <v>4.3256438603416202E-4</v>
      </c>
      <c r="D722">
        <v>4.6578198935179099E-4</v>
      </c>
      <c r="E722">
        <v>4.71969511574452E-4</v>
      </c>
      <c r="F722">
        <v>4.5559648300911101E-4</v>
      </c>
      <c r="G722" s="2">
        <f t="shared" si="88"/>
        <v>4.5597420573033359E-4</v>
      </c>
      <c r="H722" s="3">
        <f t="shared" si="89"/>
        <v>2193.1065122385612</v>
      </c>
      <c r="J722">
        <v>720</v>
      </c>
      <c r="K722">
        <v>4.6142080658181798E-4</v>
      </c>
      <c r="L722">
        <v>4.7961630695443597E-4</v>
      </c>
      <c r="M722">
        <v>4.6628779996398298E-4</v>
      </c>
      <c r="N722">
        <v>4.7961630695443597E-4</v>
      </c>
      <c r="O722">
        <v>4.7919111519295198E-4</v>
      </c>
      <c r="P722" s="2">
        <f t="shared" si="90"/>
        <v>4.7322646712952504E-4</v>
      </c>
      <c r="Q722" s="3">
        <f t="shared" si="91"/>
        <v>2113.1531506801662</v>
      </c>
      <c r="S722">
        <v>720</v>
      </c>
      <c r="T722">
        <v>4.6493832870018499E-4</v>
      </c>
      <c r="U722">
        <v>4.5685694625893601E-4</v>
      </c>
      <c r="V722">
        <v>4.7892720306513402E-4</v>
      </c>
      <c r="W722">
        <v>4.7167376621844398E-4</v>
      </c>
      <c r="X722">
        <v>4.5307420713537198E-4</v>
      </c>
      <c r="Y722" s="2">
        <f t="shared" si="92"/>
        <v>4.6509409027561423E-4</v>
      </c>
      <c r="Z722" s="3">
        <f t="shared" si="93"/>
        <v>2150.1025725942918</v>
      </c>
      <c r="AB722">
        <v>4.6573391590748302E-4</v>
      </c>
      <c r="AC722">
        <v>4.6425606552544902E-4</v>
      </c>
      <c r="AD722" s="5">
        <v>4.7500760798116102E-4</v>
      </c>
      <c r="AE722">
        <v>4.6025349789579202E-4</v>
      </c>
      <c r="AF722">
        <v>4.67740490492054E-4</v>
      </c>
      <c r="AG722" s="2">
        <f t="shared" si="94"/>
        <v>4.665983155603878E-4</v>
      </c>
      <c r="AH722" s="3">
        <f t="shared" si="95"/>
        <v>2143.1710459541482</v>
      </c>
    </row>
    <row r="723" spans="1:34" x14ac:dyDescent="0.25">
      <c r="A723">
        <v>721</v>
      </c>
      <c r="B723">
        <v>4.47502171929312E-4</v>
      </c>
      <c r="C723">
        <v>4.2416339453817901E-4</v>
      </c>
      <c r="D723">
        <v>4.5908689035530998E-4</v>
      </c>
      <c r="E723">
        <v>4.6152177873454901E-4</v>
      </c>
      <c r="F723">
        <v>4.4551859444966598E-4</v>
      </c>
      <c r="G723" s="2">
        <f t="shared" si="88"/>
        <v>4.4755856600140322E-4</v>
      </c>
      <c r="H723" s="3">
        <f t="shared" si="89"/>
        <v>2234.3444544794274</v>
      </c>
      <c r="J723">
        <v>721</v>
      </c>
      <c r="K723">
        <v>4.66926479770418E-4</v>
      </c>
      <c r="L723">
        <v>4.7961630695443597E-4</v>
      </c>
      <c r="M723">
        <v>4.6413166819431201E-4</v>
      </c>
      <c r="N723">
        <v>4.7961630695443597E-4</v>
      </c>
      <c r="O723">
        <v>4.7311887529795799E-4</v>
      </c>
      <c r="P723" s="2">
        <f t="shared" si="90"/>
        <v>4.7268192743431193E-4</v>
      </c>
      <c r="Q723" s="3">
        <f t="shared" si="91"/>
        <v>2115.5875483286145</v>
      </c>
      <c r="S723">
        <v>721</v>
      </c>
      <c r="T723">
        <v>4.6880191286612598E-4</v>
      </c>
      <c r="U723">
        <v>4.6355281146573098E-4</v>
      </c>
      <c r="V723">
        <v>4.6933477757176302E-4</v>
      </c>
      <c r="W723">
        <v>4.6995329448366402E-4</v>
      </c>
      <c r="X723">
        <v>4.6252411389315599E-4</v>
      </c>
      <c r="Y723" s="2">
        <f t="shared" si="92"/>
        <v>4.6683338205608799E-4</v>
      </c>
      <c r="Z723" s="3">
        <f t="shared" si="93"/>
        <v>2142.0918863935362</v>
      </c>
      <c r="AB723">
        <v>4.6595292015933501E-4</v>
      </c>
      <c r="AC723">
        <v>4.5884846724944902E-4</v>
      </c>
      <c r="AD723" s="5">
        <v>4.6106734930790498E-4</v>
      </c>
      <c r="AE723">
        <v>4.6273856215245401E-4</v>
      </c>
      <c r="AF723">
        <v>4.7961630695443597E-4</v>
      </c>
      <c r="AG723" s="2">
        <f t="shared" si="94"/>
        <v>4.6564472116471581E-4</v>
      </c>
      <c r="AH723" s="3">
        <f t="shared" si="95"/>
        <v>2147.5600485681507</v>
      </c>
    </row>
    <row r="724" spans="1:34" x14ac:dyDescent="0.25">
      <c r="A724">
        <v>722</v>
      </c>
      <c r="B724">
        <v>4.5942104600027E-4</v>
      </c>
      <c r="C724">
        <v>4.2610643300674899E-4</v>
      </c>
      <c r="D724">
        <v>4.6948356807511698E-4</v>
      </c>
      <c r="E724">
        <v>4.6605248176126299E-4</v>
      </c>
      <c r="F724">
        <v>4.5703839122486202E-4</v>
      </c>
      <c r="G724" s="2">
        <f t="shared" si="88"/>
        <v>4.5562038401365221E-4</v>
      </c>
      <c r="H724" s="3">
        <f t="shared" si="89"/>
        <v>2194.8096158271005</v>
      </c>
      <c r="J724">
        <v>722</v>
      </c>
      <c r="K724">
        <v>4.6570574773637202E-4</v>
      </c>
      <c r="L724">
        <v>4.7356831227208103E-4</v>
      </c>
      <c r="M724">
        <v>4.6241136231703898E-4</v>
      </c>
      <c r="N724">
        <v>4.7961630695443597E-4</v>
      </c>
      <c r="O724">
        <v>4.7311887529795799E-4</v>
      </c>
      <c r="P724" s="2">
        <f t="shared" si="90"/>
        <v>4.7088412091557717E-4</v>
      </c>
      <c r="Q724" s="3">
        <f t="shared" si="91"/>
        <v>2123.6647310502231</v>
      </c>
      <c r="S724">
        <v>722</v>
      </c>
      <c r="T724">
        <v>4.6991673599029298E-4</v>
      </c>
      <c r="U724">
        <v>4.6292568684232801E-4</v>
      </c>
      <c r="V724">
        <v>4.7892720306513402E-4</v>
      </c>
      <c r="W724">
        <v>4.7892720306513402E-4</v>
      </c>
      <c r="X724">
        <v>4.7538188839373399E-4</v>
      </c>
      <c r="Y724" s="2">
        <f t="shared" si="92"/>
        <v>4.7321574347132463E-4</v>
      </c>
      <c r="Z724" s="3">
        <f t="shared" si="93"/>
        <v>2113.201037362775</v>
      </c>
      <c r="AB724">
        <v>4.7683785086813E-4</v>
      </c>
      <c r="AC724">
        <v>4.4183152557236499E-4</v>
      </c>
      <c r="AD724" s="5">
        <v>4.6700615777886599E-4</v>
      </c>
      <c r="AE724">
        <v>4.70643222933837E-4</v>
      </c>
      <c r="AF724">
        <v>4.7705256847153802E-4</v>
      </c>
      <c r="AG724" s="2">
        <f t="shared" si="94"/>
        <v>4.6667426512494715E-4</v>
      </c>
      <c r="AH724" s="3">
        <f t="shared" si="95"/>
        <v>2142.8222525453821</v>
      </c>
    </row>
    <row r="725" spans="1:34" x14ac:dyDescent="0.25">
      <c r="A725">
        <v>723</v>
      </c>
      <c r="B725">
        <v>4.6425255338904299E-4</v>
      </c>
      <c r="C725">
        <v>4.3501422264777398E-4</v>
      </c>
      <c r="D725">
        <v>4.6265734658784301E-4</v>
      </c>
      <c r="E725">
        <v>4.7846889952153101E-4</v>
      </c>
      <c r="F725">
        <v>4.4567450013775702E-4</v>
      </c>
      <c r="G725" s="2">
        <f t="shared" si="88"/>
        <v>4.5721350445678959E-4</v>
      </c>
      <c r="H725" s="3">
        <f t="shared" si="89"/>
        <v>2187.1619938000063</v>
      </c>
      <c r="J725">
        <v>723</v>
      </c>
      <c r="K725">
        <v>4.76134299069517E-4</v>
      </c>
      <c r="L725">
        <v>4.7169392220873898E-4</v>
      </c>
      <c r="M725">
        <v>4.6132107748003698E-4</v>
      </c>
      <c r="N725">
        <v>4.7677880275024401E-4</v>
      </c>
      <c r="O725">
        <v>4.7184277444829199E-4</v>
      </c>
      <c r="P725" s="2">
        <f t="shared" si="90"/>
        <v>4.7155417519136581E-4</v>
      </c>
      <c r="Q725" s="3">
        <f t="shared" si="91"/>
        <v>2120.6471124853906</v>
      </c>
      <c r="S725">
        <v>723</v>
      </c>
      <c r="T725">
        <v>4.6076531564527801E-4</v>
      </c>
      <c r="U725">
        <v>4.6747878028335601E-4</v>
      </c>
      <c r="V725">
        <v>4.7892720306513402E-4</v>
      </c>
      <c r="W725">
        <v>4.77396105868634E-4</v>
      </c>
      <c r="X725">
        <v>4.6922924076584697E-4</v>
      </c>
      <c r="Y725" s="2">
        <f t="shared" si="92"/>
        <v>4.7075932912564976E-4</v>
      </c>
      <c r="Z725" s="3">
        <f t="shared" si="93"/>
        <v>2124.2276852108675</v>
      </c>
      <c r="AB725">
        <v>4.7961630695443597E-4</v>
      </c>
      <c r="AC725">
        <v>4.6599420945693802E-4</v>
      </c>
      <c r="AD725" s="5">
        <v>4.7172139777279298E-4</v>
      </c>
      <c r="AE725">
        <v>4.6658722418066402E-4</v>
      </c>
      <c r="AF725">
        <v>4.7240544108794299E-4</v>
      </c>
      <c r="AG725" s="2">
        <f t="shared" si="94"/>
        <v>4.712649158905548E-4</v>
      </c>
      <c r="AH725" s="3">
        <f t="shared" si="95"/>
        <v>2121.9487517127991</v>
      </c>
    </row>
    <row r="726" spans="1:34" x14ac:dyDescent="0.25">
      <c r="A726">
        <v>724</v>
      </c>
      <c r="B726">
        <v>4.5388435331694498E-4</v>
      </c>
      <c r="C726">
        <v>4.43852640923213E-4</v>
      </c>
      <c r="D726">
        <v>4.6460146911111598E-4</v>
      </c>
      <c r="E726">
        <v>4.6279653799118401E-4</v>
      </c>
      <c r="F726">
        <v>4.4494486721502902E-4</v>
      </c>
      <c r="G726" s="2">
        <f t="shared" si="88"/>
        <v>4.5401597371149733E-4</v>
      </c>
      <c r="H726" s="3">
        <f t="shared" si="89"/>
        <v>2202.5656758840078</v>
      </c>
      <c r="J726">
        <v>724</v>
      </c>
      <c r="K726">
        <v>4.78049233025116E-4</v>
      </c>
      <c r="L726">
        <v>4.7961630695443597E-4</v>
      </c>
      <c r="M726">
        <v>4.5519289677756799E-4</v>
      </c>
      <c r="N726">
        <v>4.7677880275024401E-4</v>
      </c>
      <c r="O726">
        <v>4.6693695181398E-4</v>
      </c>
      <c r="P726" s="2">
        <f t="shared" si="90"/>
        <v>4.7131483826426878E-4</v>
      </c>
      <c r="Q726" s="3">
        <f t="shared" si="91"/>
        <v>2121.7239917222691</v>
      </c>
      <c r="S726">
        <v>724</v>
      </c>
      <c r="T726">
        <v>4.5919372160599901E-4</v>
      </c>
      <c r="U726">
        <v>4.6905441313987599E-4</v>
      </c>
      <c r="V726">
        <v>4.7892720306513402E-4</v>
      </c>
      <c r="W726">
        <v>4.703824852574E-4</v>
      </c>
      <c r="X726">
        <v>4.7023490255981702E-4</v>
      </c>
      <c r="Y726" s="2">
        <f t="shared" si="92"/>
        <v>4.6955854512564527E-4</v>
      </c>
      <c r="Z726" s="3">
        <f t="shared" si="93"/>
        <v>2129.6598909352579</v>
      </c>
      <c r="AB726">
        <v>4.7788249292116201E-4</v>
      </c>
      <c r="AC726">
        <v>4.7961630695443597E-4</v>
      </c>
      <c r="AD726" s="5">
        <v>4.6435882087818699E-4</v>
      </c>
      <c r="AE726">
        <v>4.70486169768517E-4</v>
      </c>
      <c r="AF726">
        <v>4.7961630695443597E-4</v>
      </c>
      <c r="AG726" s="2">
        <f t="shared" si="94"/>
        <v>4.7439201949534758E-4</v>
      </c>
      <c r="AH726" s="3">
        <f t="shared" si="95"/>
        <v>2107.9612617931216</v>
      </c>
    </row>
    <row r="727" spans="1:34" x14ac:dyDescent="0.25">
      <c r="A727">
        <v>725</v>
      </c>
      <c r="B727">
        <v>4.6425255338904299E-4</v>
      </c>
      <c r="C727">
        <v>4.43852640923213E-4</v>
      </c>
      <c r="D727">
        <v>4.6948356807511698E-4</v>
      </c>
      <c r="E727">
        <v>4.6329386649587298E-4</v>
      </c>
      <c r="F727">
        <v>4.56078649703871E-4</v>
      </c>
      <c r="G727" s="2">
        <f t="shared" si="88"/>
        <v>4.593922557174234E-4</v>
      </c>
      <c r="H727" s="3">
        <f t="shared" si="89"/>
        <v>2176.7889805593709</v>
      </c>
      <c r="J727">
        <v>725</v>
      </c>
      <c r="K727">
        <v>4.6215919626719099E-4</v>
      </c>
      <c r="L727">
        <v>4.7961630695443597E-4</v>
      </c>
      <c r="M727">
        <v>4.6036703366925601E-4</v>
      </c>
      <c r="N727">
        <v>4.7284799017792401E-4</v>
      </c>
      <c r="O727">
        <v>4.5281640627468602E-4</v>
      </c>
      <c r="P727" s="2">
        <f t="shared" si="90"/>
        <v>4.6556138666869866E-4</v>
      </c>
      <c r="Q727" s="3">
        <f t="shared" si="91"/>
        <v>2147.9444572400007</v>
      </c>
      <c r="S727">
        <v>725</v>
      </c>
      <c r="T727">
        <v>4.6821740028875298E-4</v>
      </c>
      <c r="U727">
        <v>4.7859892717302E-4</v>
      </c>
      <c r="V727">
        <v>4.7067486138295002E-4</v>
      </c>
      <c r="W727">
        <v>4.6864880168110399E-4</v>
      </c>
      <c r="X727">
        <v>4.7550028771928699E-4</v>
      </c>
      <c r="Y727" s="2">
        <f t="shared" si="92"/>
        <v>4.7232805564902287E-4</v>
      </c>
      <c r="Z727" s="3">
        <f t="shared" si="93"/>
        <v>2117.1725626713123</v>
      </c>
      <c r="AB727">
        <v>4.6842197382712002E-4</v>
      </c>
      <c r="AC727">
        <v>4.6559273221896702E-4</v>
      </c>
      <c r="AD727" s="5">
        <v>4.7235104358373702E-4</v>
      </c>
      <c r="AE727">
        <v>4.7755548938618799E-4</v>
      </c>
      <c r="AF727">
        <v>4.7961630695443597E-4</v>
      </c>
      <c r="AG727" s="2">
        <f t="shared" si="94"/>
        <v>4.7270750919408956E-4</v>
      </c>
      <c r="AH727" s="3">
        <f t="shared" si="95"/>
        <v>2115.4730579695715</v>
      </c>
    </row>
    <row r="728" spans="1:34" x14ac:dyDescent="0.25">
      <c r="A728">
        <v>726</v>
      </c>
      <c r="B728">
        <v>4.6425255338904299E-4</v>
      </c>
      <c r="C728">
        <v>4.2612395512150699E-4</v>
      </c>
      <c r="D728">
        <v>4.5349316520849003E-4</v>
      </c>
      <c r="E728">
        <v>4.70105024016496E-4</v>
      </c>
      <c r="F728">
        <v>4.56078649703871E-4</v>
      </c>
      <c r="G728" s="2">
        <f t="shared" si="88"/>
        <v>4.5401066948788139E-4</v>
      </c>
      <c r="H728" s="3">
        <f t="shared" si="89"/>
        <v>2202.5914085410991</v>
      </c>
      <c r="J728">
        <v>726</v>
      </c>
      <c r="K728">
        <v>4.6829968610746699E-4</v>
      </c>
      <c r="L728">
        <v>4.7961630695443597E-4</v>
      </c>
      <c r="M728">
        <v>4.6339030957964203E-4</v>
      </c>
      <c r="N728">
        <v>4.7241686079714599E-4</v>
      </c>
      <c r="O728">
        <v>4.5646354744416801E-4</v>
      </c>
      <c r="P728" s="2">
        <f t="shared" si="90"/>
        <v>4.6803734217657183E-4</v>
      </c>
      <c r="Q728" s="3">
        <f t="shared" si="91"/>
        <v>2136.5816568173313</v>
      </c>
      <c r="S728">
        <v>726</v>
      </c>
      <c r="T728">
        <v>4.7014713516826701E-4</v>
      </c>
      <c r="U728">
        <v>4.6768716513214E-4</v>
      </c>
      <c r="V728">
        <v>4.7030536724652298E-4</v>
      </c>
      <c r="W728">
        <v>4.7378693689376799E-4</v>
      </c>
      <c r="X728">
        <v>4.7607779366269198E-4</v>
      </c>
      <c r="Y728" s="2">
        <f t="shared" si="92"/>
        <v>4.7160087962067802E-4</v>
      </c>
      <c r="Z728" s="3">
        <f t="shared" si="93"/>
        <v>2120.4370967338491</v>
      </c>
      <c r="AB728">
        <v>4.7961630695443597E-4</v>
      </c>
      <c r="AC728">
        <v>4.7961630695443597E-4</v>
      </c>
      <c r="AD728" s="5">
        <v>4.7961630695443597E-4</v>
      </c>
      <c r="AE728">
        <v>4.7081367094503E-4</v>
      </c>
      <c r="AF728">
        <v>4.7052234590543398E-4</v>
      </c>
      <c r="AG728" s="2">
        <f t="shared" si="94"/>
        <v>4.7603698754275433E-4</v>
      </c>
      <c r="AH728" s="3">
        <f t="shared" si="95"/>
        <v>2100.6771031845228</v>
      </c>
    </row>
    <row r="729" spans="1:34" x14ac:dyDescent="0.25">
      <c r="A729">
        <v>727</v>
      </c>
      <c r="B729">
        <v>4.5633808325795601E-4</v>
      </c>
      <c r="C729">
        <v>4.24388475548976E-4</v>
      </c>
      <c r="D729">
        <v>4.62166997700909E-4</v>
      </c>
      <c r="E729">
        <v>4.71111779259493E-4</v>
      </c>
      <c r="F729">
        <v>4.5703839122486202E-4</v>
      </c>
      <c r="G729" s="2">
        <f t="shared" si="88"/>
        <v>4.5420874539843921E-4</v>
      </c>
      <c r="H729" s="3">
        <f t="shared" si="89"/>
        <v>2201.630880362693</v>
      </c>
      <c r="J729">
        <v>727</v>
      </c>
      <c r="K729">
        <v>4.5061719554410001E-4</v>
      </c>
      <c r="L729">
        <v>4.7961630695443597E-4</v>
      </c>
      <c r="M729">
        <v>4.7495427941412197E-4</v>
      </c>
      <c r="N729">
        <v>4.7130750276963698E-4</v>
      </c>
      <c r="O729">
        <v>4.5736762498043597E-4</v>
      </c>
      <c r="P729" s="2">
        <f t="shared" si="90"/>
        <v>4.6677258193254616E-4</v>
      </c>
      <c r="Q729" s="3">
        <f t="shared" si="91"/>
        <v>2142.3709076050895</v>
      </c>
      <c r="S729">
        <v>727</v>
      </c>
      <c r="T729">
        <v>4.67794365970865E-4</v>
      </c>
      <c r="U729">
        <v>4.3700459041161999E-4</v>
      </c>
      <c r="V729">
        <v>4.6254479452968701E-4</v>
      </c>
      <c r="W729">
        <v>4.7234955554959802E-4</v>
      </c>
      <c r="X729">
        <v>4.6691749296405701E-4</v>
      </c>
      <c r="Y729" s="2">
        <f t="shared" si="92"/>
        <v>4.613221598851654E-4</v>
      </c>
      <c r="Z729" s="3">
        <f t="shared" si="93"/>
        <v>2167.6825588628235</v>
      </c>
      <c r="AB729">
        <v>4.7052234590543398E-4</v>
      </c>
      <c r="AC729">
        <v>4.7961630695443597E-4</v>
      </c>
      <c r="AD729" s="5">
        <v>4.7319852372907501E-4</v>
      </c>
      <c r="AE729">
        <v>4.7425624211537099E-4</v>
      </c>
      <c r="AF729">
        <v>4.7381823747964802E-4</v>
      </c>
      <c r="AG729" s="2">
        <f t="shared" si="94"/>
        <v>4.7428233123679279E-4</v>
      </c>
      <c r="AH729" s="3">
        <f t="shared" si="95"/>
        <v>2108.4487743667064</v>
      </c>
    </row>
    <row r="730" spans="1:34" x14ac:dyDescent="0.25">
      <c r="A730">
        <v>728</v>
      </c>
      <c r="B730">
        <v>4.4015979322504302E-4</v>
      </c>
      <c r="C730">
        <v>4.41665390151015E-4</v>
      </c>
      <c r="D730">
        <v>4.4315523533201102E-4</v>
      </c>
      <c r="E730">
        <v>4.6779542412435398E-4</v>
      </c>
      <c r="F730">
        <v>4.3691819367229799E-4</v>
      </c>
      <c r="G730" s="2">
        <f t="shared" si="88"/>
        <v>4.4593880730094419E-4</v>
      </c>
      <c r="H730" s="3">
        <f t="shared" si="89"/>
        <v>2242.4601394360025</v>
      </c>
      <c r="J730">
        <v>728</v>
      </c>
      <c r="K730">
        <v>4.5756748403897099E-4</v>
      </c>
      <c r="L730">
        <v>4.7051537127011802E-4</v>
      </c>
      <c r="M730">
        <v>4.7961630695443597E-4</v>
      </c>
      <c r="N730">
        <v>4.5472309887581599E-4</v>
      </c>
      <c r="O730">
        <v>4.7420786279922099E-4</v>
      </c>
      <c r="P730" s="2">
        <f t="shared" si="90"/>
        <v>4.6732602478771236E-4</v>
      </c>
      <c r="Q730" s="3">
        <f t="shared" si="91"/>
        <v>2139.8337497986768</v>
      </c>
      <c r="S730">
        <v>728</v>
      </c>
      <c r="T730">
        <v>4.6450601787075501E-4</v>
      </c>
      <c r="U730">
        <v>4.4328202851438901E-4</v>
      </c>
      <c r="V730">
        <v>4.7892720306513402E-4</v>
      </c>
      <c r="W730">
        <v>4.61925074087746E-4</v>
      </c>
      <c r="X730">
        <v>4.6385155682422203E-4</v>
      </c>
      <c r="Y730" s="2">
        <f t="shared" si="92"/>
        <v>4.6249837607244921E-4</v>
      </c>
      <c r="Z730" s="3">
        <f t="shared" si="93"/>
        <v>2162.1697539611523</v>
      </c>
      <c r="AB730">
        <v>4.7961630695443597E-4</v>
      </c>
      <c r="AC730">
        <v>4.7961630695443597E-4</v>
      </c>
      <c r="AD730" s="5">
        <v>4.7226062797969999E-4</v>
      </c>
      <c r="AE730">
        <v>4.60509252544651E-4</v>
      </c>
      <c r="AF730">
        <v>4.69100543004361E-4</v>
      </c>
      <c r="AG730" s="2">
        <f t="shared" si="94"/>
        <v>4.7222060748751681E-4</v>
      </c>
      <c r="AH730" s="3">
        <f t="shared" si="95"/>
        <v>2117.6543000115366</v>
      </c>
    </row>
    <row r="731" spans="1:34" x14ac:dyDescent="0.25">
      <c r="A731">
        <v>729</v>
      </c>
      <c r="B731">
        <v>4.5682354906136801E-4</v>
      </c>
      <c r="C731">
        <v>4.43852640923213E-4</v>
      </c>
      <c r="D731">
        <v>4.2326942207639601E-4</v>
      </c>
      <c r="E731">
        <v>4.61375086128365E-4</v>
      </c>
      <c r="F731">
        <v>4.5495290704706799E-4</v>
      </c>
      <c r="G731" s="2">
        <f t="shared" si="88"/>
        <v>4.4805472104728203E-4</v>
      </c>
      <c r="H731" s="3">
        <f t="shared" si="89"/>
        <v>2231.8702449169655</v>
      </c>
      <c r="J731">
        <v>729</v>
      </c>
      <c r="K731">
        <v>4.6178000986213901E-4</v>
      </c>
      <c r="L731">
        <v>4.7944477036396602E-4</v>
      </c>
      <c r="M731">
        <v>4.7766719359938E-4</v>
      </c>
      <c r="N731">
        <v>4.7680824895119002E-4</v>
      </c>
      <c r="O731">
        <v>4.7798152490194102E-4</v>
      </c>
      <c r="P731" s="2">
        <f t="shared" si="90"/>
        <v>4.7473634953572319E-4</v>
      </c>
      <c r="Q731" s="3">
        <f t="shared" si="91"/>
        <v>2106.4323407676025</v>
      </c>
      <c r="S731">
        <v>729</v>
      </c>
      <c r="T731">
        <v>4.67441708580727E-4</v>
      </c>
      <c r="U731">
        <v>4.6332023891300199E-4</v>
      </c>
      <c r="V731">
        <v>4.7211432089927101E-4</v>
      </c>
      <c r="W731">
        <v>4.53742313090073E-4</v>
      </c>
      <c r="X731">
        <v>4.7865864073514698E-4</v>
      </c>
      <c r="Y731" s="2">
        <f t="shared" si="92"/>
        <v>4.6705544444364402E-4</v>
      </c>
      <c r="Z731" s="3">
        <f t="shared" si="93"/>
        <v>2141.0734247862138</v>
      </c>
      <c r="AB731">
        <v>4.6337457313040502E-4</v>
      </c>
      <c r="AC731">
        <v>4.7031075003038002E-4</v>
      </c>
      <c r="AD731" s="5">
        <v>4.5762323107597302E-4</v>
      </c>
      <c r="AE731">
        <v>4.7891429245362402E-4</v>
      </c>
      <c r="AF731">
        <v>4.7466139181253199E-4</v>
      </c>
      <c r="AG731" s="2">
        <f t="shared" si="94"/>
        <v>4.6897684770058276E-4</v>
      </c>
      <c r="AH731" s="3">
        <f t="shared" si="95"/>
        <v>2132.3014236268818</v>
      </c>
    </row>
    <row r="732" spans="1:34" x14ac:dyDescent="0.25">
      <c r="A732">
        <v>730</v>
      </c>
      <c r="B732">
        <v>4.6292570395875901E-4</v>
      </c>
      <c r="C732">
        <v>4.3896427150128101E-4</v>
      </c>
      <c r="D732">
        <v>4.4516005665794602E-4</v>
      </c>
      <c r="E732">
        <v>4.6470668738881699E-4</v>
      </c>
      <c r="F732">
        <v>4.4357325627163797E-4</v>
      </c>
      <c r="G732" s="2">
        <f t="shared" si="88"/>
        <v>4.5106599515568822E-4</v>
      </c>
      <c r="H732" s="3">
        <f t="shared" si="89"/>
        <v>2216.9704893290477</v>
      </c>
      <c r="J732">
        <v>730</v>
      </c>
      <c r="K732">
        <v>4.3148069304939102E-4</v>
      </c>
      <c r="L732">
        <v>4.7356831227208103E-4</v>
      </c>
      <c r="M732">
        <v>4.72935107001986E-4</v>
      </c>
      <c r="N732">
        <v>4.7680824895119002E-4</v>
      </c>
      <c r="O732">
        <v>4.7961630695443597E-4</v>
      </c>
      <c r="P732" s="2">
        <f t="shared" si="90"/>
        <v>4.6688173364581672E-4</v>
      </c>
      <c r="Q732" s="3">
        <f t="shared" si="91"/>
        <v>2141.8700453134766</v>
      </c>
      <c r="S732">
        <v>730</v>
      </c>
      <c r="T732">
        <v>4.57559783688393E-4</v>
      </c>
      <c r="U732">
        <v>4.7455724693978E-4</v>
      </c>
      <c r="V732">
        <v>4.6744633336338399E-4</v>
      </c>
      <c r="W732">
        <v>4.7546040289471399E-4</v>
      </c>
      <c r="X732">
        <v>4.7852435957015401E-4</v>
      </c>
      <c r="Y732" s="2">
        <f t="shared" si="92"/>
        <v>4.7070962529128504E-4</v>
      </c>
      <c r="Z732" s="3">
        <f t="shared" si="93"/>
        <v>2124.4519896553611</v>
      </c>
      <c r="AB732">
        <v>4.7961630695443597E-4</v>
      </c>
      <c r="AC732">
        <v>4.6948051584904001E-4</v>
      </c>
      <c r="AD732" s="5">
        <v>4.7102672623322898E-4</v>
      </c>
      <c r="AE732">
        <v>4.7460035166754701E-4</v>
      </c>
      <c r="AF732">
        <v>4.64516086772571E-4</v>
      </c>
      <c r="AG732" s="2">
        <f t="shared" si="94"/>
        <v>4.7184799749536458E-4</v>
      </c>
      <c r="AH732" s="3">
        <f t="shared" si="95"/>
        <v>2119.3265740410902</v>
      </c>
    </row>
    <row r="733" spans="1:34" x14ac:dyDescent="0.25">
      <c r="A733">
        <v>731</v>
      </c>
      <c r="B733">
        <v>4.5855882438434602E-4</v>
      </c>
      <c r="C733">
        <v>4.3035808044144299E-4</v>
      </c>
      <c r="D733">
        <v>4.2967562560664301E-4</v>
      </c>
      <c r="E733">
        <v>4.61668262950675E-4</v>
      </c>
      <c r="F733">
        <v>4.4405967444595E-4</v>
      </c>
      <c r="G733" s="2">
        <f t="shared" si="88"/>
        <v>4.4486409356581135E-4</v>
      </c>
      <c r="H733" s="3">
        <f t="shared" si="89"/>
        <v>2247.877530381229</v>
      </c>
      <c r="J733">
        <v>731</v>
      </c>
      <c r="K733">
        <v>4.4123657161903299E-4</v>
      </c>
      <c r="L733">
        <v>4.7961630695443597E-4</v>
      </c>
      <c r="M733">
        <v>4.74256278317243E-4</v>
      </c>
      <c r="N733">
        <v>4.7424451046829201E-4</v>
      </c>
      <c r="O733">
        <v>4.7051537127011802E-4</v>
      </c>
      <c r="P733" s="2">
        <f t="shared" si="90"/>
        <v>4.6797380772582443E-4</v>
      </c>
      <c r="Q733" s="3">
        <f t="shared" si="91"/>
        <v>2136.8717297654362</v>
      </c>
      <c r="S733">
        <v>731</v>
      </c>
      <c r="T733">
        <v>4.6966664587448799E-4</v>
      </c>
      <c r="U733">
        <v>4.6133920050150598E-4</v>
      </c>
      <c r="V733">
        <v>4.6837313708961999E-4</v>
      </c>
      <c r="W733">
        <v>4.6760989413714899E-4</v>
      </c>
      <c r="X733">
        <v>4.7494530030781101E-4</v>
      </c>
      <c r="Y733" s="2">
        <f t="shared" si="92"/>
        <v>4.6838683558211478E-4</v>
      </c>
      <c r="Z733" s="3">
        <f t="shared" si="93"/>
        <v>2134.9874164528819</v>
      </c>
      <c r="AB733">
        <v>4.6874759440384102E-4</v>
      </c>
      <c r="AC733">
        <v>4.7441486485461402E-4</v>
      </c>
      <c r="AD733" s="5">
        <v>4.7695116134406802E-4</v>
      </c>
      <c r="AE733">
        <v>4.7961630695443597E-4</v>
      </c>
      <c r="AF733">
        <v>4.5856523914823E-4</v>
      </c>
      <c r="AG733" s="2">
        <f t="shared" si="94"/>
        <v>4.7165903334103781E-4</v>
      </c>
      <c r="AH733" s="3">
        <f t="shared" si="95"/>
        <v>2120.1756551049452</v>
      </c>
    </row>
    <row r="734" spans="1:34" x14ac:dyDescent="0.25">
      <c r="A734">
        <v>732</v>
      </c>
      <c r="B734">
        <v>4.38839532486795E-4</v>
      </c>
      <c r="C734">
        <v>4.4296411546401997E-4</v>
      </c>
      <c r="D734">
        <v>4.1518424085026798E-4</v>
      </c>
      <c r="E734">
        <v>4.6904265155192399E-4</v>
      </c>
      <c r="F734">
        <v>4.3948782323538699E-4</v>
      </c>
      <c r="G734" s="2">
        <f t="shared" si="88"/>
        <v>4.4110367271767874E-4</v>
      </c>
      <c r="H734" s="3">
        <f t="shared" si="89"/>
        <v>2267.0407476748301</v>
      </c>
      <c r="J734">
        <v>732</v>
      </c>
      <c r="K734">
        <v>4.4514164156439598E-4</v>
      </c>
      <c r="L734">
        <v>4.70483299741241E-4</v>
      </c>
      <c r="M734">
        <v>4.5440744331671102E-4</v>
      </c>
      <c r="N734">
        <v>4.6488748431810801E-4</v>
      </c>
      <c r="O734">
        <v>4.64496793200042E-4</v>
      </c>
      <c r="P734" s="2">
        <f t="shared" si="90"/>
        <v>4.598833324280996E-4</v>
      </c>
      <c r="Q734" s="3">
        <f t="shared" si="91"/>
        <v>2174.4645423877041</v>
      </c>
      <c r="S734">
        <v>732</v>
      </c>
      <c r="T734">
        <v>4.6621036324018402E-4</v>
      </c>
      <c r="U734">
        <v>4.7486522804763599E-4</v>
      </c>
      <c r="V734">
        <v>4.6448822915794998E-4</v>
      </c>
      <c r="W734">
        <v>4.7892720306513402E-4</v>
      </c>
      <c r="X734">
        <v>4.7494530030781101E-4</v>
      </c>
      <c r="Y734" s="2">
        <f t="shared" si="92"/>
        <v>4.7188726476374304E-4</v>
      </c>
      <c r="Z734" s="3">
        <f t="shared" si="93"/>
        <v>2119.1502180095154</v>
      </c>
      <c r="AB734">
        <v>4.5622760531036397E-4</v>
      </c>
      <c r="AC734">
        <v>4.7961630695443597E-4</v>
      </c>
      <c r="AD734" s="5">
        <v>4.78602289623352E-4</v>
      </c>
      <c r="AE734">
        <v>4.6874759440384102E-4</v>
      </c>
      <c r="AF734">
        <v>4.6454029005014497E-4</v>
      </c>
      <c r="AG734" s="2">
        <f t="shared" si="94"/>
        <v>4.6954681726842762E-4</v>
      </c>
      <c r="AH734" s="3">
        <f t="shared" si="95"/>
        <v>2129.7130833885008</v>
      </c>
    </row>
    <row r="735" spans="1:34" x14ac:dyDescent="0.25">
      <c r="A735">
        <v>733</v>
      </c>
      <c r="B735">
        <v>4.3188692122981702E-4</v>
      </c>
      <c r="C735">
        <v>4.43852640923213E-4</v>
      </c>
      <c r="D735">
        <v>4.1340900073792101E-4</v>
      </c>
      <c r="E735">
        <v>4.7846889952153101E-4</v>
      </c>
      <c r="F735">
        <v>4.4384661822065801E-4</v>
      </c>
      <c r="G735" s="2">
        <f t="shared" si="88"/>
        <v>4.4229281612662803E-4</v>
      </c>
      <c r="H735" s="3">
        <f t="shared" si="89"/>
        <v>2260.9456078384528</v>
      </c>
      <c r="J735">
        <v>733</v>
      </c>
      <c r="K735">
        <v>4.48051597685994E-4</v>
      </c>
      <c r="L735">
        <v>4.7484190067301001E-4</v>
      </c>
      <c r="M735">
        <v>4.5576883343373002E-4</v>
      </c>
      <c r="N735">
        <v>4.7441596469745701E-4</v>
      </c>
      <c r="O735">
        <v>4.7314536486643699E-4</v>
      </c>
      <c r="P735" s="2">
        <f t="shared" si="90"/>
        <v>4.6524473227132557E-4</v>
      </c>
      <c r="Q735" s="3">
        <f t="shared" si="91"/>
        <v>2149.406389015945</v>
      </c>
      <c r="S735">
        <v>733</v>
      </c>
      <c r="T735">
        <v>4.7103155911445998E-4</v>
      </c>
      <c r="U735">
        <v>4.7961630695443597E-4</v>
      </c>
      <c r="V735">
        <v>4.4916888175769302E-4</v>
      </c>
      <c r="W735">
        <v>4.61695543679876E-4</v>
      </c>
      <c r="X735">
        <v>4.7151870311115598E-4</v>
      </c>
      <c r="Y735" s="2">
        <f t="shared" si="92"/>
        <v>4.6660619892352413E-4</v>
      </c>
      <c r="Z735" s="3">
        <f t="shared" si="93"/>
        <v>2143.1348368432159</v>
      </c>
      <c r="AB735">
        <v>4.6988578859973198E-4</v>
      </c>
      <c r="AC735">
        <v>4.7271153177126001E-4</v>
      </c>
      <c r="AD735" s="5">
        <v>4.78283734149252E-4</v>
      </c>
      <c r="AE735">
        <v>4.7961630695443597E-4</v>
      </c>
      <c r="AF735">
        <v>4.7827134891392499E-4</v>
      </c>
      <c r="AG735" s="2">
        <f t="shared" si="94"/>
        <v>4.7575374207772098E-4</v>
      </c>
      <c r="AH735" s="3">
        <f t="shared" si="95"/>
        <v>2101.92776547123</v>
      </c>
    </row>
    <row r="736" spans="1:34" x14ac:dyDescent="0.25">
      <c r="A736">
        <v>734</v>
      </c>
      <c r="B736">
        <v>4.3286597798631102E-4</v>
      </c>
      <c r="C736">
        <v>4.43852640923213E-4</v>
      </c>
      <c r="D736">
        <v>4.0688826362034598E-4</v>
      </c>
      <c r="E736">
        <v>4.68746322631417E-4</v>
      </c>
      <c r="F736">
        <v>4.3414735616376001E-4</v>
      </c>
      <c r="G736" s="2">
        <f t="shared" si="88"/>
        <v>4.3730011226500936E-4</v>
      </c>
      <c r="H736" s="3">
        <f t="shared" si="89"/>
        <v>2286.7590744957033</v>
      </c>
      <c r="J736">
        <v>734</v>
      </c>
      <c r="K736">
        <v>4.5475143436826102E-4</v>
      </c>
      <c r="L736">
        <v>4.7961630695443597E-4</v>
      </c>
      <c r="M736">
        <v>4.6004712717722502E-4</v>
      </c>
      <c r="N736">
        <v>4.78212277952813E-4</v>
      </c>
      <c r="O736">
        <v>4.7961630695443597E-4</v>
      </c>
      <c r="P736" s="2">
        <f t="shared" si="90"/>
        <v>4.7044869068143413E-4</v>
      </c>
      <c r="Q736" s="3">
        <f t="shared" si="91"/>
        <v>2125.6303180513119</v>
      </c>
      <c r="S736">
        <v>734</v>
      </c>
      <c r="T736">
        <v>4.5922187682701703E-4</v>
      </c>
      <c r="U736">
        <v>4.6667623638385402E-4</v>
      </c>
      <c r="V736">
        <v>4.6645381086397701E-4</v>
      </c>
      <c r="W736">
        <v>4.7892720306513402E-4</v>
      </c>
      <c r="X736">
        <v>4.69841169552771E-4</v>
      </c>
      <c r="Y736" s="2">
        <f t="shared" si="92"/>
        <v>4.6822405933855062E-4</v>
      </c>
      <c r="Z736" s="3">
        <f t="shared" si="93"/>
        <v>2135.7296363896317</v>
      </c>
      <c r="AB736">
        <v>4.6839238078139598E-4</v>
      </c>
      <c r="AC736">
        <v>4.5861831974988401E-4</v>
      </c>
      <c r="AD736" s="5">
        <v>4.7773017541023299E-4</v>
      </c>
      <c r="AE736">
        <v>4.7961630695443597E-4</v>
      </c>
      <c r="AF736">
        <v>4.7919111519295198E-4</v>
      </c>
      <c r="AG736" s="2">
        <f t="shared" si="94"/>
        <v>4.7270965961778019E-4</v>
      </c>
      <c r="AH736" s="3">
        <f t="shared" si="95"/>
        <v>2115.4634343807825</v>
      </c>
    </row>
    <row r="737" spans="1:34" x14ac:dyDescent="0.25">
      <c r="A737">
        <v>735</v>
      </c>
      <c r="B737">
        <v>4.23761223929667E-4</v>
      </c>
      <c r="C737">
        <v>4.3440283208552599E-4</v>
      </c>
      <c r="D737">
        <v>4.1455528232636101E-4</v>
      </c>
      <c r="E737">
        <v>4.7152133839440302E-4</v>
      </c>
      <c r="F737">
        <v>4.3718874173835599E-4</v>
      </c>
      <c r="G737" s="2">
        <f t="shared" si="88"/>
        <v>4.3628588369486258E-4</v>
      </c>
      <c r="H737" s="3">
        <f t="shared" si="89"/>
        <v>2292.0750759366715</v>
      </c>
      <c r="J737">
        <v>735</v>
      </c>
      <c r="K737">
        <v>4.6485127546491098E-4</v>
      </c>
      <c r="L737">
        <v>4.7961630695443597E-4</v>
      </c>
      <c r="M737">
        <v>4.7509664109067501E-4</v>
      </c>
      <c r="N737">
        <v>4.7961630695443597E-4</v>
      </c>
      <c r="O737">
        <v>4.7116974006051701E-4</v>
      </c>
      <c r="P737" s="2">
        <f t="shared" si="90"/>
        <v>4.74070054104995E-4</v>
      </c>
      <c r="Q737" s="3">
        <f t="shared" si="91"/>
        <v>2109.3928868549124</v>
      </c>
      <c r="S737">
        <v>735</v>
      </c>
      <c r="T737">
        <v>4.58919463029384E-4</v>
      </c>
      <c r="U737">
        <v>4.6268143160705402E-4</v>
      </c>
      <c r="V737">
        <v>4.7049775806205199E-4</v>
      </c>
      <c r="W737">
        <v>4.7892720306513402E-4</v>
      </c>
      <c r="X737">
        <v>4.7892720306513402E-4</v>
      </c>
      <c r="Y737" s="2">
        <f t="shared" si="92"/>
        <v>4.699906117657516E-4</v>
      </c>
      <c r="Z737" s="3">
        <f t="shared" si="93"/>
        <v>2127.7020752457302</v>
      </c>
      <c r="AB737">
        <v>4.75446189920862E-4</v>
      </c>
      <c r="AC737">
        <v>4.6161290383262698E-4</v>
      </c>
      <c r="AD737" s="5">
        <v>4.6516726919990998E-4</v>
      </c>
      <c r="AE737">
        <v>4.7961630695443597E-4</v>
      </c>
      <c r="AF737">
        <v>4.6718519376563099E-4</v>
      </c>
      <c r="AG737" s="2">
        <f t="shared" si="94"/>
        <v>4.6980557273469323E-4</v>
      </c>
      <c r="AH737" s="3">
        <f t="shared" si="95"/>
        <v>2128.5400983625968</v>
      </c>
    </row>
    <row r="738" spans="1:34" x14ac:dyDescent="0.25">
      <c r="A738">
        <v>736</v>
      </c>
      <c r="B738">
        <v>4.4740273576869397E-4</v>
      </c>
      <c r="C738">
        <v>4.43852640923213E-4</v>
      </c>
      <c r="D738">
        <v>4.1563908585278602E-4</v>
      </c>
      <c r="E738">
        <v>4.5049325315156102E-4</v>
      </c>
      <c r="F738">
        <v>4.4355824190865401E-4</v>
      </c>
      <c r="G738" s="2">
        <f t="shared" si="88"/>
        <v>4.4018919152098159E-4</v>
      </c>
      <c r="H738" s="3">
        <f t="shared" si="89"/>
        <v>2271.7504638055952</v>
      </c>
      <c r="J738">
        <v>736</v>
      </c>
      <c r="K738">
        <v>4.5681100450081102E-4</v>
      </c>
      <c r="L738">
        <v>4.7961630695443597E-4</v>
      </c>
      <c r="M738">
        <v>4.77356474022555E-4</v>
      </c>
      <c r="N738">
        <v>4.7128964648411798E-4</v>
      </c>
      <c r="O738">
        <v>4.7961630695443597E-4</v>
      </c>
      <c r="P738" s="2">
        <f t="shared" si="90"/>
        <v>4.7293794778327113E-4</v>
      </c>
      <c r="Q738" s="3">
        <f t="shared" si="91"/>
        <v>2114.4422956270378</v>
      </c>
      <c r="S738">
        <v>736</v>
      </c>
      <c r="T738">
        <v>4.62700365098964E-4</v>
      </c>
      <c r="U738">
        <v>4.6965593918166899E-4</v>
      </c>
      <c r="V738">
        <v>4.6805605271182103E-4</v>
      </c>
      <c r="W738">
        <v>4.6475078850111498E-4</v>
      </c>
      <c r="X738">
        <v>4.7211432089927101E-4</v>
      </c>
      <c r="Y738" s="2">
        <f t="shared" si="92"/>
        <v>4.6745549327856803E-4</v>
      </c>
      <c r="Z738" s="3">
        <f t="shared" si="93"/>
        <v>2139.2410922082709</v>
      </c>
      <c r="AB738">
        <v>4.6714615012925803E-4</v>
      </c>
      <c r="AC738">
        <v>4.6645492322848698E-4</v>
      </c>
      <c r="AD738" s="5">
        <v>4.6574198661902198E-4</v>
      </c>
      <c r="AE738">
        <v>4.73804728504179E-4</v>
      </c>
      <c r="AF738">
        <v>4.7961630695443597E-4</v>
      </c>
      <c r="AG738" s="2">
        <f t="shared" si="94"/>
        <v>4.7055281908707643E-4</v>
      </c>
      <c r="AH738" s="3">
        <f t="shared" si="95"/>
        <v>2125.159938346791</v>
      </c>
    </row>
    <row r="739" spans="1:34" x14ac:dyDescent="0.25">
      <c r="A739">
        <v>737</v>
      </c>
      <c r="B739">
        <v>4.5455427802679898E-4</v>
      </c>
      <c r="C739">
        <v>4.3726042694642702E-4</v>
      </c>
      <c r="D739">
        <v>4.1876945373723403E-4</v>
      </c>
      <c r="E739">
        <v>4.6426679859546403E-4</v>
      </c>
      <c r="F739">
        <v>4.5478416795702298E-4</v>
      </c>
      <c r="G739" s="2">
        <f t="shared" si="88"/>
        <v>4.4592702505258939E-4</v>
      </c>
      <c r="H739" s="3">
        <f t="shared" si="89"/>
        <v>2242.5193895392799</v>
      </c>
      <c r="J739">
        <v>737</v>
      </c>
      <c r="K739">
        <v>4.7584801668509597E-4</v>
      </c>
      <c r="L739">
        <v>4.78723582325391E-4</v>
      </c>
      <c r="M739">
        <v>4.7185066445777201E-4</v>
      </c>
      <c r="N739">
        <v>4.7741054223743399E-4</v>
      </c>
      <c r="O739">
        <v>4.7961630695443597E-4</v>
      </c>
      <c r="P739" s="2">
        <f t="shared" si="90"/>
        <v>4.7668982253202576E-4</v>
      </c>
      <c r="Q739" s="3">
        <f t="shared" si="91"/>
        <v>2097.8001894152385</v>
      </c>
      <c r="S739">
        <v>737</v>
      </c>
      <c r="T739">
        <v>4.5577327618130301E-4</v>
      </c>
      <c r="U739">
        <v>4.67973060753005E-4</v>
      </c>
      <c r="V739">
        <v>4.7059177677894902E-4</v>
      </c>
      <c r="W739">
        <v>4.7238052309046201E-4</v>
      </c>
      <c r="X739">
        <v>4.7877956415490398E-4</v>
      </c>
      <c r="Y739" s="2">
        <f t="shared" si="92"/>
        <v>4.6909964019172461E-4</v>
      </c>
      <c r="Z739" s="3">
        <f t="shared" si="93"/>
        <v>2131.7432680001466</v>
      </c>
      <c r="AB739">
        <v>4.6854413164725201E-4</v>
      </c>
      <c r="AC739">
        <v>4.6212040197252102E-4</v>
      </c>
      <c r="AD739" s="5">
        <v>4.7388388745946602E-4</v>
      </c>
      <c r="AE739">
        <v>4.6962354022299E-4</v>
      </c>
      <c r="AF739">
        <v>4.7961630695443597E-4</v>
      </c>
      <c r="AG739" s="2">
        <f t="shared" si="94"/>
        <v>4.7075765365133302E-4</v>
      </c>
      <c r="AH739" s="3">
        <f t="shared" si="95"/>
        <v>2124.2352455530136</v>
      </c>
    </row>
    <row r="740" spans="1:34" x14ac:dyDescent="0.25">
      <c r="A740">
        <v>738</v>
      </c>
      <c r="B740">
        <v>4.6137195566183902E-4</v>
      </c>
      <c r="C740">
        <v>4.3708714425904499E-4</v>
      </c>
      <c r="D740">
        <v>4.2864373235541701E-4</v>
      </c>
      <c r="E740">
        <v>4.6586081047043899E-4</v>
      </c>
      <c r="F740">
        <v>4.5580730348779498E-4</v>
      </c>
      <c r="G740" s="2">
        <f t="shared" si="88"/>
        <v>4.4975418924690701E-4</v>
      </c>
      <c r="H740" s="3">
        <f t="shared" si="89"/>
        <v>2223.4367659241921</v>
      </c>
      <c r="J740">
        <v>738</v>
      </c>
      <c r="K740">
        <v>4.6061926824384901E-4</v>
      </c>
      <c r="L740">
        <v>4.7961630695443597E-4</v>
      </c>
      <c r="M740">
        <v>4.7961630695443597E-4</v>
      </c>
      <c r="N740">
        <v>4.4702192995215199E-4</v>
      </c>
      <c r="O740">
        <v>4.6324058961112302E-4</v>
      </c>
      <c r="P740" s="2">
        <f t="shared" si="90"/>
        <v>4.6602288034319924E-4</v>
      </c>
      <c r="Q740" s="3">
        <f t="shared" si="91"/>
        <v>2145.8173883298546</v>
      </c>
      <c r="S740">
        <v>738</v>
      </c>
      <c r="T740">
        <v>4.6733651939389199E-4</v>
      </c>
      <c r="U740">
        <v>4.7685217070792397E-4</v>
      </c>
      <c r="V740">
        <v>4.6750956895904601E-4</v>
      </c>
      <c r="W740">
        <v>4.7315634618212802E-4</v>
      </c>
      <c r="X740">
        <v>4.5567756126994299E-4</v>
      </c>
      <c r="Y740" s="2">
        <f t="shared" si="92"/>
        <v>4.6810643330258661E-4</v>
      </c>
      <c r="Z740" s="3">
        <f t="shared" si="93"/>
        <v>2136.2663036796898</v>
      </c>
      <c r="AB740">
        <v>4.7560556026211701E-4</v>
      </c>
      <c r="AC740">
        <v>4.7363261022659802E-4</v>
      </c>
      <c r="AD740" s="5">
        <v>4.6509430895277899E-4</v>
      </c>
      <c r="AE740">
        <v>4.7183753808175002E-4</v>
      </c>
      <c r="AF740">
        <v>4.7051537127011802E-4</v>
      </c>
      <c r="AG740" s="2">
        <f t="shared" si="94"/>
        <v>4.7133707775867239E-4</v>
      </c>
      <c r="AH740" s="3">
        <f t="shared" si="95"/>
        <v>2121.6238806317851</v>
      </c>
    </row>
    <row r="741" spans="1:34" x14ac:dyDescent="0.25">
      <c r="A741">
        <v>739</v>
      </c>
      <c r="B741">
        <v>4.6425255338904299E-4</v>
      </c>
      <c r="C741">
        <v>4.4261619033787801E-4</v>
      </c>
      <c r="D741">
        <v>4.20603285990351E-4</v>
      </c>
      <c r="E741">
        <v>4.6224805841336899E-4</v>
      </c>
      <c r="F741">
        <v>4.5703839122486202E-4</v>
      </c>
      <c r="G741" s="2">
        <f t="shared" si="88"/>
        <v>4.4935169587110061E-4</v>
      </c>
      <c r="H741" s="3">
        <f t="shared" si="89"/>
        <v>2225.4283430741884</v>
      </c>
      <c r="J741">
        <v>739</v>
      </c>
      <c r="K741">
        <v>4.5896478382189603E-4</v>
      </c>
      <c r="L741">
        <v>4.7961630695443597E-4</v>
      </c>
      <c r="M741">
        <v>4.7961630695443597E-4</v>
      </c>
      <c r="N741">
        <v>4.7169392220873898E-4</v>
      </c>
      <c r="O741">
        <v>4.7961630695443597E-4</v>
      </c>
      <c r="P741" s="2">
        <f t="shared" si="90"/>
        <v>4.7390152537878858E-4</v>
      </c>
      <c r="Q741" s="3">
        <f t="shared" si="91"/>
        <v>2110.1430285557785</v>
      </c>
      <c r="S741">
        <v>739</v>
      </c>
      <c r="T741">
        <v>4.6543186710111398E-4</v>
      </c>
      <c r="U741">
        <v>4.69600323490775E-4</v>
      </c>
      <c r="V741">
        <v>4.7532759494842603E-4</v>
      </c>
      <c r="W741">
        <v>4.7038708120415799E-4</v>
      </c>
      <c r="X741">
        <v>4.6760989413714899E-4</v>
      </c>
      <c r="Y741" s="2">
        <f t="shared" si="92"/>
        <v>4.6967135217632435E-4</v>
      </c>
      <c r="Z741" s="3">
        <f t="shared" si="93"/>
        <v>2129.1483829411409</v>
      </c>
      <c r="AB741">
        <v>4.7739100952020702E-4</v>
      </c>
      <c r="AC741">
        <v>4.7305511756955501E-4</v>
      </c>
      <c r="AD741" s="5">
        <v>4.7126658534763801E-4</v>
      </c>
      <c r="AE741">
        <v>4.77988562003101E-4</v>
      </c>
      <c r="AF741">
        <v>4.7945899005985999E-4</v>
      </c>
      <c r="AG741" s="2">
        <f t="shared" si="94"/>
        <v>4.7583205290007227E-4</v>
      </c>
      <c r="AH741" s="3">
        <f t="shared" si="95"/>
        <v>2101.5818373421057</v>
      </c>
    </row>
    <row r="742" spans="1:34" x14ac:dyDescent="0.25">
      <c r="A742">
        <v>740</v>
      </c>
      <c r="B742">
        <v>4.6148312491241797E-4</v>
      </c>
      <c r="C742">
        <v>4.3274062597082003E-4</v>
      </c>
      <c r="D742">
        <v>4.2503407849172199E-4</v>
      </c>
      <c r="E742">
        <v>4.6520733112022399E-4</v>
      </c>
      <c r="F742">
        <v>4.4266459062632801E-4</v>
      </c>
      <c r="G742" s="2">
        <f t="shared" si="88"/>
        <v>4.4542595022430234E-4</v>
      </c>
      <c r="H742" s="3">
        <f t="shared" si="89"/>
        <v>2245.0420760093384</v>
      </c>
      <c r="J742">
        <v>740</v>
      </c>
      <c r="K742">
        <v>4.5362806147148602E-4</v>
      </c>
      <c r="L742">
        <v>4.64474351223078E-4</v>
      </c>
      <c r="M742">
        <v>4.7961630695443597E-4</v>
      </c>
      <c r="N742">
        <v>4.6408492951226699E-4</v>
      </c>
      <c r="O742">
        <v>4.7460035166754701E-4</v>
      </c>
      <c r="P742" s="2">
        <f t="shared" si="90"/>
        <v>4.6728080016576279E-4</v>
      </c>
      <c r="Q742" s="3">
        <f t="shared" si="91"/>
        <v>2140.0408483405713</v>
      </c>
      <c r="S742">
        <v>740</v>
      </c>
      <c r="T742">
        <v>4.6252210017714798E-4</v>
      </c>
      <c r="U742">
        <v>4.7492469654040001E-4</v>
      </c>
      <c r="V742">
        <v>4.59695554680322E-4</v>
      </c>
      <c r="W742">
        <v>4.6839208632204699E-4</v>
      </c>
      <c r="X742">
        <v>4.7892720306513402E-4</v>
      </c>
      <c r="Y742" s="2">
        <f t="shared" si="92"/>
        <v>4.6889232815701019E-4</v>
      </c>
      <c r="Z742" s="3">
        <f t="shared" si="93"/>
        <v>2132.6857786957576</v>
      </c>
      <c r="AB742">
        <v>4.5272815797786902E-4</v>
      </c>
      <c r="AC742">
        <v>4.7789526064501001E-4</v>
      </c>
      <c r="AD742" s="5">
        <v>4.6400132197693997E-4</v>
      </c>
      <c r="AE742">
        <v>4.7547206000867598E-4</v>
      </c>
      <c r="AF742">
        <v>4.7961630695443597E-4</v>
      </c>
      <c r="AG742" s="2">
        <f t="shared" si="94"/>
        <v>4.6994262151258618E-4</v>
      </c>
      <c r="AH742" s="3">
        <f t="shared" si="95"/>
        <v>2127.9193548806843</v>
      </c>
    </row>
    <row r="743" spans="1:34" x14ac:dyDescent="0.25">
      <c r="A743">
        <v>741</v>
      </c>
      <c r="B743">
        <v>4.6315920048270502E-4</v>
      </c>
      <c r="C743">
        <v>4.3532917158551601E-4</v>
      </c>
      <c r="D743">
        <v>4.3969458105156902E-4</v>
      </c>
      <c r="E743">
        <v>4.7319440474590701E-4</v>
      </c>
      <c r="F743">
        <v>4.5307799252963999E-4</v>
      </c>
      <c r="G743" s="2">
        <f t="shared" si="88"/>
        <v>4.5289107007906741E-4</v>
      </c>
      <c r="H743" s="3">
        <f t="shared" si="89"/>
        <v>2208.0364707244421</v>
      </c>
      <c r="J743">
        <v>741</v>
      </c>
      <c r="K743">
        <v>4.6679627119680802E-4</v>
      </c>
      <c r="L743">
        <v>4.62150167239216E-4</v>
      </c>
      <c r="M743">
        <v>4.7961630695443597E-4</v>
      </c>
      <c r="N743">
        <v>4.7023818006906799E-4</v>
      </c>
      <c r="O743">
        <v>4.6652342148079302E-4</v>
      </c>
      <c r="P743" s="2">
        <f t="shared" si="90"/>
        <v>4.6906486938806419E-4</v>
      </c>
      <c r="Q743" s="3">
        <f t="shared" si="91"/>
        <v>2131.9012896970662</v>
      </c>
      <c r="S743">
        <v>741</v>
      </c>
      <c r="T743">
        <v>4.6544624584575299E-4</v>
      </c>
      <c r="U743">
        <v>4.57623049904046E-4</v>
      </c>
      <c r="V743">
        <v>4.6951078025776603E-4</v>
      </c>
      <c r="W743">
        <v>4.7281642935870601E-4</v>
      </c>
      <c r="X743">
        <v>4.7892720306513402E-4</v>
      </c>
      <c r="Y743" s="2">
        <f t="shared" si="92"/>
        <v>4.6886474168628107E-4</v>
      </c>
      <c r="Z743" s="3">
        <f t="shared" si="93"/>
        <v>2132.811258964538</v>
      </c>
      <c r="AB743">
        <v>4.7740572535307998E-4</v>
      </c>
      <c r="AC743">
        <v>4.6226889740169099E-4</v>
      </c>
      <c r="AD743" s="5">
        <v>4.71541915708094E-4</v>
      </c>
      <c r="AE743">
        <v>4.7172254476437098E-4</v>
      </c>
      <c r="AF743">
        <v>4.6666353708890501E-4</v>
      </c>
      <c r="AG743" s="2">
        <f t="shared" si="94"/>
        <v>4.6992052406322812E-4</v>
      </c>
      <c r="AH743" s="3">
        <f t="shared" si="95"/>
        <v>2128.0194177376457</v>
      </c>
    </row>
    <row r="744" spans="1:34" x14ac:dyDescent="0.25">
      <c r="A744">
        <v>742</v>
      </c>
      <c r="B744">
        <v>4.5144938501158298E-4</v>
      </c>
      <c r="C744">
        <v>4.43852640923213E-4</v>
      </c>
      <c r="D744">
        <v>4.5044674684317098E-4</v>
      </c>
      <c r="E744">
        <v>4.6182992897170699E-4</v>
      </c>
      <c r="F744">
        <v>4.5703839122486202E-4</v>
      </c>
      <c r="G744" s="2">
        <f t="shared" si="88"/>
        <v>4.529234185949072E-4</v>
      </c>
      <c r="H744" s="3">
        <f t="shared" si="89"/>
        <v>2207.8787692238889</v>
      </c>
      <c r="J744">
        <v>742</v>
      </c>
      <c r="K744">
        <v>4.6370197244226301E-4</v>
      </c>
      <c r="L744">
        <v>4.75211773777616E-4</v>
      </c>
      <c r="M744">
        <v>4.72277013593761E-4</v>
      </c>
      <c r="N744">
        <v>4.7114086088728701E-4</v>
      </c>
      <c r="O744">
        <v>4.7961630695443597E-4</v>
      </c>
      <c r="P744" s="2">
        <f t="shared" si="90"/>
        <v>4.7238958553107255E-4</v>
      </c>
      <c r="Q744" s="3">
        <f t="shared" si="91"/>
        <v>2116.8967958423009</v>
      </c>
      <c r="S744">
        <v>742</v>
      </c>
      <c r="T744">
        <v>4.6939807983405202E-4</v>
      </c>
      <c r="U744">
        <v>4.6969604276868098E-4</v>
      </c>
      <c r="V744">
        <v>4.71528510528712E-4</v>
      </c>
      <c r="W744">
        <v>4.7357369564572503E-4</v>
      </c>
      <c r="X744">
        <v>4.7125101792889801E-4</v>
      </c>
      <c r="Y744" s="2">
        <f t="shared" si="92"/>
        <v>4.7108946934121363E-4</v>
      </c>
      <c r="Z744" s="3">
        <f t="shared" si="93"/>
        <v>2122.7390232229804</v>
      </c>
      <c r="AB744">
        <v>4.7961630695443597E-4</v>
      </c>
      <c r="AC744">
        <v>4.7116974006051701E-4</v>
      </c>
      <c r="AD744" s="5">
        <v>4.65438953089992E-4</v>
      </c>
      <c r="AE744">
        <v>4.7862653273607499E-4</v>
      </c>
      <c r="AF744">
        <v>4.7665445952174397E-4</v>
      </c>
      <c r="AG744" s="2">
        <f t="shared" si="94"/>
        <v>4.7430119847255279E-4</v>
      </c>
      <c r="AH744" s="3">
        <f t="shared" si="95"/>
        <v>2108.3649023456319</v>
      </c>
    </row>
    <row r="745" spans="1:34" x14ac:dyDescent="0.25">
      <c r="A745">
        <v>743</v>
      </c>
      <c r="B745">
        <v>4.4950524094274801E-4</v>
      </c>
      <c r="C745">
        <v>4.43852640923213E-4</v>
      </c>
      <c r="D745">
        <v>4.5656576274046598E-4</v>
      </c>
      <c r="E745">
        <v>4.7023010987116498E-4</v>
      </c>
      <c r="F745">
        <v>4.4647303152965201E-4</v>
      </c>
      <c r="G745" s="2">
        <f t="shared" si="88"/>
        <v>4.5332535720144879E-4</v>
      </c>
      <c r="H745" s="3">
        <f t="shared" si="89"/>
        <v>2205.9211648194209</v>
      </c>
      <c r="J745">
        <v>743</v>
      </c>
      <c r="K745">
        <v>4.74162411840155E-4</v>
      </c>
      <c r="L745">
        <v>4.5873765702227499E-4</v>
      </c>
      <c r="M745">
        <v>4.7484190067301001E-4</v>
      </c>
      <c r="N745">
        <v>4.6217480471285E-4</v>
      </c>
      <c r="O745">
        <v>4.6928819723221699E-4</v>
      </c>
      <c r="P745" s="2">
        <f t="shared" si="90"/>
        <v>4.6784099429610147E-4</v>
      </c>
      <c r="Q745" s="3">
        <f t="shared" si="91"/>
        <v>2137.4783573734658</v>
      </c>
      <c r="S745">
        <v>743</v>
      </c>
      <c r="T745">
        <v>4.7103155911445998E-4</v>
      </c>
      <c r="U745">
        <v>4.6120973214580299E-4</v>
      </c>
      <c r="V745">
        <v>4.6272816598268602E-4</v>
      </c>
      <c r="W745">
        <v>4.6569546260708103E-4</v>
      </c>
      <c r="X745">
        <v>4.7797552802841998E-4</v>
      </c>
      <c r="Y745" s="2">
        <f t="shared" si="92"/>
        <v>4.6772808957569001E-4</v>
      </c>
      <c r="Z745" s="3">
        <f t="shared" si="93"/>
        <v>2137.9943225286561</v>
      </c>
      <c r="AB745">
        <v>4.7187538883494299E-4</v>
      </c>
      <c r="AC745">
        <v>4.6670553145811101E-4</v>
      </c>
      <c r="AD745" s="5">
        <v>4.77858542387768E-4</v>
      </c>
      <c r="AE745">
        <v>4.7862653273607499E-4</v>
      </c>
      <c r="AF745">
        <v>4.6801059551492902E-4</v>
      </c>
      <c r="AG745" s="2">
        <f t="shared" si="94"/>
        <v>4.7261531818636518E-4</v>
      </c>
      <c r="AH745" s="3">
        <f t="shared" si="95"/>
        <v>2115.8857140675086</v>
      </c>
    </row>
    <row r="746" spans="1:34" x14ac:dyDescent="0.25">
      <c r="A746">
        <v>744</v>
      </c>
      <c r="B746">
        <v>4.55791406804787E-4</v>
      </c>
      <c r="C746">
        <v>4.43852640923213E-4</v>
      </c>
      <c r="D746">
        <v>4.4942227572324501E-4</v>
      </c>
      <c r="E746">
        <v>4.74129226354732E-4</v>
      </c>
      <c r="F746">
        <v>4.5249387953264397E-4</v>
      </c>
      <c r="G746" s="2">
        <f t="shared" si="88"/>
        <v>4.5513788586772422E-4</v>
      </c>
      <c r="H746" s="3">
        <f t="shared" si="89"/>
        <v>2197.1363647161379</v>
      </c>
      <c r="J746">
        <v>744</v>
      </c>
      <c r="K746">
        <v>4.7205217859441599E-4</v>
      </c>
      <c r="L746">
        <v>4.6609885328461199E-4</v>
      </c>
      <c r="M746">
        <v>4.7484190067301001E-4</v>
      </c>
      <c r="N746">
        <v>4.67518232129212E-4</v>
      </c>
      <c r="O746">
        <v>4.7961630695443597E-4</v>
      </c>
      <c r="P746" s="2">
        <f t="shared" si="90"/>
        <v>4.7202549432713716E-4</v>
      </c>
      <c r="Q746" s="3">
        <f t="shared" si="91"/>
        <v>2118.5296387973276</v>
      </c>
      <c r="S746">
        <v>744</v>
      </c>
      <c r="T746">
        <v>4.59889162334507E-4</v>
      </c>
      <c r="U746">
        <v>4.7253967464946201E-4</v>
      </c>
      <c r="V746">
        <v>4.6780282005165502E-4</v>
      </c>
      <c r="W746">
        <v>4.7360332450532697E-4</v>
      </c>
      <c r="X746">
        <v>4.6931718865135698E-4</v>
      </c>
      <c r="Y746" s="2">
        <f t="shared" si="92"/>
        <v>4.6863043403846158E-4</v>
      </c>
      <c r="Z746" s="3">
        <f t="shared" si="93"/>
        <v>2133.8776301453945</v>
      </c>
      <c r="AB746">
        <v>4.5737445077813002E-4</v>
      </c>
      <c r="AC746">
        <v>4.7948747019576298E-4</v>
      </c>
      <c r="AD746" s="5">
        <v>4.7050143596738E-4</v>
      </c>
      <c r="AE746">
        <v>4.7705256847153802E-4</v>
      </c>
      <c r="AF746">
        <v>4.5325816753696499E-4</v>
      </c>
      <c r="AG746" s="2">
        <f t="shared" si="94"/>
        <v>4.6753481858995518E-4</v>
      </c>
      <c r="AH746" s="3">
        <f t="shared" si="95"/>
        <v>2138.8781332177869</v>
      </c>
    </row>
    <row r="747" spans="1:34" x14ac:dyDescent="0.25">
      <c r="A747">
        <v>745</v>
      </c>
      <c r="B747">
        <v>4.6370587693587398E-4</v>
      </c>
      <c r="C747">
        <v>4.3247666295872898E-4</v>
      </c>
      <c r="D747">
        <v>4.7021046289905501E-4</v>
      </c>
      <c r="E747">
        <v>4.68746322631417E-4</v>
      </c>
      <c r="F747">
        <v>4.4858220397751998E-4</v>
      </c>
      <c r="G747" s="2">
        <f t="shared" si="88"/>
        <v>4.5674430588051897E-4</v>
      </c>
      <c r="H747" s="3">
        <f t="shared" si="89"/>
        <v>2189.4087942096708</v>
      </c>
      <c r="J747">
        <v>745</v>
      </c>
      <c r="K747">
        <v>4.6486246232821198E-4</v>
      </c>
      <c r="L747">
        <v>4.7840476634026998E-4</v>
      </c>
      <c r="M747">
        <v>4.7895548476790798E-4</v>
      </c>
      <c r="N747">
        <v>4.61393472437951E-4</v>
      </c>
      <c r="O747">
        <v>4.68566631611074E-4</v>
      </c>
      <c r="P747" s="2">
        <f t="shared" si="90"/>
        <v>4.7043656349708295E-4</v>
      </c>
      <c r="Q747" s="3">
        <f t="shared" si="91"/>
        <v>2125.6851137724134</v>
      </c>
      <c r="S747">
        <v>745</v>
      </c>
      <c r="T747">
        <v>4.63663906584987E-4</v>
      </c>
      <c r="U747">
        <v>4.7961630695443597E-4</v>
      </c>
      <c r="V747">
        <v>4.7830701905785802E-4</v>
      </c>
      <c r="W747">
        <v>4.7879292190014001E-4</v>
      </c>
      <c r="X747">
        <v>4.7149673870164099E-4</v>
      </c>
      <c r="Y747" s="2">
        <f t="shared" si="92"/>
        <v>4.7437537863981245E-4</v>
      </c>
      <c r="Z747" s="3">
        <f t="shared" si="93"/>
        <v>2108.0352080399352</v>
      </c>
      <c r="AB747">
        <v>4.66890502785359E-4</v>
      </c>
      <c r="AC747">
        <v>4.7948747019576298E-4</v>
      </c>
      <c r="AD747" s="5">
        <v>4.7629273979537E-4</v>
      </c>
      <c r="AE747">
        <v>4.7798495897159802E-4</v>
      </c>
      <c r="AF747">
        <v>4.7155861347888901E-4</v>
      </c>
      <c r="AG747" s="2">
        <f t="shared" si="94"/>
        <v>4.7444285704539575E-4</v>
      </c>
      <c r="AH747" s="3">
        <f t="shared" si="95"/>
        <v>2107.7353893101563</v>
      </c>
    </row>
    <row r="748" spans="1:34" x14ac:dyDescent="0.25">
      <c r="A748">
        <v>746</v>
      </c>
      <c r="B748">
        <v>4.6425255338904299E-4</v>
      </c>
      <c r="C748">
        <v>4.3788180973855203E-4</v>
      </c>
      <c r="D748">
        <v>4.6327212444128701E-4</v>
      </c>
      <c r="E748">
        <v>4.69515686259205E-4</v>
      </c>
      <c r="F748">
        <v>4.5370233188111298E-4</v>
      </c>
      <c r="G748" s="2">
        <f t="shared" si="88"/>
        <v>4.5772490114184003E-4</v>
      </c>
      <c r="H748" s="3">
        <f t="shared" si="89"/>
        <v>2184.7183701507197</v>
      </c>
      <c r="J748">
        <v>746</v>
      </c>
      <c r="K748">
        <v>4.5809428306869498E-4</v>
      </c>
      <c r="L748">
        <v>4.7812641725467601E-4</v>
      </c>
      <c r="M748">
        <v>4.7126658534763801E-4</v>
      </c>
      <c r="N748">
        <v>4.7049900873796698E-4</v>
      </c>
      <c r="O748">
        <v>4.7629273979537E-4</v>
      </c>
      <c r="P748" s="2">
        <f t="shared" si="90"/>
        <v>4.7085580684086919E-4</v>
      </c>
      <c r="Q748" s="3">
        <f t="shared" si="91"/>
        <v>2123.7924338436815</v>
      </c>
      <c r="S748">
        <v>746</v>
      </c>
      <c r="T748">
        <v>4.66000585729207E-4</v>
      </c>
      <c r="U748">
        <v>4.73823146184263E-4</v>
      </c>
      <c r="V748">
        <v>4.7564871832209198E-4</v>
      </c>
      <c r="W748">
        <v>4.7892720306513402E-4</v>
      </c>
      <c r="X748">
        <v>4.77299928644016E-4</v>
      </c>
      <c r="Y748" s="2">
        <f t="shared" si="92"/>
        <v>4.7433991638894243E-4</v>
      </c>
      <c r="Z748" s="3">
        <f t="shared" si="93"/>
        <v>2108.19280741289</v>
      </c>
      <c r="AB748">
        <v>4.6652736810129299E-4</v>
      </c>
      <c r="AC748">
        <v>4.7603506627802298E-4</v>
      </c>
      <c r="AD748" s="5">
        <v>4.6637128596163402E-4</v>
      </c>
      <c r="AE748">
        <v>4.74100801114514E-4</v>
      </c>
      <c r="AF748">
        <v>4.7891429245362402E-4</v>
      </c>
      <c r="AG748" s="2">
        <f t="shared" si="94"/>
        <v>4.7238976278181761E-4</v>
      </c>
      <c r="AH748" s="3">
        <f t="shared" si="95"/>
        <v>2116.896001537335</v>
      </c>
    </row>
    <row r="749" spans="1:34" x14ac:dyDescent="0.25">
      <c r="A749">
        <v>747</v>
      </c>
      <c r="B749">
        <v>4.5383233343913501E-4</v>
      </c>
      <c r="C749">
        <v>4.4187144277210602E-4</v>
      </c>
      <c r="D749">
        <v>4.7551117451260101E-4</v>
      </c>
      <c r="E749">
        <v>4.67528563209501E-4</v>
      </c>
      <c r="F749">
        <v>4.5082262376122E-4</v>
      </c>
      <c r="G749" s="2">
        <f t="shared" si="88"/>
        <v>4.5791322753891263E-4</v>
      </c>
      <c r="H749" s="3">
        <f t="shared" si="89"/>
        <v>2183.8198590037932</v>
      </c>
      <c r="J749">
        <v>747</v>
      </c>
      <c r="K749">
        <v>4.6531075495597401E-4</v>
      </c>
      <c r="L749">
        <v>4.7961630695443597E-4</v>
      </c>
      <c r="M749">
        <v>4.7961630695443597E-4</v>
      </c>
      <c r="N749">
        <v>4.7631751957025398E-4</v>
      </c>
      <c r="O749">
        <v>4.7788249292116201E-4</v>
      </c>
      <c r="P749" s="2">
        <f t="shared" si="90"/>
        <v>4.7574867627125234E-4</v>
      </c>
      <c r="Q749" s="3">
        <f t="shared" si="91"/>
        <v>2101.9501469507845</v>
      </c>
      <c r="S749">
        <v>747</v>
      </c>
      <c r="T749">
        <v>4.7103155911445998E-4</v>
      </c>
      <c r="U749">
        <v>4.7262473565420698E-4</v>
      </c>
      <c r="V749">
        <v>4.5706881696424499E-4</v>
      </c>
      <c r="W749">
        <v>4.6267521302641098E-4</v>
      </c>
      <c r="X749">
        <v>4.7489363134176402E-4</v>
      </c>
      <c r="Y749" s="2">
        <f t="shared" si="92"/>
        <v>4.6765879122021736E-4</v>
      </c>
      <c r="Z749" s="3">
        <f t="shared" si="93"/>
        <v>2138.311133616874</v>
      </c>
      <c r="AB749">
        <v>4.7426065180886302E-4</v>
      </c>
      <c r="AC749">
        <v>4.7356056396230197E-4</v>
      </c>
      <c r="AD749" s="5">
        <v>4.7869622808377103E-4</v>
      </c>
      <c r="AE749">
        <v>4.7524379331757101E-4</v>
      </c>
      <c r="AF749">
        <v>4.6627693125186198E-4</v>
      </c>
      <c r="AG749" s="2">
        <f t="shared" si="94"/>
        <v>4.736076336848738E-4</v>
      </c>
      <c r="AH749" s="3">
        <f t="shared" si="95"/>
        <v>2111.4524532038558</v>
      </c>
    </row>
    <row r="750" spans="1:34" x14ac:dyDescent="0.25">
      <c r="A750">
        <v>748</v>
      </c>
      <c r="B750">
        <v>4.5843555240845398E-4</v>
      </c>
      <c r="C750">
        <v>4.43852640923213E-4</v>
      </c>
      <c r="D750">
        <v>4.5886518428771099E-4</v>
      </c>
      <c r="E750">
        <v>4.6831801991208198E-4</v>
      </c>
      <c r="F750">
        <v>4.4658952443338599E-4</v>
      </c>
      <c r="G750" s="2">
        <f t="shared" si="88"/>
        <v>4.5521218439296919E-4</v>
      </c>
      <c r="H750" s="3">
        <f t="shared" si="89"/>
        <v>2196.7777539467925</v>
      </c>
      <c r="J750">
        <v>748</v>
      </c>
      <c r="K750">
        <v>4.7046772555970598E-4</v>
      </c>
      <c r="L750">
        <v>4.7310124873074501E-4</v>
      </c>
      <c r="M750">
        <v>4.6865755819650099E-4</v>
      </c>
      <c r="N750">
        <v>4.74686171587415E-4</v>
      </c>
      <c r="O750">
        <v>4.7961630695443597E-4</v>
      </c>
      <c r="P750" s="2">
        <f t="shared" si="90"/>
        <v>4.7330580220576057E-4</v>
      </c>
      <c r="Q750" s="3">
        <f t="shared" si="91"/>
        <v>2112.7989459239066</v>
      </c>
      <c r="S750">
        <v>748</v>
      </c>
      <c r="T750">
        <v>4.6886595208933701E-4</v>
      </c>
      <c r="U750">
        <v>4.7914535158924399E-4</v>
      </c>
      <c r="V750">
        <v>4.7531598726405298E-4</v>
      </c>
      <c r="W750">
        <v>4.7288576311144999E-4</v>
      </c>
      <c r="X750">
        <v>4.7892720306513402E-4</v>
      </c>
      <c r="Y750" s="2">
        <f t="shared" si="92"/>
        <v>4.7502805142384354E-4</v>
      </c>
      <c r="Z750" s="3">
        <f t="shared" si="93"/>
        <v>2105.1388375962465</v>
      </c>
      <c r="AB750">
        <v>4.7961630695443597E-4</v>
      </c>
      <c r="AC750">
        <v>4.6818120868274098E-4</v>
      </c>
      <c r="AD750" s="5">
        <v>4.7919111519295198E-4</v>
      </c>
      <c r="AE750">
        <v>4.6596683534226802E-4</v>
      </c>
      <c r="AF750">
        <v>4.72544930979664E-4</v>
      </c>
      <c r="AG750" s="2">
        <f t="shared" si="94"/>
        <v>4.7310007943041218E-4</v>
      </c>
      <c r="AH750" s="3">
        <f t="shared" si="95"/>
        <v>2113.7176751353495</v>
      </c>
    </row>
    <row r="751" spans="1:34" x14ac:dyDescent="0.25">
      <c r="A751">
        <v>749</v>
      </c>
      <c r="B751">
        <v>4.3404956080809798E-4</v>
      </c>
      <c r="C751">
        <v>4.3331780274216399E-4</v>
      </c>
      <c r="D751">
        <v>4.6574822698096298E-4</v>
      </c>
      <c r="E751">
        <v>4.7846889952153101E-4</v>
      </c>
      <c r="F751">
        <v>4.5703839122486202E-4</v>
      </c>
      <c r="G751" s="2">
        <f t="shared" si="88"/>
        <v>4.5372457625552357E-4</v>
      </c>
      <c r="H751" s="3">
        <f t="shared" si="89"/>
        <v>2203.9802389651272</v>
      </c>
      <c r="J751">
        <v>749</v>
      </c>
      <c r="K751">
        <v>4.6540477109312001E-4</v>
      </c>
      <c r="L751">
        <v>4.6538996923867101E-4</v>
      </c>
      <c r="M751">
        <v>4.72745648213407E-4</v>
      </c>
      <c r="N751">
        <v>4.7781342238112801E-4</v>
      </c>
      <c r="O751">
        <v>4.7838913781578202E-4</v>
      </c>
      <c r="P751" s="2">
        <f t="shared" si="90"/>
        <v>4.7194858974842162E-4</v>
      </c>
      <c r="Q751" s="3">
        <f t="shared" si="91"/>
        <v>2118.8748556978699</v>
      </c>
      <c r="S751">
        <v>749</v>
      </c>
      <c r="T751">
        <v>4.7103155911445998E-4</v>
      </c>
      <c r="U751">
        <v>4.7930679779203999E-4</v>
      </c>
      <c r="V751">
        <v>4.7830701905785802E-4</v>
      </c>
      <c r="W751">
        <v>4.7892720306513402E-4</v>
      </c>
      <c r="X751">
        <v>4.7444552186329698E-4</v>
      </c>
      <c r="Y751" s="2">
        <f t="shared" si="92"/>
        <v>4.7640362017855779E-4</v>
      </c>
      <c r="Z751" s="3">
        <f t="shared" si="93"/>
        <v>2099.0604555548853</v>
      </c>
      <c r="AB751">
        <v>4.7050143596738E-4</v>
      </c>
      <c r="AC751">
        <v>4.75287117807757E-4</v>
      </c>
      <c r="AD751" s="5">
        <v>4.7919111519295198E-4</v>
      </c>
      <c r="AE751">
        <v>4.7233455066012501E-4</v>
      </c>
      <c r="AF751">
        <v>4.6299133452574299E-4</v>
      </c>
      <c r="AG751" s="2">
        <f t="shared" si="94"/>
        <v>4.7206111083079145E-4</v>
      </c>
      <c r="AH751" s="3">
        <f t="shared" si="95"/>
        <v>2118.3697980121187</v>
      </c>
    </row>
    <row r="752" spans="1:34" x14ac:dyDescent="0.25">
      <c r="A752">
        <v>750</v>
      </c>
      <c r="B752">
        <v>4.4003856969817299E-4</v>
      </c>
      <c r="C752">
        <v>4.3415377587551602E-4</v>
      </c>
      <c r="D752">
        <v>4.6903631549075102E-4</v>
      </c>
      <c r="E752">
        <v>4.7233846407944001E-4</v>
      </c>
      <c r="F752">
        <v>4.4524129086969902E-4</v>
      </c>
      <c r="G752" s="2">
        <f t="shared" si="88"/>
        <v>4.5216168320271583E-4</v>
      </c>
      <c r="H752" s="3">
        <f t="shared" si="89"/>
        <v>2211.5982781134376</v>
      </c>
      <c r="J752">
        <v>750</v>
      </c>
      <c r="K752">
        <v>4.7961630695443597E-4</v>
      </c>
      <c r="L752">
        <v>4.7053506661205101E-4</v>
      </c>
      <c r="M752">
        <v>4.7961630695443597E-4</v>
      </c>
      <c r="N752">
        <v>4.7052355494777603E-4</v>
      </c>
      <c r="O752">
        <v>4.6452166059678899E-4</v>
      </c>
      <c r="P752" s="2">
        <f t="shared" si="90"/>
        <v>4.7296257921309757E-4</v>
      </c>
      <c r="Q752" s="3">
        <f t="shared" si="91"/>
        <v>2114.3321775345803</v>
      </c>
      <c r="S752">
        <v>750</v>
      </c>
      <c r="T752">
        <v>4.5163048666217899E-4</v>
      </c>
      <c r="U752">
        <v>4.7109482983095197E-4</v>
      </c>
      <c r="V752">
        <v>4.52822392525076E-4</v>
      </c>
      <c r="W752">
        <v>4.7892720306513402E-4</v>
      </c>
      <c r="X752">
        <v>4.5879968669119899E-4</v>
      </c>
      <c r="Y752" s="2">
        <f t="shared" si="92"/>
        <v>4.6265491975490804E-4</v>
      </c>
      <c r="Z752" s="3">
        <f t="shared" si="93"/>
        <v>2161.4381633070088</v>
      </c>
      <c r="AB752">
        <v>4.7961630695443597E-4</v>
      </c>
      <c r="AC752">
        <v>4.7922979667841602E-4</v>
      </c>
      <c r="AD752" s="5">
        <v>4.7961630695443597E-4</v>
      </c>
      <c r="AE752">
        <v>4.7664979511636999E-4</v>
      </c>
      <c r="AF752">
        <v>4.6336228035039501E-4</v>
      </c>
      <c r="AG752" s="2">
        <f t="shared" si="94"/>
        <v>4.7569489721081061E-4</v>
      </c>
      <c r="AH752" s="3">
        <f t="shared" si="95"/>
        <v>2102.1877801578275</v>
      </c>
    </row>
    <row r="753" spans="1:34" x14ac:dyDescent="0.25">
      <c r="A753">
        <v>751</v>
      </c>
      <c r="B753">
        <v>4.4230895651579803E-4</v>
      </c>
      <c r="C753">
        <v>4.3779918030733601E-4</v>
      </c>
      <c r="D753">
        <v>4.6085972571199699E-4</v>
      </c>
      <c r="E753">
        <v>4.7846889952153101E-4</v>
      </c>
      <c r="F753">
        <v>4.4810972986731798E-4</v>
      </c>
      <c r="G753" s="2">
        <f t="shared" si="88"/>
        <v>4.5350929838479609E-4</v>
      </c>
      <c r="H753" s="3">
        <f t="shared" si="89"/>
        <v>2205.0264538380302</v>
      </c>
      <c r="J753">
        <v>751</v>
      </c>
      <c r="K753">
        <v>4.7961630695443597E-4</v>
      </c>
      <c r="L753">
        <v>4.7961630695443597E-4</v>
      </c>
      <c r="M753">
        <v>4.7484190067301001E-4</v>
      </c>
      <c r="N753">
        <v>4.7017348269506502E-4</v>
      </c>
      <c r="O753">
        <v>4.7384632959782401E-4</v>
      </c>
      <c r="P753" s="2">
        <f t="shared" si="90"/>
        <v>4.7561886537495423E-4</v>
      </c>
      <c r="Q753" s="3">
        <f t="shared" si="91"/>
        <v>2102.5238332622694</v>
      </c>
      <c r="S753">
        <v>751</v>
      </c>
      <c r="T753">
        <v>4.5076132494919699E-4</v>
      </c>
      <c r="U753">
        <v>4.6843906793101798E-4</v>
      </c>
      <c r="V753">
        <v>4.7457985442749001E-4</v>
      </c>
      <c r="W753">
        <v>4.7892720306513402E-4</v>
      </c>
      <c r="X753">
        <v>4.7546040289471399E-4</v>
      </c>
      <c r="Y753" s="2">
        <f t="shared" si="92"/>
        <v>4.6963357065351056E-4</v>
      </c>
      <c r="Z753" s="3">
        <f t="shared" si="93"/>
        <v>2129.3196706710451</v>
      </c>
      <c r="AB753">
        <v>4.7184277444829199E-4</v>
      </c>
      <c r="AC753">
        <v>4.7871444964372301E-4</v>
      </c>
      <c r="AD753" s="5">
        <v>4.7961630695443597E-4</v>
      </c>
      <c r="AE753">
        <v>4.78283734149252E-4</v>
      </c>
      <c r="AF753">
        <v>4.6647513795687801E-4</v>
      </c>
      <c r="AG753" s="2">
        <f t="shared" si="94"/>
        <v>4.7498648063051618E-4</v>
      </c>
      <c r="AH753" s="3">
        <f t="shared" si="95"/>
        <v>2105.3230792433496</v>
      </c>
    </row>
    <row r="754" spans="1:34" x14ac:dyDescent="0.25">
      <c r="A754">
        <v>752</v>
      </c>
      <c r="B754">
        <v>4.4228669846566802E-4</v>
      </c>
      <c r="C754">
        <v>4.43852640923213E-4</v>
      </c>
      <c r="D754">
        <v>4.7551117451260101E-4</v>
      </c>
      <c r="E754">
        <v>4.7846889952153101E-4</v>
      </c>
      <c r="F754">
        <v>4.5703839122486202E-4</v>
      </c>
      <c r="G754" s="2">
        <f t="shared" si="88"/>
        <v>4.5943156092957498E-4</v>
      </c>
      <c r="H754" s="3">
        <f t="shared" si="89"/>
        <v>2176.6027522721438</v>
      </c>
      <c r="J754">
        <v>752</v>
      </c>
      <c r="K754">
        <v>4.7240331104596197E-4</v>
      </c>
      <c r="L754">
        <v>4.7895548476790798E-4</v>
      </c>
      <c r="M754">
        <v>4.76956721336217E-4</v>
      </c>
      <c r="N754">
        <v>4.7694385895658302E-4</v>
      </c>
      <c r="O754">
        <v>4.7384632959782401E-4</v>
      </c>
      <c r="P754" s="2">
        <f t="shared" si="90"/>
        <v>4.7582114114089874E-4</v>
      </c>
      <c r="Q754" s="3">
        <f t="shared" si="91"/>
        <v>2101.6300318271965</v>
      </c>
      <c r="S754">
        <v>752</v>
      </c>
      <c r="T754">
        <v>4.5130073785424902E-4</v>
      </c>
      <c r="U754">
        <v>4.7961630695443597E-4</v>
      </c>
      <c r="V754">
        <v>4.7572065587569198E-4</v>
      </c>
      <c r="W754">
        <v>4.70514345993765E-4</v>
      </c>
      <c r="X754">
        <v>4.7210656797504202E-4</v>
      </c>
      <c r="Y754" s="2">
        <f t="shared" si="92"/>
        <v>4.6985172293063677E-4</v>
      </c>
      <c r="Z754" s="3">
        <f t="shared" si="93"/>
        <v>2128.3310269942926</v>
      </c>
      <c r="AB754">
        <v>4.7961630695443597E-4</v>
      </c>
      <c r="AC754">
        <v>4.7117501983206497E-4</v>
      </c>
      <c r="AD754" s="5">
        <v>4.6986856143835698E-4</v>
      </c>
      <c r="AE754">
        <v>4.6023405165026898E-4</v>
      </c>
      <c r="AF754">
        <v>4.5581326423966098E-4</v>
      </c>
      <c r="AG754" s="2">
        <f t="shared" si="94"/>
        <v>4.6734144082295759E-4</v>
      </c>
      <c r="AH754" s="3">
        <f t="shared" si="95"/>
        <v>2139.7631638210078</v>
      </c>
    </row>
    <row r="755" spans="1:34" x14ac:dyDescent="0.25">
      <c r="A755">
        <v>753</v>
      </c>
      <c r="B755">
        <v>4.5006411433856701E-4</v>
      </c>
      <c r="C755">
        <v>4.3750672649261498E-4</v>
      </c>
      <c r="D755">
        <v>4.6759896910586701E-4</v>
      </c>
      <c r="E755">
        <v>4.7221556794653199E-4</v>
      </c>
      <c r="F755">
        <v>4.5703839122486202E-4</v>
      </c>
      <c r="G755" s="2">
        <f t="shared" si="88"/>
        <v>4.5688475382168862E-4</v>
      </c>
      <c r="H755" s="3">
        <f t="shared" si="89"/>
        <v>2188.7357624331594</v>
      </c>
      <c r="J755">
        <v>753</v>
      </c>
      <c r="K755">
        <v>4.6894232606502798E-4</v>
      </c>
      <c r="L755">
        <v>4.7059624621435901E-4</v>
      </c>
      <c r="M755">
        <v>4.7871005521164399E-4</v>
      </c>
      <c r="N755">
        <v>4.7450087941950801E-4</v>
      </c>
      <c r="O755">
        <v>4.7079221056153602E-4</v>
      </c>
      <c r="P755" s="2">
        <f t="shared" si="90"/>
        <v>4.72708343494415E-4</v>
      </c>
      <c r="Q755" s="3">
        <f t="shared" si="91"/>
        <v>2115.4693242934368</v>
      </c>
      <c r="S755">
        <v>753</v>
      </c>
      <c r="T755">
        <v>4.6233077629879602E-4</v>
      </c>
      <c r="U755">
        <v>4.7961630695443597E-4</v>
      </c>
      <c r="V755">
        <v>4.7572065587569198E-4</v>
      </c>
      <c r="W755">
        <v>4.7892720306513402E-4</v>
      </c>
      <c r="X755">
        <v>4.7892720306513402E-4</v>
      </c>
      <c r="Y755" s="2">
        <f t="shared" si="92"/>
        <v>4.7510442905183839E-4</v>
      </c>
      <c r="Z755" s="3">
        <f t="shared" si="93"/>
        <v>2104.8004161857448</v>
      </c>
      <c r="AB755">
        <v>4.7779344092293701E-4</v>
      </c>
      <c r="AC755">
        <v>4.7331198408081398E-4</v>
      </c>
      <c r="AD755" s="5">
        <v>4.6229642342066702E-4</v>
      </c>
      <c r="AE755">
        <v>4.75911830434769E-4</v>
      </c>
      <c r="AF755">
        <v>4.6675584647939099E-4</v>
      </c>
      <c r="AG755" s="2">
        <f t="shared" si="94"/>
        <v>4.712139050677156E-4</v>
      </c>
      <c r="AH755" s="3">
        <f t="shared" si="95"/>
        <v>2122.1784613004902</v>
      </c>
    </row>
    <row r="756" spans="1:34" x14ac:dyDescent="0.25">
      <c r="A756">
        <v>754</v>
      </c>
      <c r="B756">
        <v>4.58477265182817E-4</v>
      </c>
      <c r="C756">
        <v>4.3515172427258E-4</v>
      </c>
      <c r="D756">
        <v>4.6061360452387802E-4</v>
      </c>
      <c r="E756">
        <v>4.7015616091846199E-4</v>
      </c>
      <c r="F756">
        <v>4.5043775563557E-4</v>
      </c>
      <c r="G756" s="2">
        <f t="shared" si="88"/>
        <v>4.5496730210666133E-4</v>
      </c>
      <c r="H756" s="3">
        <f t="shared" si="89"/>
        <v>2197.9601509155546</v>
      </c>
      <c r="J756">
        <v>754</v>
      </c>
      <c r="K756">
        <v>4.7961630695443597E-4</v>
      </c>
      <c r="L756">
        <v>4.7961630695443597E-4</v>
      </c>
      <c r="M756">
        <v>4.7245883468471602E-4</v>
      </c>
      <c r="N756">
        <v>4.6127531230820401E-4</v>
      </c>
      <c r="O756">
        <v>4.7377250959184698E-4</v>
      </c>
      <c r="P756" s="2">
        <f t="shared" si="90"/>
        <v>4.7334785409872777E-4</v>
      </c>
      <c r="Q756" s="3">
        <f t="shared" si="91"/>
        <v>2112.6112463402583</v>
      </c>
      <c r="S756">
        <v>754</v>
      </c>
      <c r="T756">
        <v>4.4117690245452701E-4</v>
      </c>
      <c r="U756">
        <v>4.7961630695443597E-4</v>
      </c>
      <c r="V756">
        <v>4.6785610766508399E-4</v>
      </c>
      <c r="W756">
        <v>4.6688873088973599E-4</v>
      </c>
      <c r="X756">
        <v>4.7209107899910799E-4</v>
      </c>
      <c r="Y756" s="2">
        <f t="shared" si="92"/>
        <v>4.6552582539257823E-4</v>
      </c>
      <c r="Z756" s="3">
        <f t="shared" si="93"/>
        <v>2148.1085376019673</v>
      </c>
      <c r="AB756">
        <v>4.5976051205304903E-4</v>
      </c>
      <c r="AC756">
        <v>4.7344921623974098E-4</v>
      </c>
      <c r="AD756" s="5">
        <v>4.6332403825612102E-4</v>
      </c>
      <c r="AE756">
        <v>4.6107276071809299E-4</v>
      </c>
      <c r="AF756">
        <v>4.7607852804051101E-4</v>
      </c>
      <c r="AG756" s="2">
        <f t="shared" si="94"/>
        <v>4.6673701106150301E-4</v>
      </c>
      <c r="AH756" s="3">
        <f t="shared" si="95"/>
        <v>2142.5341815633897</v>
      </c>
    </row>
    <row r="757" spans="1:34" x14ac:dyDescent="0.25">
      <c r="A757">
        <v>755</v>
      </c>
      <c r="B757">
        <v>4.5184203096598302E-4</v>
      </c>
      <c r="C757">
        <v>4.4340837819361603E-4</v>
      </c>
      <c r="D757">
        <v>4.56216078873687E-4</v>
      </c>
      <c r="E757">
        <v>4.7640949249346101E-4</v>
      </c>
      <c r="F757">
        <v>4.4952911904477501E-4</v>
      </c>
      <c r="G757" s="2">
        <f t="shared" si="88"/>
        <v>4.5548101991430446E-4</v>
      </c>
      <c r="H757" s="3">
        <f t="shared" si="89"/>
        <v>2195.4811644800106</v>
      </c>
      <c r="J757">
        <v>755</v>
      </c>
      <c r="K757">
        <v>4.72935107001986E-4</v>
      </c>
      <c r="L757">
        <v>4.7895548476790798E-4</v>
      </c>
      <c r="M757">
        <v>4.7961630695443597E-4</v>
      </c>
      <c r="N757">
        <v>4.6421900276203798E-4</v>
      </c>
      <c r="O757">
        <v>4.7945899005985999E-4</v>
      </c>
      <c r="P757" s="2">
        <f t="shared" si="90"/>
        <v>4.7503697830924554E-4</v>
      </c>
      <c r="Q757" s="3">
        <f t="shared" si="91"/>
        <v>2105.0992778692848</v>
      </c>
      <c r="S757">
        <v>755</v>
      </c>
      <c r="T757">
        <v>4.5154661134283198E-4</v>
      </c>
      <c r="U757">
        <v>4.7961630695443597E-4</v>
      </c>
      <c r="V757">
        <v>4.5942739724436998E-4</v>
      </c>
      <c r="W757">
        <v>4.7210656797504202E-4</v>
      </c>
      <c r="X757">
        <v>4.703824852574E-4</v>
      </c>
      <c r="Y757" s="2">
        <f t="shared" si="92"/>
        <v>4.6661587375481598E-4</v>
      </c>
      <c r="Z757" s="3">
        <f t="shared" si="93"/>
        <v>2143.0904010039135</v>
      </c>
      <c r="AB757">
        <v>4.7245883468471602E-4</v>
      </c>
      <c r="AC757">
        <v>4.78327939367703E-4</v>
      </c>
      <c r="AD757" s="5">
        <v>4.6135531996799398E-4</v>
      </c>
      <c r="AE757">
        <v>4.7961630695443597E-4</v>
      </c>
      <c r="AF757">
        <v>4.7961630695443597E-4</v>
      </c>
      <c r="AG757" s="2">
        <f t="shared" si="94"/>
        <v>4.7427494158585698E-4</v>
      </c>
      <c r="AH757" s="3">
        <f t="shared" si="95"/>
        <v>2108.4816259873433</v>
      </c>
    </row>
    <row r="758" spans="1:34" x14ac:dyDescent="0.25">
      <c r="A758">
        <v>756</v>
      </c>
      <c r="B758">
        <v>4.6425255338904299E-4</v>
      </c>
      <c r="C758">
        <v>4.3343311555597901E-4</v>
      </c>
      <c r="D758">
        <v>4.4201931680169901E-4</v>
      </c>
      <c r="E758">
        <v>4.7846889952153101E-4</v>
      </c>
      <c r="F758">
        <v>4.4952911904477501E-4</v>
      </c>
      <c r="G758" s="2">
        <f t="shared" si="88"/>
        <v>4.5354060086260533E-4</v>
      </c>
      <c r="H758" s="3">
        <f t="shared" si="89"/>
        <v>2204.8742672608882</v>
      </c>
      <c r="J758">
        <v>756</v>
      </c>
      <c r="K758">
        <v>4.7508817050594002E-4</v>
      </c>
      <c r="L758">
        <v>4.7133414406968002E-4</v>
      </c>
      <c r="M758">
        <v>4.69257362471604E-4</v>
      </c>
      <c r="N758">
        <v>4.5667039576105501E-4</v>
      </c>
      <c r="O758">
        <v>4.7961630695443597E-4</v>
      </c>
      <c r="P758" s="2">
        <f t="shared" si="90"/>
        <v>4.7039327595254298E-4</v>
      </c>
      <c r="Q758" s="3">
        <f t="shared" si="91"/>
        <v>2125.8807281524323</v>
      </c>
      <c r="S758">
        <v>756</v>
      </c>
      <c r="T758">
        <v>4.6040012136490399E-4</v>
      </c>
      <c r="U758">
        <v>4.6415725118169999E-4</v>
      </c>
      <c r="V758">
        <v>4.7656612891533998E-4</v>
      </c>
      <c r="W758">
        <v>4.7892720306513402E-4</v>
      </c>
      <c r="X758">
        <v>4.7892720306513402E-4</v>
      </c>
      <c r="Y758" s="2">
        <f t="shared" si="92"/>
        <v>4.7179558151844235E-4</v>
      </c>
      <c r="Z758" s="3">
        <f t="shared" si="93"/>
        <v>2119.5620289227113</v>
      </c>
      <c r="AB758">
        <v>4.7395126888284098E-4</v>
      </c>
      <c r="AC758">
        <v>4.66151559253142E-4</v>
      </c>
      <c r="AD758" s="5">
        <v>4.6560085189222602E-4</v>
      </c>
      <c r="AE758">
        <v>4.7247550881472303E-4</v>
      </c>
      <c r="AF758">
        <v>4.7961630695443597E-4</v>
      </c>
      <c r="AG758" s="2">
        <f t="shared" si="94"/>
        <v>4.7155909915947358E-4</v>
      </c>
      <c r="AH758" s="3">
        <f t="shared" si="95"/>
        <v>2120.6249689221168</v>
      </c>
    </row>
    <row r="759" spans="1:34" x14ac:dyDescent="0.25">
      <c r="A759">
        <v>757</v>
      </c>
      <c r="B759">
        <v>4.6425255338904299E-4</v>
      </c>
      <c r="C759">
        <v>4.4117933113372898E-4</v>
      </c>
      <c r="D759">
        <v>4.5079204363547597E-4</v>
      </c>
      <c r="E759">
        <v>4.6015806907817098E-4</v>
      </c>
      <c r="F759">
        <v>4.56615106747265E-4</v>
      </c>
      <c r="G759" s="2">
        <f t="shared" si="88"/>
        <v>4.5459942079673673E-4</v>
      </c>
      <c r="H759" s="3">
        <f t="shared" si="89"/>
        <v>2199.7388343508824</v>
      </c>
      <c r="J759">
        <v>757</v>
      </c>
      <c r="K759">
        <v>4.7961630695443597E-4</v>
      </c>
      <c r="L759">
        <v>4.75181767132268E-4</v>
      </c>
      <c r="M759">
        <v>4.69345726671671E-4</v>
      </c>
      <c r="N759">
        <v>4.6792019713499797E-4</v>
      </c>
      <c r="O759">
        <v>4.7961630695443597E-4</v>
      </c>
      <c r="P759" s="2">
        <f t="shared" si="90"/>
        <v>4.7433606096956182E-4</v>
      </c>
      <c r="Q759" s="3">
        <f t="shared" si="91"/>
        <v>2108.2099428745942</v>
      </c>
      <c r="S759">
        <v>757</v>
      </c>
      <c r="T759">
        <v>4.456984735223E-4</v>
      </c>
      <c r="U759">
        <v>4.6878128742118802E-4</v>
      </c>
      <c r="V759">
        <v>4.7892720306513402E-4</v>
      </c>
      <c r="W759">
        <v>4.7808936846541298E-4</v>
      </c>
      <c r="X759">
        <v>4.7892720306513402E-4</v>
      </c>
      <c r="Y759" s="2">
        <f t="shared" si="92"/>
        <v>4.7008470710783388E-4</v>
      </c>
      <c r="Z759" s="3">
        <f t="shared" si="93"/>
        <v>2127.276179972831</v>
      </c>
      <c r="AB759">
        <v>4.7961630695443597E-4</v>
      </c>
      <c r="AC759">
        <v>4.6585225963654398E-4</v>
      </c>
      <c r="AD759" s="5">
        <v>4.6545444751298399E-4</v>
      </c>
      <c r="AE759">
        <v>4.7961630695443597E-4</v>
      </c>
      <c r="AF759">
        <v>4.7961630695443597E-4</v>
      </c>
      <c r="AG759" s="2">
        <f t="shared" si="94"/>
        <v>4.7403112560256717E-4</v>
      </c>
      <c r="AH759" s="3">
        <f t="shared" si="95"/>
        <v>2109.5661149441289</v>
      </c>
    </row>
    <row r="760" spans="1:34" x14ac:dyDescent="0.25">
      <c r="A760">
        <v>758</v>
      </c>
      <c r="B760">
        <v>4.6425255338904299E-4</v>
      </c>
      <c r="C760">
        <v>4.4328579379169201E-4</v>
      </c>
      <c r="D760">
        <v>4.6905495726036201E-4</v>
      </c>
      <c r="E760">
        <v>4.7618016658264301E-4</v>
      </c>
      <c r="F760">
        <v>4.3931139658899798E-4</v>
      </c>
      <c r="G760" s="2">
        <f t="shared" si="88"/>
        <v>4.5841697352254758E-4</v>
      </c>
      <c r="H760" s="3">
        <f t="shared" si="89"/>
        <v>2181.4200995129913</v>
      </c>
      <c r="J760">
        <v>758</v>
      </c>
      <c r="K760">
        <v>4.71539376767681E-4</v>
      </c>
      <c r="L760">
        <v>4.7961630695443597E-4</v>
      </c>
      <c r="M760">
        <v>4.4555106464709202E-4</v>
      </c>
      <c r="N760">
        <v>4.6539486893963801E-4</v>
      </c>
      <c r="O760">
        <v>4.5961097635870498E-4</v>
      </c>
      <c r="P760" s="2">
        <f t="shared" si="90"/>
        <v>4.6434251873351038E-4</v>
      </c>
      <c r="Q760" s="3">
        <f t="shared" si="91"/>
        <v>2153.5826672248108</v>
      </c>
      <c r="S760">
        <v>758</v>
      </c>
      <c r="T760">
        <v>4.7103155911445998E-4</v>
      </c>
      <c r="U760">
        <v>4.7278618185700298E-4</v>
      </c>
      <c r="V760">
        <v>4.7892720306513402E-4</v>
      </c>
      <c r="W760">
        <v>4.6901751990000799E-4</v>
      </c>
      <c r="X760">
        <v>4.7892720306513402E-4</v>
      </c>
      <c r="Y760" s="2">
        <f t="shared" si="92"/>
        <v>4.7413793340034781E-4</v>
      </c>
      <c r="Z760" s="3">
        <f t="shared" si="93"/>
        <v>2109.0908985669157</v>
      </c>
      <c r="AB760">
        <v>4.7961630695443597E-4</v>
      </c>
      <c r="AC760">
        <v>4.7304517452459699E-4</v>
      </c>
      <c r="AD760" s="5">
        <v>4.6807260208705701E-4</v>
      </c>
      <c r="AE760">
        <v>4.7895548476790798E-4</v>
      </c>
      <c r="AF760">
        <v>4.6976854097792502E-4</v>
      </c>
      <c r="AG760" s="2">
        <f t="shared" si="94"/>
        <v>4.7389162186238455E-4</v>
      </c>
      <c r="AH760" s="3">
        <f t="shared" si="95"/>
        <v>2110.1871269004928</v>
      </c>
    </row>
    <row r="761" spans="1:34" x14ac:dyDescent="0.25">
      <c r="A761">
        <v>759</v>
      </c>
      <c r="B761">
        <v>4.6425255338904299E-4</v>
      </c>
      <c r="C761">
        <v>4.3981628096161101E-4</v>
      </c>
      <c r="D761">
        <v>4.63726921086158E-4</v>
      </c>
      <c r="E761">
        <v>4.70041495153294E-4</v>
      </c>
      <c r="F761">
        <v>4.4269539034574699E-4</v>
      </c>
      <c r="G761" s="2">
        <f t="shared" si="88"/>
        <v>4.5610652818717061E-4</v>
      </c>
      <c r="H761" s="3">
        <f t="shared" si="89"/>
        <v>2192.4702634153791</v>
      </c>
      <c r="J761">
        <v>759</v>
      </c>
      <c r="K761">
        <v>4.7121432988231398E-4</v>
      </c>
      <c r="L761">
        <v>4.7961630695443597E-4</v>
      </c>
      <c r="M761">
        <v>4.66436926679833E-4</v>
      </c>
      <c r="N761">
        <v>4.7961630695443597E-4</v>
      </c>
      <c r="O761">
        <v>4.6287041400685602E-4</v>
      </c>
      <c r="P761" s="2">
        <f t="shared" si="90"/>
        <v>4.7195085689557506E-4</v>
      </c>
      <c r="Q761" s="3">
        <f t="shared" si="91"/>
        <v>2118.8646770934083</v>
      </c>
      <c r="S761">
        <v>759</v>
      </c>
      <c r="T761">
        <v>4.6331163552587498E-4</v>
      </c>
      <c r="U761">
        <v>4.7757063346601301E-4</v>
      </c>
      <c r="V761">
        <v>4.70143125859743E-4</v>
      </c>
      <c r="W761">
        <v>4.703824852574E-4</v>
      </c>
      <c r="X761">
        <v>4.7752949321656701E-4</v>
      </c>
      <c r="Y761" s="2">
        <f t="shared" si="92"/>
        <v>4.7178747466511959E-4</v>
      </c>
      <c r="Z761" s="3">
        <f t="shared" si="93"/>
        <v>2119.5984499372562</v>
      </c>
      <c r="AB761">
        <v>4.7961630695443597E-4</v>
      </c>
      <c r="AC761">
        <v>4.7445539039699E-4</v>
      </c>
      <c r="AD761" s="5">
        <v>4.6040785553517501E-4</v>
      </c>
      <c r="AE761">
        <v>4.7639174628501003E-4</v>
      </c>
      <c r="AF761">
        <v>4.7961630695443597E-4</v>
      </c>
      <c r="AG761" s="2">
        <f t="shared" si="94"/>
        <v>4.7409752122520941E-4</v>
      </c>
      <c r="AH761" s="3">
        <f t="shared" si="95"/>
        <v>2109.2706779307805</v>
      </c>
    </row>
    <row r="762" spans="1:34" x14ac:dyDescent="0.25">
      <c r="A762">
        <v>760</v>
      </c>
      <c r="B762">
        <v>4.6425255338904299E-4</v>
      </c>
      <c r="C762">
        <v>4.3726042694642702E-4</v>
      </c>
      <c r="D762">
        <v>4.6450173097488298E-4</v>
      </c>
      <c r="E762">
        <v>4.7846889952153101E-4</v>
      </c>
      <c r="F762">
        <v>4.4801122782106101E-4</v>
      </c>
      <c r="G762" s="2">
        <f t="shared" si="88"/>
        <v>4.5849896773058902E-4</v>
      </c>
      <c r="H762" s="3">
        <f t="shared" si="89"/>
        <v>2181.0299921713095</v>
      </c>
      <c r="J762">
        <v>760</v>
      </c>
      <c r="K762">
        <v>4.7050143596738E-4</v>
      </c>
      <c r="L762">
        <v>4.7912141984525502E-4</v>
      </c>
      <c r="M762">
        <v>4.7262084606875302E-4</v>
      </c>
      <c r="N762">
        <v>4.7226062797969999E-4</v>
      </c>
      <c r="O762">
        <v>4.7961630695443597E-4</v>
      </c>
      <c r="P762" s="2">
        <f t="shared" si="90"/>
        <v>4.7482412736310476E-4</v>
      </c>
      <c r="Q762" s="3">
        <f t="shared" si="91"/>
        <v>2106.0429375259732</v>
      </c>
      <c r="S762">
        <v>760</v>
      </c>
      <c r="T762">
        <v>4.6360502615096498E-4</v>
      </c>
      <c r="U762">
        <v>4.7492358677914001E-4</v>
      </c>
      <c r="V762">
        <v>4.7715695783255601E-4</v>
      </c>
      <c r="W762">
        <v>4.7892720306513402E-4</v>
      </c>
      <c r="X762">
        <v>4.6312981219790301E-4</v>
      </c>
      <c r="Y762" s="2">
        <f t="shared" si="92"/>
        <v>4.7154851720513958E-4</v>
      </c>
      <c r="Z762" s="3">
        <f t="shared" si="93"/>
        <v>2120.6725575704995</v>
      </c>
      <c r="AB762">
        <v>4.7597825658562899E-4</v>
      </c>
      <c r="AC762">
        <v>4.6823224736914699E-4</v>
      </c>
      <c r="AD762" s="5">
        <v>4.6837474496655201E-4</v>
      </c>
      <c r="AE762">
        <v>4.6460533207275399E-4</v>
      </c>
      <c r="AF762">
        <v>4.7311887529795799E-4</v>
      </c>
      <c r="AG762" s="2">
        <f t="shared" si="94"/>
        <v>4.7006189125840798E-4</v>
      </c>
      <c r="AH762" s="3">
        <f t="shared" si="95"/>
        <v>2127.3794336377468</v>
      </c>
    </row>
    <row r="763" spans="1:34" x14ac:dyDescent="0.25">
      <c r="A763">
        <v>761</v>
      </c>
      <c r="B763">
        <v>4.3810662351377198E-4</v>
      </c>
      <c r="C763">
        <v>4.43852640923213E-4</v>
      </c>
      <c r="D763">
        <v>4.6854018603526199E-4</v>
      </c>
      <c r="E763">
        <v>4.6360428068096897E-4</v>
      </c>
      <c r="F763">
        <v>4.5564057781506098E-4</v>
      </c>
      <c r="G763" s="2">
        <f t="shared" si="88"/>
        <v>4.539488617936554E-4</v>
      </c>
      <c r="H763" s="3">
        <f t="shared" si="89"/>
        <v>2202.891303766623</v>
      </c>
      <c r="J763">
        <v>761</v>
      </c>
      <c r="K763">
        <v>4.7597825658562899E-4</v>
      </c>
      <c r="L763">
        <v>4.6928424926616E-4</v>
      </c>
      <c r="M763">
        <v>4.7664698429935199E-4</v>
      </c>
      <c r="N763">
        <v>4.6645553264688499E-4</v>
      </c>
      <c r="O763">
        <v>4.74858896632771E-4</v>
      </c>
      <c r="P763" s="2">
        <f t="shared" si="90"/>
        <v>4.7264478388615936E-4</v>
      </c>
      <c r="Q763" s="3">
        <f t="shared" si="91"/>
        <v>2115.7538051681086</v>
      </c>
      <c r="S763">
        <v>761</v>
      </c>
      <c r="T763">
        <v>4.69756467592535E-4</v>
      </c>
      <c r="U763">
        <v>4.7961630695443597E-4</v>
      </c>
      <c r="V763">
        <v>4.7083815886659599E-4</v>
      </c>
      <c r="W763">
        <v>4.7892720306513402E-4</v>
      </c>
      <c r="X763">
        <v>4.69841169552771E-4</v>
      </c>
      <c r="Y763" s="2">
        <f t="shared" si="92"/>
        <v>4.7379586120629443E-4</v>
      </c>
      <c r="Z763" s="3">
        <f t="shared" si="93"/>
        <v>2110.6136247243244</v>
      </c>
      <c r="AB763">
        <v>4.7961630695443597E-4</v>
      </c>
      <c r="AC763">
        <v>4.5956230248048597E-4</v>
      </c>
      <c r="AD763" s="5">
        <v>4.6707269155462402E-4</v>
      </c>
      <c r="AE763">
        <v>4.7148576734774898E-4</v>
      </c>
      <c r="AF763">
        <v>4.7711994284575001E-4</v>
      </c>
      <c r="AG763" s="2">
        <f t="shared" si="94"/>
        <v>4.7097140223660903E-4</v>
      </c>
      <c r="AH763" s="3">
        <f t="shared" si="95"/>
        <v>2123.2711694405912</v>
      </c>
    </row>
    <row r="764" spans="1:34" x14ac:dyDescent="0.25">
      <c r="A764">
        <v>762</v>
      </c>
      <c r="B764">
        <v>4.54576893263482E-4</v>
      </c>
      <c r="C764">
        <v>4.40721603221848E-4</v>
      </c>
      <c r="D764">
        <v>4.6972238323009197E-4</v>
      </c>
      <c r="E764">
        <v>4.6785604344837202E-4</v>
      </c>
      <c r="F764">
        <v>4.4465326377345901E-4</v>
      </c>
      <c r="G764" s="2">
        <f t="shared" si="88"/>
        <v>4.5550603738745056E-4</v>
      </c>
      <c r="H764" s="3">
        <f t="shared" si="89"/>
        <v>2195.3605834414138</v>
      </c>
      <c r="J764">
        <v>762</v>
      </c>
      <c r="K764">
        <v>4.57820056518637E-4</v>
      </c>
      <c r="L764">
        <v>4.7531722231118601E-4</v>
      </c>
      <c r="M764">
        <v>4.77636758517714E-4</v>
      </c>
      <c r="N764">
        <v>4.7448882998864001E-4</v>
      </c>
      <c r="O764">
        <v>4.7961630695443597E-4</v>
      </c>
      <c r="P764" s="2">
        <f t="shared" si="90"/>
        <v>4.7297583485812262E-4</v>
      </c>
      <c r="Q764" s="3">
        <f t="shared" si="91"/>
        <v>2114.2729211524465</v>
      </c>
      <c r="S764">
        <v>762</v>
      </c>
      <c r="T764">
        <v>4.5602432407650502E-4</v>
      </c>
      <c r="U764">
        <v>4.7170856382773297E-4</v>
      </c>
      <c r="V764">
        <v>4.6510865345627698E-4</v>
      </c>
      <c r="W764">
        <v>4.6901751990000799E-4</v>
      </c>
      <c r="X764">
        <v>4.6722694306551598E-4</v>
      </c>
      <c r="Y764" s="2">
        <f t="shared" si="92"/>
        <v>4.6581720086520776E-4</v>
      </c>
      <c r="Z764" s="3">
        <f t="shared" si="93"/>
        <v>2146.764864291405</v>
      </c>
      <c r="AB764">
        <v>4.7961630695443597E-4</v>
      </c>
      <c r="AC764">
        <v>4.7126857143529302E-4</v>
      </c>
      <c r="AD764" s="5">
        <v>4.7215852452302303E-4</v>
      </c>
      <c r="AE764">
        <v>4.64580992164574E-4</v>
      </c>
      <c r="AF764">
        <v>4.5728673835961601E-4</v>
      </c>
      <c r="AG764" s="2">
        <f t="shared" si="94"/>
        <v>4.6898222668738837E-4</v>
      </c>
      <c r="AH764" s="3">
        <f t="shared" si="95"/>
        <v>2132.2769672177246</v>
      </c>
    </row>
    <row r="765" spans="1:34" x14ac:dyDescent="0.25">
      <c r="A765">
        <v>763</v>
      </c>
      <c r="B765">
        <v>4.5544529150833701E-4</v>
      </c>
      <c r="C765">
        <v>4.34916309363671E-4</v>
      </c>
      <c r="D765">
        <v>4.7551117451260101E-4</v>
      </c>
      <c r="E765">
        <v>4.7155960133349399E-4</v>
      </c>
      <c r="F765">
        <v>4.55897118887398E-4</v>
      </c>
      <c r="G765" s="2">
        <f t="shared" si="88"/>
        <v>4.5866589912110025E-4</v>
      </c>
      <c r="H765" s="3">
        <f t="shared" si="89"/>
        <v>2180.236206607487</v>
      </c>
      <c r="J765">
        <v>763</v>
      </c>
      <c r="K765">
        <v>4.72345274663641E-4</v>
      </c>
      <c r="L765">
        <v>4.6206226745957999E-4</v>
      </c>
      <c r="M765">
        <v>4.7862653273607499E-4</v>
      </c>
      <c r="N765">
        <v>4.77654631113576E-4</v>
      </c>
      <c r="O765">
        <v>4.7189019877013998E-4</v>
      </c>
      <c r="P765" s="2">
        <f t="shared" si="90"/>
        <v>4.725157809486024E-4</v>
      </c>
      <c r="Q765" s="3">
        <f t="shared" si="91"/>
        <v>2116.3314334019551</v>
      </c>
      <c r="S765">
        <v>763</v>
      </c>
      <c r="T765">
        <v>4.5488765181420402E-4</v>
      </c>
      <c r="U765">
        <v>4.7170856382773297E-4</v>
      </c>
      <c r="V765">
        <v>4.7263628813334798E-4</v>
      </c>
      <c r="W765">
        <v>4.6814299260158101E-4</v>
      </c>
      <c r="X765">
        <v>4.5679418453933201E-4</v>
      </c>
      <c r="Y765" s="2">
        <f t="shared" si="92"/>
        <v>4.648339361832396E-4</v>
      </c>
      <c r="Z765" s="3">
        <f t="shared" si="93"/>
        <v>2151.3059227366643</v>
      </c>
      <c r="AB765">
        <v>4.5960393738390698E-4</v>
      </c>
      <c r="AC765">
        <v>4.7141054000900801E-4</v>
      </c>
      <c r="AD765" s="5">
        <v>4.7762953989696701E-4</v>
      </c>
      <c r="AE765">
        <v>4.5425203969326602E-4</v>
      </c>
      <c r="AF765">
        <v>4.6872107736447698E-4</v>
      </c>
      <c r="AG765" s="2">
        <f t="shared" si="94"/>
        <v>4.6632342686952496E-4</v>
      </c>
      <c r="AH765" s="3">
        <f t="shared" si="95"/>
        <v>2144.4344040639312</v>
      </c>
    </row>
    <row r="766" spans="1:34" x14ac:dyDescent="0.25">
      <c r="A766">
        <v>764</v>
      </c>
      <c r="B766">
        <v>4.5757935415902497E-4</v>
      </c>
      <c r="C766">
        <v>4.13913013454861E-4</v>
      </c>
      <c r="D766">
        <v>4.6749363635187102E-4</v>
      </c>
      <c r="E766">
        <v>4.7846889952153101E-4</v>
      </c>
      <c r="F766">
        <v>4.5114718804620702E-4</v>
      </c>
      <c r="G766" s="2">
        <f t="shared" si="88"/>
        <v>4.5372041830669897E-4</v>
      </c>
      <c r="H766" s="3">
        <f t="shared" si="89"/>
        <v>2204.0004365067725</v>
      </c>
      <c r="J766">
        <v>764</v>
      </c>
      <c r="K766">
        <v>4.68038874758303E-4</v>
      </c>
      <c r="L766">
        <v>4.7600310062909503E-4</v>
      </c>
      <c r="M766">
        <v>4.7961630695443597E-4</v>
      </c>
      <c r="N766">
        <v>4.7961630695443597E-4</v>
      </c>
      <c r="O766">
        <v>4.7233455066012501E-4</v>
      </c>
      <c r="P766" s="2">
        <f t="shared" si="90"/>
        <v>4.7512182799127906E-4</v>
      </c>
      <c r="Q766" s="3">
        <f t="shared" si="91"/>
        <v>2104.723338491523</v>
      </c>
      <c r="S766">
        <v>764</v>
      </c>
      <c r="T766">
        <v>4.6816679855971098E-4</v>
      </c>
      <c r="U766">
        <v>4.7788873808652299E-4</v>
      </c>
      <c r="V766">
        <v>4.5860541689974298E-4</v>
      </c>
      <c r="W766">
        <v>4.6366447545121298E-4</v>
      </c>
      <c r="X766">
        <v>4.47214994994362E-4</v>
      </c>
      <c r="Y766" s="2">
        <f t="shared" si="92"/>
        <v>4.6310808479831041E-4</v>
      </c>
      <c r="Z766" s="3">
        <f t="shared" si="93"/>
        <v>2159.3231317382701</v>
      </c>
      <c r="AB766">
        <v>4.7961630695443597E-4</v>
      </c>
      <c r="AC766">
        <v>4.7838913781578202E-4</v>
      </c>
      <c r="AD766" s="5">
        <v>4.6041222286271298E-4</v>
      </c>
      <c r="AE766">
        <v>4.7232018804815699E-4</v>
      </c>
      <c r="AF766">
        <v>4.6380228320042299E-4</v>
      </c>
      <c r="AG766" s="2">
        <f t="shared" si="94"/>
        <v>4.7090802777630217E-4</v>
      </c>
      <c r="AH766" s="3">
        <f t="shared" si="95"/>
        <v>2123.5569177322141</v>
      </c>
    </row>
    <row r="767" spans="1:34" x14ac:dyDescent="0.25">
      <c r="A767">
        <v>765</v>
      </c>
      <c r="B767">
        <v>4.60845867109185E-4</v>
      </c>
      <c r="C767">
        <v>4.3947381698138203E-4</v>
      </c>
      <c r="D767">
        <v>4.7373028042755298E-4</v>
      </c>
      <c r="E767">
        <v>4.7846889952153101E-4</v>
      </c>
      <c r="F767">
        <v>4.5622803946737201E-4</v>
      </c>
      <c r="G767" s="2">
        <f t="shared" si="88"/>
        <v>4.6174938070140461E-4</v>
      </c>
      <c r="H767" s="3">
        <f t="shared" si="89"/>
        <v>2165.6769706566456</v>
      </c>
      <c r="J767">
        <v>765</v>
      </c>
      <c r="K767">
        <v>4.7961630695443597E-4</v>
      </c>
      <c r="L767">
        <v>4.7178630249277402E-4</v>
      </c>
      <c r="M767">
        <v>4.63834171317668E-4</v>
      </c>
      <c r="N767">
        <v>4.6628655597777001E-4</v>
      </c>
      <c r="O767">
        <v>4.7961630695443597E-4</v>
      </c>
      <c r="P767" s="2">
        <f t="shared" si="90"/>
        <v>4.7222792873941678E-4</v>
      </c>
      <c r="Q767" s="3">
        <f t="shared" si="91"/>
        <v>2117.6214686611993</v>
      </c>
      <c r="S767">
        <v>765</v>
      </c>
      <c r="T767">
        <v>4.5430386352605598E-4</v>
      </c>
      <c r="U767">
        <v>4.6831661619931101E-4</v>
      </c>
      <c r="V767">
        <v>4.6441222633410802E-4</v>
      </c>
      <c r="W767">
        <v>4.7237072892763202E-4</v>
      </c>
      <c r="X767">
        <v>4.6430904485168898E-4</v>
      </c>
      <c r="Y767" s="2">
        <f t="shared" si="92"/>
        <v>4.6474249596775913E-4</v>
      </c>
      <c r="Z767" s="3">
        <f t="shared" si="93"/>
        <v>2151.7292020340092</v>
      </c>
      <c r="AB767">
        <v>4.69114389492729E-4</v>
      </c>
      <c r="AC767">
        <v>4.7961630695443597E-4</v>
      </c>
      <c r="AD767" s="5">
        <v>4.7221161315800998E-4</v>
      </c>
      <c r="AE767">
        <v>4.6816386620844602E-4</v>
      </c>
      <c r="AF767">
        <v>4.64581925524183E-4</v>
      </c>
      <c r="AG767" s="2">
        <f t="shared" si="94"/>
        <v>4.7073762026756083E-4</v>
      </c>
      <c r="AH767" s="3">
        <f t="shared" si="95"/>
        <v>2124.3256475478074</v>
      </c>
    </row>
    <row r="768" spans="1:34" x14ac:dyDescent="0.25">
      <c r="A768">
        <v>766</v>
      </c>
      <c r="B768">
        <v>4.44245010566576E-4</v>
      </c>
      <c r="C768">
        <v>4.1714770082808202E-4</v>
      </c>
      <c r="D768">
        <v>4.6887599330260602E-4</v>
      </c>
      <c r="E768">
        <v>4.7461084165391598E-4</v>
      </c>
      <c r="F768">
        <v>4.5703839122486202E-4</v>
      </c>
      <c r="G768" s="2">
        <f t="shared" si="88"/>
        <v>4.5238358751520841E-4</v>
      </c>
      <c r="H768" s="3">
        <f t="shared" si="89"/>
        <v>2210.5134394743745</v>
      </c>
      <c r="J768">
        <v>766</v>
      </c>
      <c r="K768">
        <v>4.6871261001574E-4</v>
      </c>
      <c r="L768">
        <v>4.78283734149252E-4</v>
      </c>
      <c r="M768">
        <v>4.7961630695443597E-4</v>
      </c>
      <c r="N768">
        <v>4.7356831227208103E-4</v>
      </c>
      <c r="O768">
        <v>4.7788249292116201E-4</v>
      </c>
      <c r="P768" s="2">
        <f t="shared" si="90"/>
        <v>4.7561269126253418E-4</v>
      </c>
      <c r="Q768" s="3">
        <f t="shared" si="91"/>
        <v>2102.5511269378817</v>
      </c>
      <c r="S768">
        <v>766</v>
      </c>
      <c r="T768">
        <v>4.6413671203066899E-4</v>
      </c>
      <c r="U768">
        <v>4.7803261398550299E-4</v>
      </c>
      <c r="V768">
        <v>4.7815938014762901E-4</v>
      </c>
      <c r="W768">
        <v>4.7892720306513402E-4</v>
      </c>
      <c r="X768">
        <v>4.7173367034871399E-4</v>
      </c>
      <c r="Y768" s="2">
        <f t="shared" si="92"/>
        <v>4.7419791591552977E-4</v>
      </c>
      <c r="Z768" s="3">
        <f t="shared" si="93"/>
        <v>2108.8241142294114</v>
      </c>
      <c r="AB768">
        <v>4.7961630695443597E-4</v>
      </c>
      <c r="AC768">
        <v>4.7961630695443597E-4</v>
      </c>
      <c r="AD768" s="5">
        <v>4.6614887153284199E-4</v>
      </c>
      <c r="AE768">
        <v>4.6340675302519198E-4</v>
      </c>
      <c r="AF768">
        <v>4.74990551648737E-4</v>
      </c>
      <c r="AG768" s="2">
        <f t="shared" si="94"/>
        <v>4.7275575802312858E-4</v>
      </c>
      <c r="AH768" s="3">
        <f t="shared" si="95"/>
        <v>2115.2571555798527</v>
      </c>
    </row>
    <row r="769" spans="1:34" x14ac:dyDescent="0.25">
      <c r="A769">
        <v>767</v>
      </c>
      <c r="B769">
        <v>4.4100258532326503E-4</v>
      </c>
      <c r="C769">
        <v>4.3218564631538698E-4</v>
      </c>
      <c r="D769">
        <v>4.7483623030420297E-4</v>
      </c>
      <c r="E769">
        <v>4.7846889952153101E-4</v>
      </c>
      <c r="F769">
        <v>4.5703839122486202E-4</v>
      </c>
      <c r="G769" s="2">
        <f t="shared" si="88"/>
        <v>4.5670635053784959E-4</v>
      </c>
      <c r="H769" s="3">
        <f t="shared" si="89"/>
        <v>2189.5907486776341</v>
      </c>
      <c r="J769">
        <v>767</v>
      </c>
      <c r="K769">
        <v>4.7268601048364801E-4</v>
      </c>
      <c r="L769">
        <v>4.72935107001986E-4</v>
      </c>
      <c r="M769">
        <v>4.7961630695443597E-4</v>
      </c>
      <c r="N769">
        <v>4.7961630695443597E-4</v>
      </c>
      <c r="O769">
        <v>4.7961630695443597E-4</v>
      </c>
      <c r="P769" s="2">
        <f t="shared" si="90"/>
        <v>4.7689400766978842E-4</v>
      </c>
      <c r="Q769" s="3">
        <f t="shared" si="91"/>
        <v>2096.9020032065937</v>
      </c>
      <c r="S769">
        <v>767</v>
      </c>
      <c r="T769">
        <v>4.6455441629858398E-4</v>
      </c>
      <c r="U769">
        <v>4.7160054989598202E-4</v>
      </c>
      <c r="V769">
        <v>4.7830701905785802E-4</v>
      </c>
      <c r="W769">
        <v>4.6833526850840302E-4</v>
      </c>
      <c r="X769">
        <v>4.7074742332143101E-4</v>
      </c>
      <c r="Y769" s="2">
        <f t="shared" si="92"/>
        <v>4.7070893541645167E-4</v>
      </c>
      <c r="Z769" s="3">
        <f t="shared" si="93"/>
        <v>2124.4551032694271</v>
      </c>
      <c r="AB769">
        <v>4.7727070333123398E-4</v>
      </c>
      <c r="AC769">
        <v>4.78723582325391E-4</v>
      </c>
      <c r="AD769" s="5">
        <v>4.61620735084347E-4</v>
      </c>
      <c r="AE769">
        <v>4.6067978875013701E-4</v>
      </c>
      <c r="AF769">
        <v>4.6609983950468098E-4</v>
      </c>
      <c r="AG769" s="2">
        <f t="shared" si="94"/>
        <v>4.6887892979915796E-4</v>
      </c>
      <c r="AH769" s="3">
        <f t="shared" si="95"/>
        <v>2132.7467208397384</v>
      </c>
    </row>
    <row r="770" spans="1:34" x14ac:dyDescent="0.25">
      <c r="A770">
        <v>768</v>
      </c>
      <c r="B770">
        <v>4.4906714332809298E-4</v>
      </c>
      <c r="C770">
        <v>4.3722503458877999E-4</v>
      </c>
      <c r="D770">
        <v>4.5549991597600202E-4</v>
      </c>
      <c r="E770">
        <v>4.77493891575216E-4</v>
      </c>
      <c r="F770">
        <v>4.4987368183759397E-4</v>
      </c>
      <c r="G770" s="2">
        <f t="shared" si="88"/>
        <v>4.5383193346113697E-4</v>
      </c>
      <c r="H770" s="3">
        <f t="shared" si="89"/>
        <v>2203.4588715992882</v>
      </c>
      <c r="J770">
        <v>768</v>
      </c>
      <c r="K770">
        <v>4.78283734149252E-4</v>
      </c>
      <c r="L770">
        <v>4.6834577973724802E-4</v>
      </c>
      <c r="M770">
        <v>4.69980730175047E-4</v>
      </c>
      <c r="N770">
        <v>4.7348614812842501E-4</v>
      </c>
      <c r="O770">
        <v>4.7961630695443597E-4</v>
      </c>
      <c r="P770" s="2">
        <f t="shared" si="90"/>
        <v>4.7394253982888161E-4</v>
      </c>
      <c r="Q770" s="3">
        <f t="shared" si="91"/>
        <v>2109.9604191703347</v>
      </c>
      <c r="S770">
        <v>768</v>
      </c>
      <c r="T770">
        <v>4.5013499560869898E-4</v>
      </c>
      <c r="U770">
        <v>4.7700128946144202E-4</v>
      </c>
      <c r="V770">
        <v>4.6053871157949598E-4</v>
      </c>
      <c r="W770">
        <v>4.6904293557417198E-4</v>
      </c>
      <c r="X770">
        <v>4.6772938651649801E-4</v>
      </c>
      <c r="Y770" s="2">
        <f t="shared" si="92"/>
        <v>4.648894637480614E-4</v>
      </c>
      <c r="Z770" s="3">
        <f t="shared" si="93"/>
        <v>2151.0489653556274</v>
      </c>
      <c r="AB770">
        <v>4.6892098172443601E-4</v>
      </c>
      <c r="AC770">
        <v>4.6656323443793101E-4</v>
      </c>
      <c r="AD770" s="5">
        <v>4.7623603245063501E-4</v>
      </c>
      <c r="AE770">
        <v>4.4245740862438102E-4</v>
      </c>
      <c r="AF770">
        <v>4.7007676268688998E-4</v>
      </c>
      <c r="AG770" s="2">
        <f t="shared" si="94"/>
        <v>4.6485088398485455E-4</v>
      </c>
      <c r="AH770" s="3">
        <f t="shared" si="95"/>
        <v>2151.2274891846419</v>
      </c>
    </row>
    <row r="771" spans="1:34" x14ac:dyDescent="0.25">
      <c r="A771">
        <v>769</v>
      </c>
      <c r="B771">
        <v>4.27769083356783E-4</v>
      </c>
      <c r="C771">
        <v>4.39417770155828E-4</v>
      </c>
      <c r="D771">
        <v>4.73906369747193E-4</v>
      </c>
      <c r="E771">
        <v>4.7846889952153101E-4</v>
      </c>
      <c r="F771">
        <v>4.4249173914643898E-4</v>
      </c>
      <c r="G771" s="2">
        <f t="shared" si="88"/>
        <v>4.5241077238555481E-4</v>
      </c>
      <c r="H771" s="3">
        <f t="shared" si="89"/>
        <v>2210.3806121304669</v>
      </c>
      <c r="J771">
        <v>769</v>
      </c>
      <c r="K771">
        <v>4.7961630695443597E-4</v>
      </c>
      <c r="L771">
        <v>4.7235104358373702E-4</v>
      </c>
      <c r="M771">
        <v>4.7159420428005E-4</v>
      </c>
      <c r="N771">
        <v>4.7961630695443597E-4</v>
      </c>
      <c r="O771">
        <v>4.72004396468818E-4</v>
      </c>
      <c r="P771" s="2">
        <f t="shared" si="90"/>
        <v>4.7503645164829534E-4</v>
      </c>
      <c r="Q771" s="3">
        <f t="shared" si="91"/>
        <v>2105.1016117398376</v>
      </c>
      <c r="S771">
        <v>769</v>
      </c>
      <c r="T771">
        <v>4.5039540731598701E-4</v>
      </c>
      <c r="U771">
        <v>4.6602121015823202E-4</v>
      </c>
      <c r="V771">
        <v>4.7637501874873799E-4</v>
      </c>
      <c r="W771">
        <v>4.6777089549172602E-4</v>
      </c>
      <c r="X771">
        <v>4.7715695783255601E-4</v>
      </c>
      <c r="Y771" s="2">
        <f t="shared" si="92"/>
        <v>4.6754389790944786E-4</v>
      </c>
      <c r="Z771" s="3">
        <f t="shared" si="93"/>
        <v>2138.8365979565756</v>
      </c>
      <c r="AB771">
        <v>4.7961630695443597E-4</v>
      </c>
      <c r="AC771">
        <v>4.5510903129798703E-4</v>
      </c>
      <c r="AD771" s="5">
        <v>4.7961630695443597E-4</v>
      </c>
      <c r="AE771">
        <v>4.3871333732585098E-4</v>
      </c>
      <c r="AF771">
        <v>4.6963083361470999E-4</v>
      </c>
      <c r="AG771" s="2">
        <f t="shared" si="94"/>
        <v>4.6453716322948402E-4</v>
      </c>
      <c r="AH771" s="3">
        <f t="shared" si="95"/>
        <v>2152.6803002109741</v>
      </c>
    </row>
    <row r="772" spans="1:34" x14ac:dyDescent="0.25">
      <c r="A772">
        <v>770</v>
      </c>
      <c r="B772">
        <v>4.4731721084804402E-4</v>
      </c>
      <c r="C772">
        <v>4.3339879449239298E-4</v>
      </c>
      <c r="D772">
        <v>4.73906369747193E-4</v>
      </c>
      <c r="E772">
        <v>4.6824128494502801E-4</v>
      </c>
      <c r="F772">
        <v>4.4594849065154001E-4</v>
      </c>
      <c r="G772" s="2">
        <f t="shared" ref="G772:G835" si="96">AVERAGE(B772:F772)</f>
        <v>4.5376243013683958E-4</v>
      </c>
      <c r="H772" s="3">
        <f t="shared" ref="H772:H835" si="97">1/G772</f>
        <v>2203.7963779822703</v>
      </c>
      <c r="J772">
        <v>770</v>
      </c>
      <c r="K772">
        <v>4.6571701624355803E-4</v>
      </c>
      <c r="L772">
        <v>4.7961630695443597E-4</v>
      </c>
      <c r="M772">
        <v>4.5548969190613102E-4</v>
      </c>
      <c r="N772">
        <v>4.6578057957146201E-4</v>
      </c>
      <c r="O772">
        <v>4.7677880275024401E-4</v>
      </c>
      <c r="P772" s="2">
        <f t="shared" ref="P772:P835" si="98">AVERAGE(K772:O772)</f>
        <v>4.6867647948516621E-4</v>
      </c>
      <c r="Q772" s="3">
        <f t="shared" ref="Q772:Q835" si="99">1/P772</f>
        <v>2133.6679858534494</v>
      </c>
      <c r="S772">
        <v>770</v>
      </c>
      <c r="T772">
        <v>4.4620224778876502E-4</v>
      </c>
      <c r="U772">
        <v>4.7449036742174802E-4</v>
      </c>
      <c r="V772">
        <v>4.7311749759776101E-4</v>
      </c>
      <c r="W772">
        <v>4.7892720306513402E-4</v>
      </c>
      <c r="X772">
        <v>4.6794984932120202E-4</v>
      </c>
      <c r="Y772" s="2">
        <f t="shared" ref="Y772:Y835" si="100">AVERAGE(T772:X772)</f>
        <v>4.6813743303892208E-4</v>
      </c>
      <c r="Z772" s="3">
        <f t="shared" ref="Z772:Z835" si="101">1/Y772</f>
        <v>2136.1248416057715</v>
      </c>
      <c r="AB772">
        <v>4.7961630695443597E-4</v>
      </c>
      <c r="AC772">
        <v>4.7525595425884301E-4</v>
      </c>
      <c r="AD772" s="5">
        <v>4.7961630695443597E-4</v>
      </c>
      <c r="AE772">
        <v>4.7463029176818402E-4</v>
      </c>
      <c r="AF772">
        <v>4.69459484483243E-4</v>
      </c>
      <c r="AG772" s="2">
        <f t="shared" ref="AG772:AG835" si="102">AVERAGE(AB772:AF772)</f>
        <v>4.7571566888382835E-4</v>
      </c>
      <c r="AH772" s="3">
        <f t="shared" ref="AH772:AH835" si="103">1/AG772</f>
        <v>2102.0959901243109</v>
      </c>
    </row>
    <row r="773" spans="1:34" x14ac:dyDescent="0.25">
      <c r="A773">
        <v>771</v>
      </c>
      <c r="B773">
        <v>4.3925122505715898E-4</v>
      </c>
      <c r="C773">
        <v>4.3142580236244697E-4</v>
      </c>
      <c r="D773">
        <v>4.6546300311871698E-4</v>
      </c>
      <c r="E773">
        <v>4.7846889952153101E-4</v>
      </c>
      <c r="F773">
        <v>4.4273267349057298E-4</v>
      </c>
      <c r="G773" s="2">
        <f t="shared" si="96"/>
        <v>4.514683207100854E-4</v>
      </c>
      <c r="H773" s="3">
        <f t="shared" si="97"/>
        <v>2214.9948382361899</v>
      </c>
      <c r="J773">
        <v>771</v>
      </c>
      <c r="K773">
        <v>4.61480226701105E-4</v>
      </c>
      <c r="L773">
        <v>4.7268601048364801E-4</v>
      </c>
      <c r="M773">
        <v>4.5734021924548498E-4</v>
      </c>
      <c r="N773">
        <v>4.7961630695443597E-4</v>
      </c>
      <c r="O773">
        <v>4.5527298360374999E-4</v>
      </c>
      <c r="P773" s="2">
        <f t="shared" si="98"/>
        <v>4.6527914939768479E-4</v>
      </c>
      <c r="Q773" s="3">
        <f t="shared" si="99"/>
        <v>2149.2473954496445</v>
      </c>
      <c r="S773">
        <v>771</v>
      </c>
      <c r="T773">
        <v>4.5158970221084298E-4</v>
      </c>
      <c r="U773">
        <v>4.7205883844761898E-4</v>
      </c>
      <c r="V773">
        <v>4.6735611188466997E-4</v>
      </c>
      <c r="W773">
        <v>4.6248936780485603E-4</v>
      </c>
      <c r="X773">
        <v>4.7313839722631202E-4</v>
      </c>
      <c r="Y773" s="2">
        <f t="shared" si="100"/>
        <v>4.6532648351485994E-4</v>
      </c>
      <c r="Z773" s="3">
        <f t="shared" si="101"/>
        <v>2149.0287688903172</v>
      </c>
      <c r="AB773">
        <v>4.7961630695443597E-4</v>
      </c>
      <c r="AC773">
        <v>4.7184716096850698E-4</v>
      </c>
      <c r="AD773" s="5">
        <v>4.7961630695443597E-4</v>
      </c>
      <c r="AE773">
        <v>4.6470765778647098E-4</v>
      </c>
      <c r="AF773">
        <v>4.7029755454396798E-4</v>
      </c>
      <c r="AG773" s="2">
        <f t="shared" si="102"/>
        <v>4.7321699744156363E-4</v>
      </c>
      <c r="AH773" s="3">
        <f t="shared" si="103"/>
        <v>2113.19543762476</v>
      </c>
    </row>
    <row r="774" spans="1:34" x14ac:dyDescent="0.25">
      <c r="A774">
        <v>772</v>
      </c>
      <c r="B774">
        <v>4.4063913420298102E-4</v>
      </c>
      <c r="C774">
        <v>4.1965149413855402E-4</v>
      </c>
      <c r="D774">
        <v>4.5767522087960399E-4</v>
      </c>
      <c r="E774">
        <v>4.6478147259223297E-4</v>
      </c>
      <c r="F774">
        <v>4.5041361177439502E-4</v>
      </c>
      <c r="G774" s="2">
        <f t="shared" si="96"/>
        <v>4.4663218671755339E-4</v>
      </c>
      <c r="H774" s="3">
        <f t="shared" si="97"/>
        <v>2238.9788056909388</v>
      </c>
      <c r="J774">
        <v>772</v>
      </c>
      <c r="K774">
        <v>4.7961630695443597E-4</v>
      </c>
      <c r="L774">
        <v>4.7948747019576298E-4</v>
      </c>
      <c r="M774">
        <v>4.7167315267653302E-4</v>
      </c>
      <c r="N774">
        <v>4.7912141984525502E-4</v>
      </c>
      <c r="O774">
        <v>4.7961630695443597E-4</v>
      </c>
      <c r="P774" s="2">
        <f t="shared" si="98"/>
        <v>4.7790293132528463E-4</v>
      </c>
      <c r="Q774" s="3">
        <f t="shared" si="99"/>
        <v>2092.4751334478633</v>
      </c>
      <c r="S774">
        <v>772</v>
      </c>
      <c r="T774">
        <v>4.6041286597567799E-4</v>
      </c>
      <c r="U774">
        <v>4.7536250378854301E-4</v>
      </c>
      <c r="V774">
        <v>4.7892720306513402E-4</v>
      </c>
      <c r="W774">
        <v>4.5082559380972499E-4</v>
      </c>
      <c r="X774">
        <v>4.6841624506746598E-4</v>
      </c>
      <c r="Y774" s="2">
        <f t="shared" si="100"/>
        <v>4.6678888234130922E-4</v>
      </c>
      <c r="Z774" s="3">
        <f t="shared" si="101"/>
        <v>2142.2960953659017</v>
      </c>
      <c r="AB774">
        <v>4.7961630695443597E-4</v>
      </c>
      <c r="AC774">
        <v>4.6135243944790601E-4</v>
      </c>
      <c r="AD774" s="5">
        <v>4.6800972734618699E-4</v>
      </c>
      <c r="AE774">
        <v>4.68760920681376E-4</v>
      </c>
      <c r="AF774">
        <v>4.7766719359938E-4</v>
      </c>
      <c r="AG774" s="2">
        <f t="shared" si="102"/>
        <v>4.7108131760585702E-4</v>
      </c>
      <c r="AH774" s="3">
        <f t="shared" si="103"/>
        <v>2122.7757557489836</v>
      </c>
    </row>
    <row r="775" spans="1:34" x14ac:dyDescent="0.25">
      <c r="A775">
        <v>773</v>
      </c>
      <c r="B775">
        <v>4.1460850387006602E-4</v>
      </c>
      <c r="C775">
        <v>4.3512650170606399E-4</v>
      </c>
      <c r="D775">
        <v>4.7551117451260101E-4</v>
      </c>
      <c r="E775">
        <v>4.6074057550557702E-4</v>
      </c>
      <c r="F775">
        <v>4.5045424889287097E-4</v>
      </c>
      <c r="G775" s="2">
        <f t="shared" si="96"/>
        <v>4.4728820089743579E-4</v>
      </c>
      <c r="H775" s="3">
        <f t="shared" si="97"/>
        <v>2235.6950127314053</v>
      </c>
      <c r="J775">
        <v>773</v>
      </c>
      <c r="K775">
        <v>4.7961630695443597E-4</v>
      </c>
      <c r="L775">
        <v>4.6334221271434098E-4</v>
      </c>
      <c r="M775">
        <v>4.77612460131464E-4</v>
      </c>
      <c r="N775">
        <v>4.7961630695443597E-4</v>
      </c>
      <c r="O775">
        <v>4.7961630695443597E-4</v>
      </c>
      <c r="P775" s="2">
        <f t="shared" si="98"/>
        <v>4.7596071874182256E-4</v>
      </c>
      <c r="Q775" s="3">
        <f t="shared" si="99"/>
        <v>2101.0137194587151</v>
      </c>
      <c r="S775">
        <v>773</v>
      </c>
      <c r="T775">
        <v>4.5435221975071002E-4</v>
      </c>
      <c r="U775">
        <v>4.7841163141436202E-4</v>
      </c>
      <c r="V775">
        <v>4.7892720306513402E-4</v>
      </c>
      <c r="W775">
        <v>4.6041059704899799E-4</v>
      </c>
      <c r="X775">
        <v>4.7892720306513402E-4</v>
      </c>
      <c r="Y775" s="2">
        <f t="shared" si="100"/>
        <v>4.7020577086886761E-4</v>
      </c>
      <c r="Z775" s="3">
        <f t="shared" si="101"/>
        <v>2126.7284707122044</v>
      </c>
      <c r="AB775">
        <v>4.7484190067301001E-4</v>
      </c>
      <c r="AC775">
        <v>4.7744361456406303E-4</v>
      </c>
      <c r="AD775" s="5">
        <v>4.4841767552713499E-4</v>
      </c>
      <c r="AE775">
        <v>4.6851060203332201E-4</v>
      </c>
      <c r="AF775">
        <v>4.7961630695443597E-4</v>
      </c>
      <c r="AG775" s="2">
        <f t="shared" si="102"/>
        <v>4.6976601995039316E-4</v>
      </c>
      <c r="AH775" s="3">
        <f t="shared" si="103"/>
        <v>2128.7193145762203</v>
      </c>
    </row>
    <row r="776" spans="1:34" x14ac:dyDescent="0.25">
      <c r="A776">
        <v>774</v>
      </c>
      <c r="B776">
        <v>4.42323890859802E-4</v>
      </c>
      <c r="C776">
        <v>4.43852640923213E-4</v>
      </c>
      <c r="D776">
        <v>4.74132844600307E-4</v>
      </c>
      <c r="E776">
        <v>4.7486414965888102E-4</v>
      </c>
      <c r="F776">
        <v>4.42722467278816E-4</v>
      </c>
      <c r="G776" s="2">
        <f t="shared" si="96"/>
        <v>4.555791986642038E-4</v>
      </c>
      <c r="H776" s="3">
        <f t="shared" si="97"/>
        <v>2195.0080313852859</v>
      </c>
      <c r="J776">
        <v>774</v>
      </c>
      <c r="K776">
        <v>4.70095144336035E-4</v>
      </c>
      <c r="L776">
        <v>4.6252762596951397E-4</v>
      </c>
      <c r="M776">
        <v>4.77638451721001E-4</v>
      </c>
      <c r="N776">
        <v>4.6744655557605201E-4</v>
      </c>
      <c r="O776">
        <v>4.6856625791506199E-4</v>
      </c>
      <c r="P776" s="2">
        <f t="shared" si="98"/>
        <v>4.6925480710353283E-4</v>
      </c>
      <c r="Q776" s="3">
        <f t="shared" si="99"/>
        <v>2131.0383716098354</v>
      </c>
      <c r="S776">
        <v>774</v>
      </c>
      <c r="T776">
        <v>4.5025277495785602E-4</v>
      </c>
      <c r="U776">
        <v>4.6032682216913198E-4</v>
      </c>
      <c r="V776">
        <v>4.7892720306513402E-4</v>
      </c>
      <c r="W776">
        <v>4.73234355940988E-4</v>
      </c>
      <c r="X776">
        <v>4.6488124440918202E-4</v>
      </c>
      <c r="Y776" s="2">
        <f t="shared" si="100"/>
        <v>4.6552448010845834E-4</v>
      </c>
      <c r="Z776" s="3">
        <f t="shared" si="101"/>
        <v>2148.1147452589798</v>
      </c>
      <c r="AB776">
        <v>4.7744277887298701E-4</v>
      </c>
      <c r="AC776">
        <v>4.67740490492054E-4</v>
      </c>
      <c r="AD776" s="5">
        <v>4.6431211230524202E-4</v>
      </c>
      <c r="AE776">
        <v>4.7683785086813E-4</v>
      </c>
      <c r="AF776">
        <v>4.6951881062717301E-4</v>
      </c>
      <c r="AG776" s="2">
        <f t="shared" si="102"/>
        <v>4.7117040863311717E-4</v>
      </c>
      <c r="AH776" s="3">
        <f t="shared" si="103"/>
        <v>2122.3743717289826</v>
      </c>
    </row>
    <row r="777" spans="1:34" x14ac:dyDescent="0.25">
      <c r="A777">
        <v>775</v>
      </c>
      <c r="B777">
        <v>4.4831180693950698E-4</v>
      </c>
      <c r="C777">
        <v>4.37874917833113E-4</v>
      </c>
      <c r="D777">
        <v>4.7365938805882002E-4</v>
      </c>
      <c r="E777">
        <v>4.5933637388614602E-4</v>
      </c>
      <c r="F777">
        <v>4.5268887757847698E-4</v>
      </c>
      <c r="G777" s="2">
        <f t="shared" si="96"/>
        <v>4.5437427285921256E-4</v>
      </c>
      <c r="H777" s="3">
        <f t="shared" si="97"/>
        <v>2200.8288314991132</v>
      </c>
      <c r="J777">
        <v>775</v>
      </c>
      <c r="K777">
        <v>4.4727962369008203E-4</v>
      </c>
      <c r="L777">
        <v>4.7897212316106997E-4</v>
      </c>
      <c r="M777">
        <v>4.7794097454572601E-4</v>
      </c>
      <c r="N777">
        <v>4.5321641203803601E-4</v>
      </c>
      <c r="O777">
        <v>4.71539376767681E-4</v>
      </c>
      <c r="P777" s="2">
        <f t="shared" si="98"/>
        <v>4.6578970204051902E-4</v>
      </c>
      <c r="Q777" s="3">
        <f t="shared" si="99"/>
        <v>2146.8916028397084</v>
      </c>
      <c r="S777">
        <v>775</v>
      </c>
      <c r="T777">
        <v>4.5840135183938401E-4</v>
      </c>
      <c r="U777">
        <v>4.6199323874743697E-4</v>
      </c>
      <c r="V777">
        <v>4.72421139663079E-4</v>
      </c>
      <c r="W777">
        <v>4.7015880830137498E-4</v>
      </c>
      <c r="X777">
        <v>4.7313839722631202E-4</v>
      </c>
      <c r="Y777" s="2">
        <f t="shared" si="100"/>
        <v>4.672225871555174E-4</v>
      </c>
      <c r="Z777" s="3">
        <f t="shared" si="101"/>
        <v>2140.3074840368217</v>
      </c>
      <c r="AB777">
        <v>4.7053488013202102E-4</v>
      </c>
      <c r="AC777">
        <v>4.72720051433004E-4</v>
      </c>
      <c r="AD777" s="5">
        <v>4.5054310569139902E-4</v>
      </c>
      <c r="AE777">
        <v>4.7961630695443597E-4</v>
      </c>
      <c r="AF777">
        <v>4.7961630695443597E-4</v>
      </c>
      <c r="AG777" s="2">
        <f t="shared" si="102"/>
        <v>4.7060613023305919E-4</v>
      </c>
      <c r="AH777" s="3">
        <f t="shared" si="103"/>
        <v>2124.919196239046</v>
      </c>
    </row>
    <row r="778" spans="1:34" x14ac:dyDescent="0.25">
      <c r="A778">
        <v>776</v>
      </c>
      <c r="B778">
        <v>4.5879406792947102E-4</v>
      </c>
      <c r="C778">
        <v>4.2216467975328799E-4</v>
      </c>
      <c r="D778">
        <v>4.7269730435484401E-4</v>
      </c>
      <c r="E778">
        <v>4.5973256049691502E-4</v>
      </c>
      <c r="F778">
        <v>4.5426047950258602E-4</v>
      </c>
      <c r="G778" s="2">
        <f t="shared" si="96"/>
        <v>4.5352981840742081E-4</v>
      </c>
      <c r="H778" s="3">
        <f t="shared" si="97"/>
        <v>2204.9266870952838</v>
      </c>
      <c r="J778">
        <v>776</v>
      </c>
      <c r="K778">
        <v>4.63243353188287E-4</v>
      </c>
      <c r="L778">
        <v>4.7064323676823298E-4</v>
      </c>
      <c r="M778">
        <v>4.75082600449095E-4</v>
      </c>
      <c r="N778">
        <v>4.4645678603690302E-4</v>
      </c>
      <c r="O778">
        <v>4.5443518714553003E-4</v>
      </c>
      <c r="P778" s="2">
        <f t="shared" si="98"/>
        <v>4.6197223271760956E-4</v>
      </c>
      <c r="Q778" s="3">
        <f t="shared" si="99"/>
        <v>2164.6322639726086</v>
      </c>
      <c r="S778">
        <v>776</v>
      </c>
      <c r="T778">
        <v>4.6476365115617898E-4</v>
      </c>
      <c r="U778">
        <v>4.7489540786089401E-4</v>
      </c>
      <c r="V778">
        <v>4.6608590650656402E-4</v>
      </c>
      <c r="W778">
        <v>4.7409768505103102E-4</v>
      </c>
      <c r="X778">
        <v>4.50976953112608E-4</v>
      </c>
      <c r="Y778" s="2">
        <f t="shared" si="100"/>
        <v>4.6616392073745521E-4</v>
      </c>
      <c r="Z778" s="3">
        <f t="shared" si="101"/>
        <v>2145.1681597709976</v>
      </c>
      <c r="AB778">
        <v>4.6487252317042399E-4</v>
      </c>
      <c r="AC778">
        <v>4.6928819723221699E-4</v>
      </c>
      <c r="AD778" s="5">
        <v>4.5846944398031402E-4</v>
      </c>
      <c r="AE778">
        <v>4.5628810717235601E-4</v>
      </c>
      <c r="AF778">
        <v>4.7961630695443597E-4</v>
      </c>
      <c r="AG778" s="2">
        <f t="shared" si="102"/>
        <v>4.6570691570194946E-4</v>
      </c>
      <c r="AH778" s="3">
        <f t="shared" si="103"/>
        <v>2147.2732447889948</v>
      </c>
    </row>
    <row r="779" spans="1:34" x14ac:dyDescent="0.25">
      <c r="A779">
        <v>777</v>
      </c>
      <c r="B779">
        <v>4.5849892888535801E-4</v>
      </c>
      <c r="C779">
        <v>4.3244144768635803E-4</v>
      </c>
      <c r="D779">
        <v>4.6511441495964198E-4</v>
      </c>
      <c r="E779">
        <v>4.7846889952153101E-4</v>
      </c>
      <c r="F779">
        <v>4.54248516950447E-4</v>
      </c>
      <c r="G779" s="2">
        <f t="shared" si="96"/>
        <v>4.5775444160066722E-4</v>
      </c>
      <c r="H779" s="3">
        <f t="shared" si="97"/>
        <v>2184.5773828064202</v>
      </c>
      <c r="J779">
        <v>777</v>
      </c>
      <c r="K779">
        <v>4.78336339193108E-4</v>
      </c>
      <c r="L779">
        <v>4.71142307984646E-4</v>
      </c>
      <c r="M779">
        <v>4.6613568541217299E-4</v>
      </c>
      <c r="N779">
        <v>4.7015900083610001E-4</v>
      </c>
      <c r="O779">
        <v>4.6686808438081798E-4</v>
      </c>
      <c r="P779" s="2">
        <f t="shared" si="98"/>
        <v>4.70528283561369E-4</v>
      </c>
      <c r="Q779" s="3">
        <f t="shared" si="99"/>
        <v>2125.2707540365623</v>
      </c>
      <c r="S779">
        <v>777</v>
      </c>
      <c r="T779">
        <v>4.7103155911445998E-4</v>
      </c>
      <c r="U779">
        <v>4.7961630695443597E-4</v>
      </c>
      <c r="V779">
        <v>4.6251245719337403E-4</v>
      </c>
      <c r="W779">
        <v>4.7892720306513402E-4</v>
      </c>
      <c r="X779">
        <v>4.7892720306513402E-4</v>
      </c>
      <c r="Y779" s="2">
        <f t="shared" si="100"/>
        <v>4.7420294587850758E-4</v>
      </c>
      <c r="Z779" s="3">
        <f t="shared" si="101"/>
        <v>2108.8017455214281</v>
      </c>
      <c r="AB779">
        <v>4.7769235240174097E-4</v>
      </c>
      <c r="AC779">
        <v>4.6601832806238998E-4</v>
      </c>
      <c r="AD779" s="5">
        <v>4.7647583950872699E-4</v>
      </c>
      <c r="AE779">
        <v>4.7416484751717499E-4</v>
      </c>
      <c r="AF779">
        <v>4.7235104358373702E-4</v>
      </c>
      <c r="AG779" s="2">
        <f t="shared" si="102"/>
        <v>4.7334048221475396E-4</v>
      </c>
      <c r="AH779" s="3">
        <f t="shared" si="103"/>
        <v>2112.6441485017572</v>
      </c>
    </row>
    <row r="780" spans="1:34" x14ac:dyDescent="0.25">
      <c r="A780">
        <v>778</v>
      </c>
      <c r="B780">
        <v>4.5190598127240399E-4</v>
      </c>
      <c r="C780">
        <v>4.3671490157629701E-4</v>
      </c>
      <c r="D780">
        <v>4.6435359886070802E-4</v>
      </c>
      <c r="E780">
        <v>4.7701311179479199E-4</v>
      </c>
      <c r="F780">
        <v>4.5563528276690697E-4</v>
      </c>
      <c r="G780" s="2">
        <f t="shared" si="96"/>
        <v>4.5712457525422159E-4</v>
      </c>
      <c r="H780" s="3">
        <f t="shared" si="97"/>
        <v>2187.5874851923418</v>
      </c>
      <c r="J780">
        <v>778</v>
      </c>
      <c r="K780">
        <v>4.78336339193108E-4</v>
      </c>
      <c r="L780">
        <v>4.61725881544046E-4</v>
      </c>
      <c r="M780">
        <v>4.5459251694345899E-4</v>
      </c>
      <c r="N780">
        <v>4.7384632959782401E-4</v>
      </c>
      <c r="O780">
        <v>4.7007928471402198E-4</v>
      </c>
      <c r="P780" s="2">
        <f t="shared" si="98"/>
        <v>4.677160703984918E-4</v>
      </c>
      <c r="Q780" s="3">
        <f t="shared" si="99"/>
        <v>2138.0492638365085</v>
      </c>
      <c r="S780">
        <v>778</v>
      </c>
      <c r="T780">
        <v>4.61138335610061E-4</v>
      </c>
      <c r="U780">
        <v>4.77984481981943E-4</v>
      </c>
      <c r="V780">
        <v>4.5961961724225799E-4</v>
      </c>
      <c r="W780">
        <v>4.7892720306513402E-4</v>
      </c>
      <c r="X780">
        <v>4.71384421946163E-4</v>
      </c>
      <c r="Y780" s="2">
        <f t="shared" si="100"/>
        <v>4.6981081196911182E-4</v>
      </c>
      <c r="Z780" s="3">
        <f t="shared" si="101"/>
        <v>2128.5163613172572</v>
      </c>
      <c r="AB780">
        <v>4.7512861391884302E-4</v>
      </c>
      <c r="AC780">
        <v>4.7961630695443597E-4</v>
      </c>
      <c r="AD780" s="5">
        <v>4.7948747019576298E-4</v>
      </c>
      <c r="AE780">
        <v>4.53309098819607E-4</v>
      </c>
      <c r="AF780">
        <v>4.7944477036396602E-4</v>
      </c>
      <c r="AG780" s="2">
        <f t="shared" si="102"/>
        <v>4.7339725205052294E-4</v>
      </c>
      <c r="AH780" s="3">
        <f t="shared" si="103"/>
        <v>2112.3908000489951</v>
      </c>
    </row>
    <row r="781" spans="1:34" x14ac:dyDescent="0.25">
      <c r="A781">
        <v>779</v>
      </c>
      <c r="B781">
        <v>4.5648222149022002E-4</v>
      </c>
      <c r="C781">
        <v>4.3896164105104599E-4</v>
      </c>
      <c r="D781">
        <v>4.6630618367590602E-4</v>
      </c>
      <c r="E781">
        <v>4.6613941531747802E-4</v>
      </c>
      <c r="F781">
        <v>4.5647303250956898E-4</v>
      </c>
      <c r="G781" s="2">
        <f t="shared" si="96"/>
        <v>4.5687249880884382E-4</v>
      </c>
      <c r="H781" s="3">
        <f t="shared" si="97"/>
        <v>2188.7944724342042</v>
      </c>
      <c r="J781">
        <v>779</v>
      </c>
      <c r="K781">
        <v>4.7961630695443597E-4</v>
      </c>
      <c r="L781">
        <v>4.59239046426264E-4</v>
      </c>
      <c r="M781">
        <v>4.7705035696578199E-4</v>
      </c>
      <c r="N781">
        <v>4.5473962239109598E-4</v>
      </c>
      <c r="O781">
        <v>4.76373408901173E-4</v>
      </c>
      <c r="P781" s="2">
        <f t="shared" si="98"/>
        <v>4.6940374832775021E-4</v>
      </c>
      <c r="Q781" s="3">
        <f t="shared" si="99"/>
        <v>2130.3621957909322</v>
      </c>
      <c r="S781">
        <v>779</v>
      </c>
      <c r="T781">
        <v>4.5199504681492001E-4</v>
      </c>
      <c r="U781">
        <v>4.7264395622696699E-4</v>
      </c>
      <c r="V781">
        <v>4.6298738173269601E-4</v>
      </c>
      <c r="W781">
        <v>4.7259813734235799E-4</v>
      </c>
      <c r="X781">
        <v>4.7892720306513402E-4</v>
      </c>
      <c r="Y781" s="2">
        <f t="shared" si="100"/>
        <v>4.6783034503641505E-4</v>
      </c>
      <c r="Z781" s="3">
        <f t="shared" si="101"/>
        <v>2137.5270129648429</v>
      </c>
      <c r="AB781">
        <v>4.7961630695443597E-4</v>
      </c>
      <c r="AC781">
        <v>4.75911830434769E-4</v>
      </c>
      <c r="AD781" s="5">
        <v>4.72720051433004E-4</v>
      </c>
      <c r="AE781">
        <v>4.5788780129882501E-4</v>
      </c>
      <c r="AF781">
        <v>4.7927323377349601E-4</v>
      </c>
      <c r="AG781" s="2">
        <f t="shared" si="102"/>
        <v>4.7308184477890599E-4</v>
      </c>
      <c r="AH781" s="3">
        <f t="shared" si="103"/>
        <v>2113.7991470954635</v>
      </c>
    </row>
    <row r="782" spans="1:34" x14ac:dyDescent="0.25">
      <c r="A782">
        <v>780</v>
      </c>
      <c r="B782">
        <v>4.6425255338904299E-4</v>
      </c>
      <c r="C782">
        <v>4.1901942383363699E-4</v>
      </c>
      <c r="D782">
        <v>4.6846649866018602E-4</v>
      </c>
      <c r="E782">
        <v>4.68786799269036E-4</v>
      </c>
      <c r="F782">
        <v>4.5605581846677002E-4</v>
      </c>
      <c r="G782" s="2">
        <f t="shared" si="96"/>
        <v>4.5531621872373443E-4</v>
      </c>
      <c r="H782" s="3">
        <f t="shared" si="97"/>
        <v>2196.2758164052034</v>
      </c>
      <c r="J782">
        <v>780</v>
      </c>
      <c r="K782">
        <v>4.6325558567921198E-4</v>
      </c>
      <c r="L782">
        <v>4.4727046498374302E-4</v>
      </c>
      <c r="M782">
        <v>4.7794911667864198E-4</v>
      </c>
      <c r="N782">
        <v>4.7961630695443597E-4</v>
      </c>
      <c r="O782">
        <v>4.5381748344323702E-4</v>
      </c>
      <c r="P782" s="2">
        <f t="shared" si="98"/>
        <v>4.6438179154785399E-4</v>
      </c>
      <c r="Q782" s="3">
        <f t="shared" si="99"/>
        <v>2153.4005385242399</v>
      </c>
      <c r="S782">
        <v>780</v>
      </c>
      <c r="T782">
        <v>4.5897465685091401E-4</v>
      </c>
      <c r="U782">
        <v>4.7961630695443597E-4</v>
      </c>
      <c r="V782">
        <v>4.7546040289471399E-4</v>
      </c>
      <c r="W782">
        <v>4.7566968191415602E-4</v>
      </c>
      <c r="X782">
        <v>4.7892720306513402E-4</v>
      </c>
      <c r="Y782" s="2">
        <f t="shared" si="100"/>
        <v>4.7372965033587076E-4</v>
      </c>
      <c r="Z782" s="3">
        <f t="shared" si="101"/>
        <v>2110.9086148418355</v>
      </c>
      <c r="AB782">
        <v>4.6779969309423399E-4</v>
      </c>
      <c r="AC782">
        <v>4.7233455066012501E-4</v>
      </c>
      <c r="AD782" s="5">
        <v>4.72277013593761E-4</v>
      </c>
      <c r="AE782">
        <v>4.5979332228268498E-4</v>
      </c>
      <c r="AF782">
        <v>4.7961630695443597E-4</v>
      </c>
      <c r="AG782" s="2">
        <f t="shared" si="102"/>
        <v>4.7036417731704811E-4</v>
      </c>
      <c r="AH782" s="3">
        <f t="shared" si="103"/>
        <v>2126.0122437554419</v>
      </c>
    </row>
    <row r="783" spans="1:34" x14ac:dyDescent="0.25">
      <c r="A783">
        <v>781</v>
      </c>
      <c r="B783">
        <v>4.60845867109185E-4</v>
      </c>
      <c r="C783">
        <v>4.2472577534990899E-4</v>
      </c>
      <c r="D783">
        <v>4.52712620704076E-4</v>
      </c>
      <c r="E783">
        <v>4.7846889952153101E-4</v>
      </c>
      <c r="F783">
        <v>4.5073408456860299E-4</v>
      </c>
      <c r="G783" s="2">
        <f t="shared" si="96"/>
        <v>4.534974494506608E-4</v>
      </c>
      <c r="H783" s="3">
        <f t="shared" si="97"/>
        <v>2205.0840665396004</v>
      </c>
      <c r="J783">
        <v>781</v>
      </c>
      <c r="K783">
        <v>4.6940000955290098E-4</v>
      </c>
      <c r="L783">
        <v>4.5495952359305602E-4</v>
      </c>
      <c r="M783">
        <v>4.49975329418229E-4</v>
      </c>
      <c r="N783">
        <v>4.7961630695443597E-4</v>
      </c>
      <c r="O783">
        <v>4.6691194204329702E-4</v>
      </c>
      <c r="P783" s="2">
        <f t="shared" si="98"/>
        <v>4.6417262231238375E-4</v>
      </c>
      <c r="Q783" s="3">
        <f t="shared" si="99"/>
        <v>2154.370921357377</v>
      </c>
      <c r="S783">
        <v>781</v>
      </c>
      <c r="T783">
        <v>4.6368796577564002E-4</v>
      </c>
      <c r="U783">
        <v>4.7961630695443597E-4</v>
      </c>
      <c r="V783">
        <v>4.7546040289471399E-4</v>
      </c>
      <c r="W783">
        <v>4.7566968191415602E-4</v>
      </c>
      <c r="X783">
        <v>4.7110917707575401E-4</v>
      </c>
      <c r="Y783" s="2">
        <f t="shared" si="100"/>
        <v>4.7310870692294002E-4</v>
      </c>
      <c r="Z783" s="3">
        <f t="shared" si="101"/>
        <v>2113.6791299063539</v>
      </c>
      <c r="AB783">
        <v>4.6140484022048401E-4</v>
      </c>
      <c r="AC783">
        <v>4.7961630695443597E-4</v>
      </c>
      <c r="AD783" s="5">
        <v>4.7471048432012501E-4</v>
      </c>
      <c r="AE783">
        <v>4.76897156500704E-4</v>
      </c>
      <c r="AF783">
        <v>4.7788249292116201E-4</v>
      </c>
      <c r="AG783" s="2">
        <f t="shared" si="102"/>
        <v>4.7410225618338219E-4</v>
      </c>
      <c r="AH783" s="3">
        <f t="shared" si="103"/>
        <v>2109.2496122043367</v>
      </c>
    </row>
    <row r="784" spans="1:34" x14ac:dyDescent="0.25">
      <c r="A784">
        <v>782</v>
      </c>
      <c r="B784">
        <v>4.6327461341666101E-4</v>
      </c>
      <c r="C784">
        <v>4.18920607129331E-4</v>
      </c>
      <c r="D784">
        <v>4.6401354526656101E-4</v>
      </c>
      <c r="E784">
        <v>4.6381252153170202E-4</v>
      </c>
      <c r="F784">
        <v>4.5206198459897198E-4</v>
      </c>
      <c r="G784" s="2">
        <f t="shared" si="96"/>
        <v>4.5241665438864535E-4</v>
      </c>
      <c r="H784" s="3">
        <f t="shared" si="97"/>
        <v>2210.3518743166273</v>
      </c>
      <c r="J784">
        <v>782</v>
      </c>
      <c r="K784">
        <v>4.7961630695443597E-4</v>
      </c>
      <c r="L784">
        <v>4.51742877236706E-4</v>
      </c>
      <c r="M784">
        <v>4.4870997250792498E-4</v>
      </c>
      <c r="N784">
        <v>4.7961630695443597E-4</v>
      </c>
      <c r="O784">
        <v>4.7333040593927199E-4</v>
      </c>
      <c r="P784" s="2">
        <f t="shared" si="98"/>
        <v>4.6660317391855496E-4</v>
      </c>
      <c r="Q784" s="3">
        <f t="shared" si="99"/>
        <v>2143.1487308625742</v>
      </c>
      <c r="S784">
        <v>782</v>
      </c>
      <c r="T784">
        <v>4.6926012078912598E-4</v>
      </c>
      <c r="U784">
        <v>4.5838169578088598E-4</v>
      </c>
      <c r="V784">
        <v>4.7892720306513402E-4</v>
      </c>
      <c r="W784">
        <v>4.7064126529584101E-4</v>
      </c>
      <c r="X784">
        <v>4.7211432089927101E-4</v>
      </c>
      <c r="Y784" s="2">
        <f t="shared" si="100"/>
        <v>4.6986492116605165E-4</v>
      </c>
      <c r="Z784" s="3">
        <f t="shared" si="101"/>
        <v>2128.2712433997535</v>
      </c>
      <c r="AB784">
        <v>4.7869622808377103E-4</v>
      </c>
      <c r="AC784">
        <v>4.7221161315800998E-4</v>
      </c>
      <c r="AD784" s="5">
        <v>4.6743134954034998E-4</v>
      </c>
      <c r="AE784">
        <v>4.7961630695443597E-4</v>
      </c>
      <c r="AF784">
        <v>4.7363261022659802E-4</v>
      </c>
      <c r="AG784" s="2">
        <f t="shared" si="102"/>
        <v>4.7431762159263298E-4</v>
      </c>
      <c r="AH784" s="3">
        <f t="shared" si="103"/>
        <v>2108.2919007779319</v>
      </c>
    </row>
    <row r="785" spans="1:34" x14ac:dyDescent="0.25">
      <c r="A785">
        <v>783</v>
      </c>
      <c r="B785">
        <v>4.6425255338904299E-4</v>
      </c>
      <c r="C785">
        <v>4.4227637185882099E-4</v>
      </c>
      <c r="D785">
        <v>4.6404459078211999E-4</v>
      </c>
      <c r="E785">
        <v>4.6932778509293301E-4</v>
      </c>
      <c r="F785">
        <v>4.3839830500768301E-4</v>
      </c>
      <c r="G785" s="2">
        <f t="shared" si="96"/>
        <v>4.5565992122611999E-4</v>
      </c>
      <c r="H785" s="3">
        <f t="shared" si="97"/>
        <v>2194.619174118131</v>
      </c>
      <c r="J785">
        <v>783</v>
      </c>
      <c r="K785">
        <v>4.6894232606502798E-4</v>
      </c>
      <c r="L785">
        <v>4.57086907310706E-4</v>
      </c>
      <c r="M785">
        <v>4.7871511897421801E-4</v>
      </c>
      <c r="N785">
        <v>4.7460035166754701E-4</v>
      </c>
      <c r="O785">
        <v>4.68137752063961E-4</v>
      </c>
      <c r="P785" s="2">
        <f t="shared" si="98"/>
        <v>4.69496491216292E-4</v>
      </c>
      <c r="Q785" s="3">
        <f t="shared" si="99"/>
        <v>2129.9413706146543</v>
      </c>
      <c r="S785">
        <v>783</v>
      </c>
      <c r="T785">
        <v>4.6225409289723E-4</v>
      </c>
      <c r="U785">
        <v>4.6812532366822401E-4</v>
      </c>
      <c r="V785">
        <v>4.7083815886659599E-4</v>
      </c>
      <c r="W785">
        <v>4.7151870311115598E-4</v>
      </c>
      <c r="X785">
        <v>4.4637397200529799E-4</v>
      </c>
      <c r="Y785" s="2">
        <f t="shared" si="100"/>
        <v>4.638220501097008E-4</v>
      </c>
      <c r="Z785" s="3">
        <f t="shared" si="101"/>
        <v>2155.999266881523</v>
      </c>
      <c r="AB785">
        <v>4.7183868904292599E-4</v>
      </c>
      <c r="AC785">
        <v>4.69550921354212E-4</v>
      </c>
      <c r="AD785" s="5">
        <v>4.7961630695443597E-4</v>
      </c>
      <c r="AE785">
        <v>4.7961630695443597E-4</v>
      </c>
      <c r="AF785">
        <v>4.7961630695443597E-4</v>
      </c>
      <c r="AG785" s="2">
        <f t="shared" si="102"/>
        <v>4.760477062520892E-4</v>
      </c>
      <c r="AH785" s="3">
        <f t="shared" si="103"/>
        <v>2100.6298042542271</v>
      </c>
    </row>
    <row r="786" spans="1:34" x14ac:dyDescent="0.25">
      <c r="A786">
        <v>784</v>
      </c>
      <c r="B786">
        <v>4.6214646287011499E-4</v>
      </c>
      <c r="C786">
        <v>4.43852640923213E-4</v>
      </c>
      <c r="D786">
        <v>4.6409577573585102E-4</v>
      </c>
      <c r="E786">
        <v>4.6101460200358998E-4</v>
      </c>
      <c r="F786">
        <v>4.4687598419671898E-4</v>
      </c>
      <c r="G786" s="2">
        <f t="shared" si="96"/>
        <v>4.5559709314589765E-4</v>
      </c>
      <c r="H786" s="3">
        <f t="shared" si="97"/>
        <v>2194.9218180805337</v>
      </c>
      <c r="J786">
        <v>784</v>
      </c>
      <c r="K786">
        <v>4.7005845176847699E-4</v>
      </c>
      <c r="L786">
        <v>4.4556515440036801E-4</v>
      </c>
      <c r="M786">
        <v>4.6055406904112602E-4</v>
      </c>
      <c r="N786">
        <v>4.7961630695443597E-4</v>
      </c>
      <c r="O786">
        <v>4.7534410665425302E-4</v>
      </c>
      <c r="P786" s="2">
        <f t="shared" si="98"/>
        <v>4.6622761776373198E-4</v>
      </c>
      <c r="Q786" s="3">
        <f t="shared" si="99"/>
        <v>2144.8750822538473</v>
      </c>
      <c r="S786">
        <v>784</v>
      </c>
      <c r="T786">
        <v>4.6417307008930899E-4</v>
      </c>
      <c r="U786">
        <v>4.66738539140829E-4</v>
      </c>
      <c r="V786">
        <v>4.7734793029680902E-4</v>
      </c>
      <c r="W786">
        <v>4.6973042437162802E-4</v>
      </c>
      <c r="X786">
        <v>4.7892720306513402E-4</v>
      </c>
      <c r="Y786" s="2">
        <f t="shared" si="100"/>
        <v>4.7138343339274186E-4</v>
      </c>
      <c r="Z786" s="3">
        <f t="shared" si="101"/>
        <v>2121.4152410970105</v>
      </c>
      <c r="AB786">
        <v>4.7148573459636199E-4</v>
      </c>
      <c r="AC786">
        <v>4.7961630695443597E-4</v>
      </c>
      <c r="AD786" s="5">
        <v>4.7185066445777201E-4</v>
      </c>
      <c r="AE786">
        <v>4.7812706990287397E-4</v>
      </c>
      <c r="AF786">
        <v>4.7961630695443597E-4</v>
      </c>
      <c r="AG786" s="2">
        <f t="shared" si="102"/>
        <v>4.7613921657317594E-4</v>
      </c>
      <c r="AH786" s="3">
        <f t="shared" si="103"/>
        <v>2100.2260792486391</v>
      </c>
    </row>
    <row r="787" spans="1:34" x14ac:dyDescent="0.25">
      <c r="A787">
        <v>785</v>
      </c>
      <c r="B787">
        <v>4.6425255338904299E-4</v>
      </c>
      <c r="C787">
        <v>4.43852640923213E-4</v>
      </c>
      <c r="D787">
        <v>4.6370913742128402E-4</v>
      </c>
      <c r="E787">
        <v>4.7166888275447597E-4</v>
      </c>
      <c r="F787">
        <v>4.2519176242441001E-4</v>
      </c>
      <c r="G787" s="2">
        <f t="shared" si="96"/>
        <v>4.5373499538248522E-4</v>
      </c>
      <c r="H787" s="3">
        <f t="shared" si="97"/>
        <v>2203.9296289170497</v>
      </c>
      <c r="J787">
        <v>785</v>
      </c>
      <c r="K787">
        <v>4.7214658953427801E-4</v>
      </c>
      <c r="L787">
        <v>4.3526455848995202E-4</v>
      </c>
      <c r="M787">
        <v>4.7239650667142301E-4</v>
      </c>
      <c r="N787">
        <v>4.6761038552711498E-4</v>
      </c>
      <c r="O787">
        <v>4.78212277952813E-4</v>
      </c>
      <c r="P787" s="2">
        <f t="shared" si="98"/>
        <v>4.6512606363511617E-4</v>
      </c>
      <c r="Q787" s="3">
        <f t="shared" si="99"/>
        <v>2149.9547717981327</v>
      </c>
      <c r="S787">
        <v>785</v>
      </c>
      <c r="T787">
        <v>4.5266116899497598E-4</v>
      </c>
      <c r="U787">
        <v>4.7177889628638101E-4</v>
      </c>
      <c r="V787">
        <v>4.7211432089927101E-4</v>
      </c>
      <c r="W787">
        <v>4.7057277124551103E-4</v>
      </c>
      <c r="X787">
        <v>4.5904360625233199E-4</v>
      </c>
      <c r="Y787" s="2">
        <f t="shared" si="100"/>
        <v>4.6523415273569418E-4</v>
      </c>
      <c r="Z787" s="3">
        <f t="shared" si="101"/>
        <v>2149.4552670300486</v>
      </c>
      <c r="AB787">
        <v>4.71773494313912E-4</v>
      </c>
      <c r="AC787">
        <v>4.7665238616641399E-4</v>
      </c>
      <c r="AD787" s="5">
        <v>4.76956721336217E-4</v>
      </c>
      <c r="AE787">
        <v>4.6931435767361401E-4</v>
      </c>
      <c r="AF787">
        <v>4.7961630695443597E-4</v>
      </c>
      <c r="AG787" s="2">
        <f t="shared" si="102"/>
        <v>4.7486265328891856E-4</v>
      </c>
      <c r="AH787" s="3">
        <f t="shared" si="103"/>
        <v>2105.8720728487665</v>
      </c>
    </row>
    <row r="788" spans="1:34" x14ac:dyDescent="0.25">
      <c r="A788">
        <v>786</v>
      </c>
      <c r="B788">
        <v>4.6032336082552398E-4</v>
      </c>
      <c r="C788">
        <v>4.4187144277210602E-4</v>
      </c>
      <c r="D788">
        <v>4.7183713234492502E-4</v>
      </c>
      <c r="E788">
        <v>4.6618544306427801E-4</v>
      </c>
      <c r="F788">
        <v>4.5441126817936201E-4</v>
      </c>
      <c r="G788" s="2">
        <f t="shared" si="96"/>
        <v>4.5892572943723902E-4</v>
      </c>
      <c r="H788" s="3">
        <f t="shared" si="97"/>
        <v>2179.0018206786035</v>
      </c>
      <c r="J788">
        <v>786</v>
      </c>
      <c r="K788">
        <v>4.6679647772311899E-4</v>
      </c>
      <c r="L788">
        <v>4.5300168405924102E-4</v>
      </c>
      <c r="M788">
        <v>4.6925409278848399E-4</v>
      </c>
      <c r="N788">
        <v>4.72277013593761E-4</v>
      </c>
      <c r="O788">
        <v>4.7128198148202498E-4</v>
      </c>
      <c r="P788" s="2">
        <f t="shared" si="98"/>
        <v>4.6652224992932596E-4</v>
      </c>
      <c r="Q788" s="3">
        <f t="shared" si="99"/>
        <v>2143.5204862179485</v>
      </c>
      <c r="S788">
        <v>786</v>
      </c>
      <c r="T788">
        <v>4.4992009972560497E-4</v>
      </c>
      <c r="U788">
        <v>4.7961630695443597E-4</v>
      </c>
      <c r="V788">
        <v>4.7211432089927101E-4</v>
      </c>
      <c r="W788">
        <v>4.7000032426687598E-4</v>
      </c>
      <c r="X788">
        <v>4.6788715318064298E-4</v>
      </c>
      <c r="Y788" s="2">
        <f t="shared" si="100"/>
        <v>4.6790764100536613E-4</v>
      </c>
      <c r="Z788" s="3">
        <f t="shared" si="101"/>
        <v>2137.1739043443654</v>
      </c>
      <c r="AB788">
        <v>4.7656808107097098E-4</v>
      </c>
      <c r="AC788">
        <v>4.5246969713651599E-4</v>
      </c>
      <c r="AD788" s="5">
        <v>4.5603734698149102E-4</v>
      </c>
      <c r="AE788">
        <v>4.69859152969796E-4</v>
      </c>
      <c r="AF788">
        <v>4.7463029176818402E-4</v>
      </c>
      <c r="AG788" s="2">
        <f t="shared" si="102"/>
        <v>4.6591291398539162E-4</v>
      </c>
      <c r="AH788" s="3">
        <f t="shared" si="103"/>
        <v>2146.323851481297</v>
      </c>
    </row>
    <row r="789" spans="1:34" x14ac:dyDescent="0.25">
      <c r="A789">
        <v>787</v>
      </c>
      <c r="B789">
        <v>4.6425255338904299E-4</v>
      </c>
      <c r="C789">
        <v>4.3788180973855203E-4</v>
      </c>
      <c r="D789">
        <v>4.6522469582370901E-4</v>
      </c>
      <c r="E789">
        <v>4.6524221633373401E-4</v>
      </c>
      <c r="F789">
        <v>4.5703839122486202E-4</v>
      </c>
      <c r="G789" s="2">
        <f t="shared" si="96"/>
        <v>4.5792793330197998E-4</v>
      </c>
      <c r="H789" s="3">
        <f t="shared" si="97"/>
        <v>2183.7497284546548</v>
      </c>
      <c r="J789">
        <v>787</v>
      </c>
      <c r="K789">
        <v>4.7719324614419801E-4</v>
      </c>
      <c r="L789">
        <v>4.61048440089291E-4</v>
      </c>
      <c r="M789">
        <v>4.7157703613504303E-4</v>
      </c>
      <c r="N789">
        <v>4.7853534093668197E-4</v>
      </c>
      <c r="O789">
        <v>4.6439166751371198E-4</v>
      </c>
      <c r="P789" s="2">
        <f t="shared" si="98"/>
        <v>4.7054914616378519E-4</v>
      </c>
      <c r="Q789" s="3">
        <f t="shared" si="99"/>
        <v>2125.1765265172271</v>
      </c>
      <c r="S789">
        <v>787</v>
      </c>
      <c r="T789">
        <v>4.4481328161983499E-4</v>
      </c>
      <c r="U789">
        <v>4.6611967827579401E-4</v>
      </c>
      <c r="V789">
        <v>4.6607763752395199E-4</v>
      </c>
      <c r="W789">
        <v>4.7655480825118898E-4</v>
      </c>
      <c r="X789">
        <v>4.7042628244521801E-4</v>
      </c>
      <c r="Y789" s="2">
        <f t="shared" si="100"/>
        <v>4.6479833762319756E-4</v>
      </c>
      <c r="Z789" s="3">
        <f t="shared" si="101"/>
        <v>2151.4706896621465</v>
      </c>
      <c r="AB789">
        <v>4.7891429245362402E-4</v>
      </c>
      <c r="AC789">
        <v>4.5919202308248702E-4</v>
      </c>
      <c r="AD789" s="5">
        <v>4.4533692860111398E-4</v>
      </c>
      <c r="AE789">
        <v>4.6383540457791702E-4</v>
      </c>
      <c r="AF789">
        <v>4.7379954559738298E-4</v>
      </c>
      <c r="AG789" s="2">
        <f t="shared" si="102"/>
        <v>4.6421563886250503E-4</v>
      </c>
      <c r="AH789" s="3">
        <f t="shared" si="103"/>
        <v>2154.1712865390728</v>
      </c>
    </row>
    <row r="790" spans="1:34" x14ac:dyDescent="0.25">
      <c r="A790">
        <v>788</v>
      </c>
      <c r="B790">
        <v>4.5854606173572498E-4</v>
      </c>
      <c r="C790">
        <v>4.3247460571854701E-4</v>
      </c>
      <c r="D790">
        <v>4.6905447449210002E-4</v>
      </c>
      <c r="E790">
        <v>4.6612729432565401E-4</v>
      </c>
      <c r="F790">
        <v>4.5703839122486202E-4</v>
      </c>
      <c r="G790" s="2">
        <f t="shared" si="96"/>
        <v>4.5664816549937753E-4</v>
      </c>
      <c r="H790" s="3">
        <f t="shared" si="97"/>
        <v>2189.8697411965472</v>
      </c>
      <c r="J790">
        <v>788</v>
      </c>
      <c r="K790">
        <v>4.76956721336217E-4</v>
      </c>
      <c r="L790">
        <v>4.6746769900609698E-4</v>
      </c>
      <c r="M790">
        <v>4.4827173570648399E-4</v>
      </c>
      <c r="N790">
        <v>4.6418845148708701E-4</v>
      </c>
      <c r="O790">
        <v>4.6953973130218102E-4</v>
      </c>
      <c r="P790" s="2">
        <f t="shared" si="98"/>
        <v>4.6528486776761325E-4</v>
      </c>
      <c r="Q790" s="3">
        <f t="shared" si="99"/>
        <v>2149.2209811118346</v>
      </c>
      <c r="S790">
        <v>788</v>
      </c>
      <c r="T790">
        <v>4.6664977742947602E-4</v>
      </c>
      <c r="U790">
        <v>4.7062067854412198E-4</v>
      </c>
      <c r="V790">
        <v>4.7892720306513402E-4</v>
      </c>
      <c r="W790">
        <v>4.7655480825118898E-4</v>
      </c>
      <c r="X790">
        <v>4.7397093996063899E-4</v>
      </c>
      <c r="Y790" s="2">
        <f t="shared" si="100"/>
        <v>4.73344681450112E-4</v>
      </c>
      <c r="Z790" s="3">
        <f t="shared" si="101"/>
        <v>2112.6254063665751</v>
      </c>
      <c r="AB790">
        <v>4.5881631523166002E-4</v>
      </c>
      <c r="AC790">
        <v>4.7392956538365401E-4</v>
      </c>
      <c r="AD790" s="5">
        <v>4.6994863647009698E-4</v>
      </c>
      <c r="AE790">
        <v>4.5474283890008401E-4</v>
      </c>
      <c r="AF790">
        <v>4.7085172564158197E-4</v>
      </c>
      <c r="AG790" s="2">
        <f t="shared" si="102"/>
        <v>4.6565781632541538E-4</v>
      </c>
      <c r="AH790" s="3">
        <f t="shared" si="103"/>
        <v>2147.4996551999689</v>
      </c>
    </row>
    <row r="791" spans="1:34" x14ac:dyDescent="0.25">
      <c r="A791">
        <v>789</v>
      </c>
      <c r="B791">
        <v>4.6050171874276202E-4</v>
      </c>
      <c r="C791">
        <v>4.43852640923213E-4</v>
      </c>
      <c r="D791">
        <v>4.71736154526401E-4</v>
      </c>
      <c r="E791">
        <v>4.7089853177196699E-4</v>
      </c>
      <c r="F791">
        <v>4.5564057781506098E-4</v>
      </c>
      <c r="G791" s="2">
        <f t="shared" si="96"/>
        <v>4.6052592475588074E-4</v>
      </c>
      <c r="H791" s="3">
        <f t="shared" si="97"/>
        <v>2171.4304151934289</v>
      </c>
      <c r="J791">
        <v>789</v>
      </c>
      <c r="K791">
        <v>4.7961630695443597E-4</v>
      </c>
      <c r="L791">
        <v>4.74453463868504E-4</v>
      </c>
      <c r="M791">
        <v>4.68685233067877E-4</v>
      </c>
      <c r="N791">
        <v>4.6184284786388502E-4</v>
      </c>
      <c r="O791">
        <v>4.6079728330483899E-4</v>
      </c>
      <c r="P791" s="2">
        <f t="shared" si="98"/>
        <v>4.6907902701190819E-4</v>
      </c>
      <c r="Q791" s="3">
        <f t="shared" si="99"/>
        <v>2131.8369451947669</v>
      </c>
      <c r="S791">
        <v>789</v>
      </c>
      <c r="T791">
        <v>4.6599316222830902E-4</v>
      </c>
      <c r="U791">
        <v>4.6973428689543398E-4</v>
      </c>
      <c r="V791">
        <v>4.7892720306513402E-4</v>
      </c>
      <c r="W791">
        <v>4.6578013887241699E-4</v>
      </c>
      <c r="X791">
        <v>4.7013300413975301E-4</v>
      </c>
      <c r="Y791" s="2">
        <f t="shared" si="100"/>
        <v>4.7011355904020939E-4</v>
      </c>
      <c r="Z791" s="3">
        <f t="shared" si="101"/>
        <v>2127.1456242223994</v>
      </c>
      <c r="AB791">
        <v>4.7183661801797902E-4</v>
      </c>
      <c r="AC791">
        <v>4.68038874758303E-4</v>
      </c>
      <c r="AD791" s="5">
        <v>4.7348614812842501E-4</v>
      </c>
      <c r="AE791">
        <v>4.66085987790571E-4</v>
      </c>
      <c r="AF791">
        <v>4.7127407108581002E-4</v>
      </c>
      <c r="AG791" s="2">
        <f t="shared" si="102"/>
        <v>4.7014433995621761E-4</v>
      </c>
      <c r="AH791" s="3">
        <f t="shared" si="103"/>
        <v>2127.0063574372189</v>
      </c>
    </row>
    <row r="792" spans="1:34" x14ac:dyDescent="0.25">
      <c r="A792">
        <v>790</v>
      </c>
      <c r="B792">
        <v>4.6294867665928798E-4</v>
      </c>
      <c r="C792">
        <v>4.2310453842737299E-4</v>
      </c>
      <c r="D792">
        <v>4.5469859815336301E-4</v>
      </c>
      <c r="E792">
        <v>4.73212202982956E-4</v>
      </c>
      <c r="F792">
        <v>4.5564057781506098E-4</v>
      </c>
      <c r="G792" s="2">
        <f t="shared" si="96"/>
        <v>4.5392091880760814E-4</v>
      </c>
      <c r="H792" s="3">
        <f t="shared" si="97"/>
        <v>2203.026911883399</v>
      </c>
      <c r="J792">
        <v>790</v>
      </c>
      <c r="K792">
        <v>4.7961630695443597E-4</v>
      </c>
      <c r="L792">
        <v>4.76628957148202E-4</v>
      </c>
      <c r="M792">
        <v>4.6973425422847402E-4</v>
      </c>
      <c r="N792">
        <v>4.4690529634021001E-4</v>
      </c>
      <c r="O792">
        <v>4.5477010470338199E-4</v>
      </c>
      <c r="P792" s="2">
        <f t="shared" si="98"/>
        <v>4.6553098387494085E-4</v>
      </c>
      <c r="Q792" s="3">
        <f t="shared" si="99"/>
        <v>2148.0847347179747</v>
      </c>
      <c r="S792">
        <v>790</v>
      </c>
      <c r="T792">
        <v>4.5171226985416999E-4</v>
      </c>
      <c r="U792">
        <v>4.6281070895611698E-4</v>
      </c>
      <c r="V792">
        <v>4.5643522316278799E-4</v>
      </c>
      <c r="W792">
        <v>4.6366585212929799E-4</v>
      </c>
      <c r="X792">
        <v>4.7892720306513402E-4</v>
      </c>
      <c r="Y792" s="2">
        <f t="shared" si="100"/>
        <v>4.6271025143350137E-4</v>
      </c>
      <c r="Z792" s="3">
        <f t="shared" si="101"/>
        <v>2161.1796948564374</v>
      </c>
      <c r="AB792">
        <v>4.7961630695443597E-4</v>
      </c>
      <c r="AC792">
        <v>4.6258873434831902E-4</v>
      </c>
      <c r="AD792" s="5">
        <v>4.7961630695443597E-4</v>
      </c>
      <c r="AE792">
        <v>4.77933633174944E-4</v>
      </c>
      <c r="AF792">
        <v>4.6834166419108797E-4</v>
      </c>
      <c r="AG792" s="2">
        <f t="shared" si="102"/>
        <v>4.7361932912464458E-4</v>
      </c>
      <c r="AH792" s="3">
        <f t="shared" si="103"/>
        <v>2111.4003135138628</v>
      </c>
    </row>
    <row r="793" spans="1:34" x14ac:dyDescent="0.25">
      <c r="A793">
        <v>791</v>
      </c>
      <c r="B793">
        <v>4.5992536584542001E-4</v>
      </c>
      <c r="C793">
        <v>4.3353537139823397E-4</v>
      </c>
      <c r="D793">
        <v>4.5214533402209898E-4</v>
      </c>
      <c r="E793">
        <v>4.7556982010004198E-4</v>
      </c>
      <c r="F793">
        <v>4.56112972126281E-4</v>
      </c>
      <c r="G793" s="2">
        <f t="shared" si="96"/>
        <v>4.5545777269841522E-4</v>
      </c>
      <c r="H793" s="3">
        <f t="shared" si="97"/>
        <v>2195.5932249775383</v>
      </c>
      <c r="J793">
        <v>791</v>
      </c>
      <c r="K793">
        <v>4.7102974704425299E-4</v>
      </c>
      <c r="L793">
        <v>4.6961883743561298E-4</v>
      </c>
      <c r="M793">
        <v>4.6810409870036001E-4</v>
      </c>
      <c r="N793">
        <v>4.55688256607021E-4</v>
      </c>
      <c r="O793">
        <v>4.7680824895119002E-4</v>
      </c>
      <c r="P793" s="2">
        <f t="shared" si="98"/>
        <v>4.6824983774768737E-4</v>
      </c>
      <c r="Q793" s="3">
        <f t="shared" si="99"/>
        <v>2135.6120587463865</v>
      </c>
      <c r="S793">
        <v>791</v>
      </c>
      <c r="T793">
        <v>4.5994400812253102E-4</v>
      </c>
      <c r="U793">
        <v>4.793201938116E-4</v>
      </c>
      <c r="V793">
        <v>4.7148942755463602E-4</v>
      </c>
      <c r="W793">
        <v>4.6911698222507401E-4</v>
      </c>
      <c r="X793">
        <v>4.7892720306513402E-4</v>
      </c>
      <c r="Y793" s="2">
        <f t="shared" si="100"/>
        <v>4.7175956295579508E-4</v>
      </c>
      <c r="Z793" s="3">
        <f t="shared" si="101"/>
        <v>2119.7238562256812</v>
      </c>
      <c r="AB793">
        <v>4.7961630695443597E-4</v>
      </c>
      <c r="AC793">
        <v>4.7727070333123398E-4</v>
      </c>
      <c r="AD793" s="5">
        <v>4.7052234590543398E-4</v>
      </c>
      <c r="AE793">
        <v>4.7000654885820002E-4</v>
      </c>
      <c r="AF793">
        <v>4.6743134954034998E-4</v>
      </c>
      <c r="AG793" s="2">
        <f t="shared" si="102"/>
        <v>4.7296945091793077E-4</v>
      </c>
      <c r="AH793" s="3">
        <f t="shared" si="103"/>
        <v>2114.3014587077828</v>
      </c>
    </row>
    <row r="794" spans="1:34" x14ac:dyDescent="0.25">
      <c r="A794">
        <v>792</v>
      </c>
      <c r="B794">
        <v>4.5263104392620799E-4</v>
      </c>
      <c r="C794">
        <v>4.27035305500128E-4</v>
      </c>
      <c r="D794">
        <v>4.5224913099940701E-4</v>
      </c>
      <c r="E794">
        <v>4.6550188924493002E-4</v>
      </c>
      <c r="F794">
        <v>4.5063430316734002E-4</v>
      </c>
      <c r="G794" s="2">
        <f t="shared" si="96"/>
        <v>4.4961033456760254E-4</v>
      </c>
      <c r="H794" s="3">
        <f t="shared" si="97"/>
        <v>2224.1481636798139</v>
      </c>
      <c r="J794">
        <v>792</v>
      </c>
      <c r="K794">
        <v>4.7169392220873898E-4</v>
      </c>
      <c r="L794">
        <v>4.6956504142288202E-4</v>
      </c>
      <c r="M794">
        <v>4.6089628667911098E-4</v>
      </c>
      <c r="N794">
        <v>4.7212814311298001E-4</v>
      </c>
      <c r="O794">
        <v>4.7473180736569599E-4</v>
      </c>
      <c r="P794" s="2">
        <f t="shared" si="98"/>
        <v>4.6980304015788161E-4</v>
      </c>
      <c r="Q794" s="3">
        <f t="shared" si="99"/>
        <v>2128.5515727270322</v>
      </c>
      <c r="S794">
        <v>792</v>
      </c>
      <c r="T794">
        <v>4.5591862159200501E-4</v>
      </c>
      <c r="U794">
        <v>4.7933357705479498E-4</v>
      </c>
      <c r="V794">
        <v>4.7727599274321E-4</v>
      </c>
      <c r="W794">
        <v>4.6527968262680602E-4</v>
      </c>
      <c r="X794">
        <v>4.7556460107373201E-4</v>
      </c>
      <c r="Y794" s="2">
        <f t="shared" si="100"/>
        <v>4.7067449501810959E-4</v>
      </c>
      <c r="Z794" s="3">
        <f t="shared" si="101"/>
        <v>2124.6105548198957</v>
      </c>
      <c r="AB794">
        <v>4.6204522085660699E-4</v>
      </c>
      <c r="AC794">
        <v>4.7239394054077101E-4</v>
      </c>
      <c r="AD794" s="5">
        <v>4.6655599507414099E-4</v>
      </c>
      <c r="AE794">
        <v>4.7862653273607499E-4</v>
      </c>
      <c r="AF794">
        <v>4.7944477036396602E-4</v>
      </c>
      <c r="AG794" s="2">
        <f t="shared" si="102"/>
        <v>4.7181329191431202E-4</v>
      </c>
      <c r="AH794" s="3">
        <f t="shared" si="103"/>
        <v>2119.4824671908864</v>
      </c>
    </row>
    <row r="795" spans="1:34" x14ac:dyDescent="0.25">
      <c r="A795">
        <v>793</v>
      </c>
      <c r="B795">
        <v>4.5105558536172601E-4</v>
      </c>
      <c r="C795">
        <v>4.2175417098286799E-4</v>
      </c>
      <c r="D795">
        <v>4.4702578217608398E-4</v>
      </c>
      <c r="E795">
        <v>4.6812740180006797E-4</v>
      </c>
      <c r="F795">
        <v>4.4993358066366799E-4</v>
      </c>
      <c r="G795" s="2">
        <f t="shared" si="96"/>
        <v>4.4757930419688283E-4</v>
      </c>
      <c r="H795" s="3">
        <f t="shared" si="97"/>
        <v>2234.2409280839229</v>
      </c>
      <c r="J795">
        <v>793</v>
      </c>
      <c r="K795">
        <v>4.7310124873074501E-4</v>
      </c>
      <c r="L795">
        <v>4.7156777652891798E-4</v>
      </c>
      <c r="M795">
        <v>4.69257362471604E-4</v>
      </c>
      <c r="N795">
        <v>4.6305230692834302E-4</v>
      </c>
      <c r="O795">
        <v>4.7027805795002702E-4</v>
      </c>
      <c r="P795" s="2">
        <f t="shared" si="98"/>
        <v>4.6945135052192742E-4</v>
      </c>
      <c r="Q795" s="3">
        <f t="shared" si="99"/>
        <v>2130.1461778482867</v>
      </c>
      <c r="S795">
        <v>793</v>
      </c>
      <c r="T795">
        <v>4.7103155911445998E-4</v>
      </c>
      <c r="U795">
        <v>4.6288140406666202E-4</v>
      </c>
      <c r="V795">
        <v>4.5716973880356298E-4</v>
      </c>
      <c r="W795">
        <v>4.7767653840778202E-4</v>
      </c>
      <c r="X795">
        <v>4.7892720306513402E-4</v>
      </c>
      <c r="Y795" s="2">
        <f t="shared" si="100"/>
        <v>4.6953728869152025E-4</v>
      </c>
      <c r="Z795" s="3">
        <f t="shared" si="101"/>
        <v>2129.7563028204704</v>
      </c>
      <c r="AB795">
        <v>4.6455384996831999E-4</v>
      </c>
      <c r="AC795">
        <v>4.7749233768065702E-4</v>
      </c>
      <c r="AD795" s="5">
        <v>4.7524454831873898E-4</v>
      </c>
      <c r="AE795">
        <v>4.7172175755289902E-4</v>
      </c>
      <c r="AF795">
        <v>4.6834166419108797E-4</v>
      </c>
      <c r="AG795" s="2">
        <f t="shared" si="102"/>
        <v>4.7147083154234066E-4</v>
      </c>
      <c r="AH795" s="3">
        <f t="shared" si="103"/>
        <v>2121.0219871474583</v>
      </c>
    </row>
    <row r="796" spans="1:34" x14ac:dyDescent="0.25">
      <c r="A796">
        <v>794</v>
      </c>
      <c r="B796">
        <v>4.61742706731003E-4</v>
      </c>
      <c r="C796">
        <v>4.25568843137281E-4</v>
      </c>
      <c r="D796">
        <v>4.4664032117097598E-4</v>
      </c>
      <c r="E796">
        <v>4.7654905106156898E-4</v>
      </c>
      <c r="F796">
        <v>4.4923002592544198E-4</v>
      </c>
      <c r="G796" s="2">
        <f t="shared" si="96"/>
        <v>4.5194618960525419E-4</v>
      </c>
      <c r="H796" s="3">
        <f t="shared" si="97"/>
        <v>2212.6527958415481</v>
      </c>
      <c r="J796">
        <v>794</v>
      </c>
      <c r="K796">
        <v>4.7268601048364801E-4</v>
      </c>
      <c r="L796">
        <v>4.78283734149252E-4</v>
      </c>
      <c r="M796">
        <v>4.7766719359938E-4</v>
      </c>
      <c r="N796">
        <v>4.7853534093668197E-4</v>
      </c>
      <c r="O796">
        <v>4.6658768884021899E-4</v>
      </c>
      <c r="P796" s="2">
        <f t="shared" si="98"/>
        <v>4.7475199360183621E-4</v>
      </c>
      <c r="Q796" s="3">
        <f t="shared" si="99"/>
        <v>2106.3629294386437</v>
      </c>
      <c r="S796">
        <v>794</v>
      </c>
      <c r="T796">
        <v>4.54165310104099E-4</v>
      </c>
      <c r="U796">
        <v>4.6828901771461899E-4</v>
      </c>
      <c r="V796">
        <v>4.5880198376377303E-4</v>
      </c>
      <c r="W796">
        <v>4.6402512797360699E-4</v>
      </c>
      <c r="X796">
        <v>4.6401752377650399E-4</v>
      </c>
      <c r="Y796" s="2">
        <f t="shared" si="100"/>
        <v>4.6185979266652043E-4</v>
      </c>
      <c r="Z796" s="3">
        <f t="shared" si="101"/>
        <v>2165.1592450309618</v>
      </c>
      <c r="AB796">
        <v>4.5974475042763398E-4</v>
      </c>
      <c r="AC796">
        <v>4.6696908799240998E-4</v>
      </c>
      <c r="AD796" s="5">
        <v>4.7226062797969999E-4</v>
      </c>
      <c r="AE796">
        <v>4.7138982718573599E-4</v>
      </c>
      <c r="AF796">
        <v>4.7806229777433098E-4</v>
      </c>
      <c r="AG796" s="2">
        <f t="shared" si="102"/>
        <v>4.6968531827196213E-4</v>
      </c>
      <c r="AH796" s="3">
        <f t="shared" si="103"/>
        <v>2129.0850727017391</v>
      </c>
    </row>
    <row r="797" spans="1:34" x14ac:dyDescent="0.25">
      <c r="A797">
        <v>795</v>
      </c>
      <c r="B797">
        <v>4.6425255338904299E-4</v>
      </c>
      <c r="C797">
        <v>4.2890037219360701E-4</v>
      </c>
      <c r="D797">
        <v>4.6472482496371601E-4</v>
      </c>
      <c r="E797">
        <v>4.5632349067742302E-4</v>
      </c>
      <c r="F797">
        <v>4.2997873894863001E-4</v>
      </c>
      <c r="G797" s="2">
        <f t="shared" si="96"/>
        <v>4.4883599603448375E-4</v>
      </c>
      <c r="H797" s="3">
        <f t="shared" si="97"/>
        <v>2227.9852971577857</v>
      </c>
      <c r="J797">
        <v>795</v>
      </c>
      <c r="K797">
        <v>4.7219112337446701E-4</v>
      </c>
      <c r="L797">
        <v>4.7127407108581002E-4</v>
      </c>
      <c r="M797">
        <v>4.6743134954034998E-4</v>
      </c>
      <c r="N797">
        <v>4.7961630695443597E-4</v>
      </c>
      <c r="O797">
        <v>4.7185219538644301E-4</v>
      </c>
      <c r="P797" s="2">
        <f t="shared" si="98"/>
        <v>4.7247300926830124E-4</v>
      </c>
      <c r="Q797" s="3">
        <f t="shared" si="99"/>
        <v>2116.5230190580774</v>
      </c>
      <c r="S797">
        <v>795</v>
      </c>
      <c r="T797">
        <v>4.4744697137824601E-4</v>
      </c>
      <c r="U797">
        <v>4.6280399821090301E-4</v>
      </c>
      <c r="V797">
        <v>4.7546040289471399E-4</v>
      </c>
      <c r="W797">
        <v>4.59444171381494E-4</v>
      </c>
      <c r="X797">
        <v>4.7892720306513402E-4</v>
      </c>
      <c r="Y797" s="2">
        <f t="shared" si="100"/>
        <v>4.6481654938609825E-4</v>
      </c>
      <c r="Z797" s="3">
        <f t="shared" si="101"/>
        <v>2151.3863938810696</v>
      </c>
      <c r="AB797">
        <v>4.7654992011597798E-4</v>
      </c>
      <c r="AC797">
        <v>4.72555975770112E-4</v>
      </c>
      <c r="AD797" s="5">
        <v>4.7961630695443597E-4</v>
      </c>
      <c r="AE797">
        <v>4.7633113358796299E-4</v>
      </c>
      <c r="AF797">
        <v>4.7961630695443597E-4</v>
      </c>
      <c r="AG797" s="2">
        <f t="shared" si="102"/>
        <v>4.7693392867658498E-4</v>
      </c>
      <c r="AH797" s="3">
        <f t="shared" si="103"/>
        <v>2096.7264853117899</v>
      </c>
    </row>
    <row r="798" spans="1:34" x14ac:dyDescent="0.25">
      <c r="A798">
        <v>796</v>
      </c>
      <c r="B798">
        <v>4.6425255338904299E-4</v>
      </c>
      <c r="C798">
        <v>4.2458560839819901E-4</v>
      </c>
      <c r="D798">
        <v>4.6073087105340401E-4</v>
      </c>
      <c r="E798">
        <v>4.6150017264551501E-4</v>
      </c>
      <c r="F798">
        <v>4.3636589603301501E-4</v>
      </c>
      <c r="G798" s="2">
        <f t="shared" si="96"/>
        <v>4.4948702030383526E-4</v>
      </c>
      <c r="H798" s="3">
        <f t="shared" si="97"/>
        <v>2224.7583463567867</v>
      </c>
      <c r="J798">
        <v>796</v>
      </c>
      <c r="K798">
        <v>4.77636758517714E-4</v>
      </c>
      <c r="L798">
        <v>4.5525976264559898E-4</v>
      </c>
      <c r="M798">
        <v>4.7319852372907501E-4</v>
      </c>
      <c r="N798">
        <v>4.7287448851327798E-4</v>
      </c>
      <c r="O798">
        <v>4.7645403153072802E-4</v>
      </c>
      <c r="P798" s="2">
        <f t="shared" si="98"/>
        <v>4.7108471298727879E-4</v>
      </c>
      <c r="Q798" s="3">
        <f t="shared" si="99"/>
        <v>2122.7604556699002</v>
      </c>
      <c r="S798">
        <v>796</v>
      </c>
      <c r="T798">
        <v>4.6680142591923302E-4</v>
      </c>
      <c r="U798">
        <v>4.71454524140831E-4</v>
      </c>
      <c r="V798">
        <v>4.7531598726405298E-4</v>
      </c>
      <c r="W798">
        <v>4.6371508956739502E-4</v>
      </c>
      <c r="X798">
        <v>4.7791269212495998E-4</v>
      </c>
      <c r="Y798" s="2">
        <f t="shared" si="100"/>
        <v>4.7103994380329439E-4</v>
      </c>
      <c r="Z798" s="3">
        <f t="shared" si="101"/>
        <v>2122.9622097984934</v>
      </c>
      <c r="AB798">
        <v>4.7788249292116201E-4</v>
      </c>
      <c r="AC798">
        <v>4.72551052768865E-4</v>
      </c>
      <c r="AD798" s="5">
        <v>4.7891429245362402E-4</v>
      </c>
      <c r="AE798">
        <v>4.7598897292984102E-4</v>
      </c>
      <c r="AF798">
        <v>4.57109474439714E-4</v>
      </c>
      <c r="AG798" s="2">
        <f t="shared" si="102"/>
        <v>4.7248925710264113E-4</v>
      </c>
      <c r="AH798" s="3">
        <f t="shared" si="103"/>
        <v>2116.4502366299625</v>
      </c>
    </row>
    <row r="799" spans="1:34" x14ac:dyDescent="0.25">
      <c r="A799">
        <v>797</v>
      </c>
      <c r="B799">
        <v>4.6425255338904299E-4</v>
      </c>
      <c r="C799">
        <v>4.3030491202413E-4</v>
      </c>
      <c r="D799">
        <v>4.5670365904015202E-4</v>
      </c>
      <c r="E799">
        <v>4.5986894460748798E-4</v>
      </c>
      <c r="F799">
        <v>4.2803522231556001E-4</v>
      </c>
      <c r="G799" s="2">
        <f t="shared" si="96"/>
        <v>4.478330582752746E-4</v>
      </c>
      <c r="H799" s="3">
        <f t="shared" si="97"/>
        <v>2232.9749479667012</v>
      </c>
      <c r="J799">
        <v>797</v>
      </c>
      <c r="K799">
        <v>4.6883044003068203E-4</v>
      </c>
      <c r="L799">
        <v>4.6956561002212198E-4</v>
      </c>
      <c r="M799">
        <v>4.6787658105818398E-4</v>
      </c>
      <c r="N799">
        <v>4.7102974704425299E-4</v>
      </c>
      <c r="O799">
        <v>4.7255656420856703E-4</v>
      </c>
      <c r="P799" s="2">
        <f t="shared" si="98"/>
        <v>4.699717884727616E-4</v>
      </c>
      <c r="Q799" s="3">
        <f t="shared" si="99"/>
        <v>2127.7872938919131</v>
      </c>
      <c r="S799">
        <v>797</v>
      </c>
      <c r="T799">
        <v>4.6512159224214197E-4</v>
      </c>
      <c r="U799">
        <v>4.62212665184051E-4</v>
      </c>
      <c r="V799">
        <v>4.7234955554959802E-4</v>
      </c>
      <c r="W799">
        <v>4.72418105380664E-4</v>
      </c>
      <c r="X799">
        <v>4.5068830491761002E-4</v>
      </c>
      <c r="Y799" s="2">
        <f t="shared" si="100"/>
        <v>4.64558044654813E-4</v>
      </c>
      <c r="Z799" s="3">
        <f t="shared" si="101"/>
        <v>2152.5835393573775</v>
      </c>
      <c r="AB799">
        <v>4.6934088585132502E-4</v>
      </c>
      <c r="AC799">
        <v>4.67274032645774E-4</v>
      </c>
      <c r="AD799" s="5">
        <v>4.6686464927152098E-4</v>
      </c>
      <c r="AE799">
        <v>4.7806229777433098E-4</v>
      </c>
      <c r="AF799">
        <v>4.6874759440384102E-4</v>
      </c>
      <c r="AG799" s="2">
        <f t="shared" si="102"/>
        <v>4.7005789198935837E-4</v>
      </c>
      <c r="AH799" s="3">
        <f t="shared" si="103"/>
        <v>2127.397533456664</v>
      </c>
    </row>
    <row r="800" spans="1:34" x14ac:dyDescent="0.25">
      <c r="A800">
        <v>798</v>
      </c>
      <c r="B800">
        <v>4.6425255338904299E-4</v>
      </c>
      <c r="C800">
        <v>4.2880316654381E-4</v>
      </c>
      <c r="D800">
        <v>4.5569562772985599E-4</v>
      </c>
      <c r="E800">
        <v>4.5410587893648902E-4</v>
      </c>
      <c r="F800">
        <v>4.29026997330781E-4</v>
      </c>
      <c r="G800" s="2">
        <f t="shared" si="96"/>
        <v>4.4637684478599572E-4</v>
      </c>
      <c r="H800" s="3">
        <f t="shared" si="97"/>
        <v>2240.2595736779876</v>
      </c>
      <c r="J800">
        <v>798</v>
      </c>
      <c r="K800">
        <v>4.7862653273607499E-4</v>
      </c>
      <c r="L800">
        <v>4.7242682358609799E-4</v>
      </c>
      <c r="M800">
        <v>4.7911591687892002E-4</v>
      </c>
      <c r="N800">
        <v>4.7961630695443597E-4</v>
      </c>
      <c r="O800">
        <v>4.7787920395215899E-4</v>
      </c>
      <c r="P800" s="2">
        <f t="shared" si="98"/>
        <v>4.775329568215376E-4</v>
      </c>
      <c r="Q800" s="3">
        <f t="shared" si="99"/>
        <v>2094.0963041713526</v>
      </c>
      <c r="S800">
        <v>798</v>
      </c>
      <c r="T800">
        <v>4.6512159224214197E-4</v>
      </c>
      <c r="U800">
        <v>4.6831433943406598E-4</v>
      </c>
      <c r="V800">
        <v>4.7892720306513402E-4</v>
      </c>
      <c r="W800">
        <v>4.6570474573700502E-4</v>
      </c>
      <c r="X800">
        <v>4.7892720306513402E-4</v>
      </c>
      <c r="Y800" s="2">
        <f t="shared" si="100"/>
        <v>4.7139901670869617E-4</v>
      </c>
      <c r="Z800" s="3">
        <f t="shared" si="101"/>
        <v>2121.3451122193492</v>
      </c>
      <c r="AB800">
        <v>4.7524454831873898E-4</v>
      </c>
      <c r="AC800">
        <v>4.7646416896109198E-4</v>
      </c>
      <c r="AD800" s="5">
        <v>4.6887979114946301E-4</v>
      </c>
      <c r="AE800">
        <v>4.6985721025290201E-4</v>
      </c>
      <c r="AF800">
        <v>4.78723582325391E-4</v>
      </c>
      <c r="AG800" s="2">
        <f t="shared" si="102"/>
        <v>4.7383386020151739E-4</v>
      </c>
      <c r="AH800" s="3">
        <f t="shared" si="103"/>
        <v>2110.4443645599931</v>
      </c>
    </row>
    <row r="801" spans="1:34" x14ac:dyDescent="0.25">
      <c r="A801">
        <v>799</v>
      </c>
      <c r="B801">
        <v>4.6425255338904299E-4</v>
      </c>
      <c r="C801">
        <v>4.3369591016264003E-4</v>
      </c>
      <c r="D801">
        <v>4.61545678911936E-4</v>
      </c>
      <c r="E801">
        <v>4.6979862966181998E-4</v>
      </c>
      <c r="F801">
        <v>4.47012839666263E-4</v>
      </c>
      <c r="G801" s="2">
        <f t="shared" si="96"/>
        <v>4.5526112235834036E-4</v>
      </c>
      <c r="H801" s="3">
        <f t="shared" si="97"/>
        <v>2196.5416129095479</v>
      </c>
      <c r="J801">
        <v>799</v>
      </c>
      <c r="K801">
        <v>4.7813164562689398E-4</v>
      </c>
      <c r="L801">
        <v>4.7744277887298701E-4</v>
      </c>
      <c r="M801">
        <v>4.7257411162293699E-4</v>
      </c>
      <c r="N801">
        <v>4.7961630695443597E-4</v>
      </c>
      <c r="O801">
        <v>4.7685913897615198E-4</v>
      </c>
      <c r="P801" s="2">
        <f t="shared" si="98"/>
        <v>4.7692479641068115E-4</v>
      </c>
      <c r="Q801" s="3">
        <f t="shared" si="99"/>
        <v>2096.7666339136986</v>
      </c>
      <c r="S801">
        <v>799</v>
      </c>
      <c r="T801">
        <v>4.5093795337012899E-4</v>
      </c>
      <c r="U801">
        <v>4.5730481506633898E-4</v>
      </c>
      <c r="V801">
        <v>4.7892720306513402E-4</v>
      </c>
      <c r="W801">
        <v>4.70514345993765E-4</v>
      </c>
      <c r="X801">
        <v>4.7892720306513402E-4</v>
      </c>
      <c r="Y801" s="2">
        <f t="shared" si="100"/>
        <v>4.6732230411210014E-4</v>
      </c>
      <c r="Z801" s="3">
        <f t="shared" si="101"/>
        <v>2139.8507864930034</v>
      </c>
      <c r="AB801">
        <v>4.6242164184324801E-4</v>
      </c>
      <c r="AC801">
        <v>4.6564710444789101E-4</v>
      </c>
      <c r="AD801" s="5">
        <v>4.76956721336217E-4</v>
      </c>
      <c r="AE801">
        <v>4.7789526064501001E-4</v>
      </c>
      <c r="AF801">
        <v>4.78723582325391E-4</v>
      </c>
      <c r="AG801" s="2">
        <f t="shared" si="102"/>
        <v>4.7232886211955142E-4</v>
      </c>
      <c r="AH801" s="3">
        <f t="shared" si="103"/>
        <v>2117.1689477381324</v>
      </c>
    </row>
    <row r="802" spans="1:34" x14ac:dyDescent="0.25">
      <c r="A802">
        <v>800</v>
      </c>
      <c r="B802">
        <v>4.59395308443392E-4</v>
      </c>
      <c r="C802">
        <v>4.3933838041494499E-4</v>
      </c>
      <c r="D802">
        <v>4.6468109873987602E-4</v>
      </c>
      <c r="E802">
        <v>4.5751749506465502E-4</v>
      </c>
      <c r="F802">
        <v>4.4100629988578398E-4</v>
      </c>
      <c r="G802" s="2">
        <f t="shared" si="96"/>
        <v>4.523877165097304E-4</v>
      </c>
      <c r="H802" s="3">
        <f t="shared" si="97"/>
        <v>2210.4932638649375</v>
      </c>
      <c r="J802">
        <v>800</v>
      </c>
      <c r="K802">
        <v>4.6978608758266403E-4</v>
      </c>
      <c r="L802">
        <v>4.6748622169827403E-4</v>
      </c>
      <c r="M802">
        <v>4.79101697183026E-4</v>
      </c>
      <c r="N802">
        <v>4.7677880275024401E-4</v>
      </c>
      <c r="O802">
        <v>4.7922979667841602E-4</v>
      </c>
      <c r="P802" s="2">
        <f t="shared" si="98"/>
        <v>4.7447652117852486E-4</v>
      </c>
      <c r="Q802" s="3">
        <f t="shared" si="99"/>
        <v>2107.5858453778865</v>
      </c>
      <c r="S802">
        <v>800</v>
      </c>
      <c r="T802">
        <v>4.3744415825009401E-4</v>
      </c>
      <c r="U802">
        <v>4.7620453568745499E-4</v>
      </c>
      <c r="V802">
        <v>4.6908210231335501E-4</v>
      </c>
      <c r="W802">
        <v>4.7125101792889801E-4</v>
      </c>
      <c r="X802">
        <v>4.7785014565449599E-4</v>
      </c>
      <c r="Y802" s="2">
        <f t="shared" si="100"/>
        <v>4.6636639196685959E-4</v>
      </c>
      <c r="Z802" s="3">
        <f t="shared" si="101"/>
        <v>2144.2368430164688</v>
      </c>
      <c r="AB802">
        <v>4.54652269751455E-4</v>
      </c>
      <c r="AC802">
        <v>4.6787451844337998E-4</v>
      </c>
      <c r="AD802" s="5">
        <v>4.68583773257067E-4</v>
      </c>
      <c r="AE802">
        <v>4.7961630695443597E-4</v>
      </c>
      <c r="AF802">
        <v>4.7356831227208103E-4</v>
      </c>
      <c r="AG802" s="2">
        <f t="shared" si="102"/>
        <v>4.6885903613568382E-4</v>
      </c>
      <c r="AH802" s="3">
        <f t="shared" si="103"/>
        <v>2132.8372131674319</v>
      </c>
    </row>
    <row r="803" spans="1:34" x14ac:dyDescent="0.25">
      <c r="A803">
        <v>801</v>
      </c>
      <c r="B803">
        <v>4.6425255338904299E-4</v>
      </c>
      <c r="C803">
        <v>4.3959430960571999E-4</v>
      </c>
      <c r="D803">
        <v>4.7406014185735702E-4</v>
      </c>
      <c r="E803">
        <v>4.7641910690535702E-4</v>
      </c>
      <c r="F803">
        <v>4.5703839122486202E-4</v>
      </c>
      <c r="G803" s="2">
        <f t="shared" si="96"/>
        <v>4.6227290059646774E-4</v>
      </c>
      <c r="H803" s="3">
        <f t="shared" si="97"/>
        <v>2163.2243609991119</v>
      </c>
      <c r="J803">
        <v>801</v>
      </c>
      <c r="K803">
        <v>4.68576413638582E-4</v>
      </c>
      <c r="L803">
        <v>4.6586951445542601E-4</v>
      </c>
      <c r="M803">
        <v>4.7927323377349601E-4</v>
      </c>
      <c r="N803">
        <v>4.5968736851414701E-4</v>
      </c>
      <c r="O803">
        <v>4.6213072496249698E-4</v>
      </c>
      <c r="P803" s="2">
        <f t="shared" si="98"/>
        <v>4.6710745106882961E-4</v>
      </c>
      <c r="Q803" s="3">
        <f t="shared" si="99"/>
        <v>2140.8350427975665</v>
      </c>
      <c r="S803">
        <v>801</v>
      </c>
      <c r="T803">
        <v>4.5272880321402899E-4</v>
      </c>
      <c r="U803">
        <v>4.60280652139824E-4</v>
      </c>
      <c r="V803">
        <v>4.7892720306513402E-4</v>
      </c>
      <c r="W803">
        <v>4.6527044390901599E-4</v>
      </c>
      <c r="X803">
        <v>4.7127648629955002E-4</v>
      </c>
      <c r="Y803" s="2">
        <f t="shared" si="100"/>
        <v>4.6569671772551062E-4</v>
      </c>
      <c r="Z803" s="3">
        <f t="shared" si="101"/>
        <v>2147.3202664688238</v>
      </c>
      <c r="AB803">
        <v>4.7945899005985999E-4</v>
      </c>
      <c r="AC803">
        <v>4.7171130412284001E-4</v>
      </c>
      <c r="AD803" s="5">
        <v>4.70386534511444E-4</v>
      </c>
      <c r="AE803">
        <v>4.7961630695443597E-4</v>
      </c>
      <c r="AF803">
        <v>4.7171866217967002E-4</v>
      </c>
      <c r="AG803" s="2">
        <f t="shared" si="102"/>
        <v>4.7457835956564995E-4</v>
      </c>
      <c r="AH803" s="3">
        <f t="shared" si="103"/>
        <v>2107.1335846734214</v>
      </c>
    </row>
    <row r="804" spans="1:34" x14ac:dyDescent="0.25">
      <c r="A804">
        <v>802</v>
      </c>
      <c r="B804">
        <v>4.5887388725100601E-4</v>
      </c>
      <c r="C804">
        <v>4.39451263341467E-4</v>
      </c>
      <c r="D804">
        <v>4.6905654897714898E-4</v>
      </c>
      <c r="E804">
        <v>4.6533000160446099E-4</v>
      </c>
      <c r="F804">
        <v>4.5703839122486202E-4</v>
      </c>
      <c r="G804" s="2">
        <f t="shared" si="96"/>
        <v>4.5795001847978898E-4</v>
      </c>
      <c r="H804" s="3">
        <f t="shared" si="97"/>
        <v>2183.6444145577289</v>
      </c>
      <c r="J804">
        <v>802</v>
      </c>
      <c r="K804">
        <v>4.6912712608411901E-4</v>
      </c>
      <c r="L804">
        <v>4.6439857862796898E-4</v>
      </c>
      <c r="M804">
        <v>4.7075393212991202E-4</v>
      </c>
      <c r="N804">
        <v>4.6609877673516601E-4</v>
      </c>
      <c r="O804">
        <v>4.7247550881472303E-4</v>
      </c>
      <c r="P804" s="2">
        <f t="shared" si="98"/>
        <v>4.6857078447837784E-4</v>
      </c>
      <c r="Q804" s="3">
        <f t="shared" si="99"/>
        <v>2134.1492750411649</v>
      </c>
      <c r="S804">
        <v>802</v>
      </c>
      <c r="T804">
        <v>4.5367621233579101E-4</v>
      </c>
      <c r="U804">
        <v>4.6310803263932001E-4</v>
      </c>
      <c r="V804">
        <v>4.6918694854467202E-4</v>
      </c>
      <c r="W804">
        <v>4.7669165861684699E-4</v>
      </c>
      <c r="X804">
        <v>4.64308180261159E-4</v>
      </c>
      <c r="Y804" s="2">
        <f t="shared" si="100"/>
        <v>4.6539420647955779E-4</v>
      </c>
      <c r="Z804" s="3">
        <f t="shared" si="101"/>
        <v>2148.7160477661091</v>
      </c>
      <c r="AB804">
        <v>4.7210331108512498E-4</v>
      </c>
      <c r="AC804">
        <v>4.6796201452973499E-4</v>
      </c>
      <c r="AD804" s="5">
        <v>4.7364136929763302E-4</v>
      </c>
      <c r="AE804">
        <v>4.6810409870036001E-4</v>
      </c>
      <c r="AF804">
        <v>4.6165786549040198E-4</v>
      </c>
      <c r="AG804" s="2">
        <f t="shared" si="102"/>
        <v>4.6869373182065101E-4</v>
      </c>
      <c r="AH804" s="3">
        <f t="shared" si="103"/>
        <v>2133.589446813121</v>
      </c>
    </row>
    <row r="805" spans="1:34" x14ac:dyDescent="0.25">
      <c r="A805">
        <v>803</v>
      </c>
      <c r="B805">
        <v>4.4783870365547199E-4</v>
      </c>
      <c r="C805">
        <v>4.37849512823366E-4</v>
      </c>
      <c r="D805">
        <v>4.5939025303034299E-4</v>
      </c>
      <c r="E805">
        <v>4.63963473193678E-4</v>
      </c>
      <c r="F805">
        <v>4.5231788299509201E-4</v>
      </c>
      <c r="G805" s="2">
        <f t="shared" si="96"/>
        <v>4.5227196513959023E-4</v>
      </c>
      <c r="H805" s="3">
        <f t="shared" si="97"/>
        <v>2211.0590022783254</v>
      </c>
      <c r="J805">
        <v>803</v>
      </c>
      <c r="K805">
        <v>4.69893223347723E-4</v>
      </c>
      <c r="L805">
        <v>4.7355000467873498E-4</v>
      </c>
      <c r="M805">
        <v>4.7842713135045999E-4</v>
      </c>
      <c r="N805">
        <v>4.6969717423906901E-4</v>
      </c>
      <c r="O805">
        <v>4.7961630695443597E-4</v>
      </c>
      <c r="P805" s="2">
        <f t="shared" si="98"/>
        <v>4.742367681140846E-4</v>
      </c>
      <c r="Q805" s="3">
        <f t="shared" si="99"/>
        <v>2108.6513472515808</v>
      </c>
      <c r="S805">
        <v>803</v>
      </c>
      <c r="T805">
        <v>4.4713972914069697E-4</v>
      </c>
      <c r="U805">
        <v>4.7961630695443597E-4</v>
      </c>
      <c r="V805">
        <v>4.7892720306513402E-4</v>
      </c>
      <c r="W805">
        <v>4.7331664482151101E-4</v>
      </c>
      <c r="X805">
        <v>4.7892720306513402E-4</v>
      </c>
      <c r="Y805" s="2">
        <f t="shared" si="100"/>
        <v>4.715854174093824E-4</v>
      </c>
      <c r="Z805" s="3">
        <f t="shared" si="101"/>
        <v>2120.5066210346831</v>
      </c>
      <c r="AB805">
        <v>4.69915024356498E-4</v>
      </c>
      <c r="AC805">
        <v>4.6816429488300199E-4</v>
      </c>
      <c r="AD805" s="5">
        <v>4.6707012665723498E-4</v>
      </c>
      <c r="AE805">
        <v>4.7945899005985999E-4</v>
      </c>
      <c r="AF805">
        <v>4.58866904984947E-4</v>
      </c>
      <c r="AG805" s="2">
        <f t="shared" si="102"/>
        <v>4.6869506818830834E-4</v>
      </c>
      <c r="AH805" s="3">
        <f t="shared" si="103"/>
        <v>2133.5833634123678</v>
      </c>
    </row>
    <row r="806" spans="1:34" x14ac:dyDescent="0.25">
      <c r="A806">
        <v>804</v>
      </c>
      <c r="B806">
        <v>4.6191112185542198E-4</v>
      </c>
      <c r="C806">
        <v>4.2917484352809199E-4</v>
      </c>
      <c r="D806">
        <v>4.7056437425759299E-4</v>
      </c>
      <c r="E806">
        <v>4.6360912525589401E-4</v>
      </c>
      <c r="F806">
        <v>4.5495290704706799E-4</v>
      </c>
      <c r="G806" s="2">
        <f t="shared" si="96"/>
        <v>4.560424743888138E-4</v>
      </c>
      <c r="H806" s="3">
        <f t="shared" si="97"/>
        <v>2192.7782085214667</v>
      </c>
      <c r="J806">
        <v>804</v>
      </c>
      <c r="K806">
        <v>4.4731998501131601E-4</v>
      </c>
      <c r="L806">
        <v>4.7181619064546102E-4</v>
      </c>
      <c r="M806">
        <v>4.7096072447606999E-4</v>
      </c>
      <c r="N806">
        <v>4.7695116134406802E-4</v>
      </c>
      <c r="O806">
        <v>4.6580971142332501E-4</v>
      </c>
      <c r="P806" s="2">
        <f t="shared" si="98"/>
        <v>4.6657155458004805E-4</v>
      </c>
      <c r="Q806" s="3">
        <f t="shared" si="99"/>
        <v>2143.2939710610531</v>
      </c>
      <c r="S806">
        <v>804</v>
      </c>
      <c r="T806">
        <v>4.6932891734203299E-4</v>
      </c>
      <c r="U806">
        <v>4.4986545380116302E-4</v>
      </c>
      <c r="V806">
        <v>4.7064126529584101E-4</v>
      </c>
      <c r="W806">
        <v>4.7400983060936602E-4</v>
      </c>
      <c r="X806">
        <v>4.6766318636892902E-4</v>
      </c>
      <c r="Y806" s="2">
        <f t="shared" si="100"/>
        <v>4.6630173068346639E-4</v>
      </c>
      <c r="Z806" s="3">
        <f t="shared" si="101"/>
        <v>2144.5341807637792</v>
      </c>
      <c r="AB806">
        <v>4.7257949608482902E-4</v>
      </c>
      <c r="AC806">
        <v>4.6822488485571902E-4</v>
      </c>
      <c r="AD806" s="5">
        <v>4.7922979667841602E-4</v>
      </c>
      <c r="AE806">
        <v>4.7231819192014698E-4</v>
      </c>
      <c r="AF806">
        <v>4.6262917319570701E-4</v>
      </c>
      <c r="AG806" s="2">
        <f t="shared" si="102"/>
        <v>4.7099630854696359E-4</v>
      </c>
      <c r="AH806" s="3">
        <f t="shared" si="103"/>
        <v>2123.1588907459322</v>
      </c>
    </row>
    <row r="807" spans="1:34" x14ac:dyDescent="0.25">
      <c r="A807">
        <v>805</v>
      </c>
      <c r="B807">
        <v>4.5662358280907598E-4</v>
      </c>
      <c r="C807">
        <v>4.1987856548400201E-4</v>
      </c>
      <c r="D807">
        <v>4.5434520863505703E-4</v>
      </c>
      <c r="E807">
        <v>4.5365387886109099E-4</v>
      </c>
      <c r="F807">
        <v>4.5171665732669498E-4</v>
      </c>
      <c r="G807" s="2">
        <f t="shared" si="96"/>
        <v>4.472435786231842E-4</v>
      </c>
      <c r="H807" s="3">
        <f t="shared" si="97"/>
        <v>2235.9180719339724</v>
      </c>
      <c r="J807">
        <v>805</v>
      </c>
      <c r="K807">
        <v>4.5134974208373401E-4</v>
      </c>
      <c r="L807">
        <v>4.6451176735850798E-4</v>
      </c>
      <c r="M807">
        <v>4.7158606214713398E-4</v>
      </c>
      <c r="N807">
        <v>4.78283734149252E-4</v>
      </c>
      <c r="O807">
        <v>4.7961630695443597E-4</v>
      </c>
      <c r="P807" s="2">
        <f t="shared" si="98"/>
        <v>4.6906952253861282E-4</v>
      </c>
      <c r="Q807" s="3">
        <f t="shared" si="99"/>
        <v>2131.880141323149</v>
      </c>
      <c r="S807">
        <v>805</v>
      </c>
      <c r="T807">
        <v>4.6050112296991701E-4</v>
      </c>
      <c r="U807">
        <v>4.60334848142741E-4</v>
      </c>
      <c r="V807">
        <v>4.59741068154124E-4</v>
      </c>
      <c r="W807">
        <v>4.6048036584593399E-4</v>
      </c>
      <c r="X807">
        <v>4.7892720306513402E-4</v>
      </c>
      <c r="Y807" s="2">
        <f t="shared" si="100"/>
        <v>4.6399692163556999E-4</v>
      </c>
      <c r="Z807" s="3">
        <f t="shared" si="101"/>
        <v>2155.1867121769715</v>
      </c>
      <c r="AB807">
        <v>4.6617664584344801E-4</v>
      </c>
      <c r="AC807">
        <v>4.7945899005985999E-4</v>
      </c>
      <c r="AD807" s="5">
        <v>4.7555162025002999E-4</v>
      </c>
      <c r="AE807">
        <v>4.7961630695443597E-4</v>
      </c>
      <c r="AF807">
        <v>4.6397386306323699E-4</v>
      </c>
      <c r="AG807" s="2">
        <f t="shared" si="102"/>
        <v>4.7295548523420221E-4</v>
      </c>
      <c r="AH807" s="3">
        <f t="shared" si="103"/>
        <v>2114.3638909374554</v>
      </c>
    </row>
    <row r="808" spans="1:34" x14ac:dyDescent="0.25">
      <c r="A808">
        <v>806</v>
      </c>
      <c r="B808">
        <v>4.5624422285523298E-4</v>
      </c>
      <c r="C808">
        <v>4.2573397433129102E-4</v>
      </c>
      <c r="D808">
        <v>4.6552363610213897E-4</v>
      </c>
      <c r="E808">
        <v>4.4858638927776801E-4</v>
      </c>
      <c r="F808">
        <v>4.5703839122486202E-4</v>
      </c>
      <c r="G808" s="2">
        <f t="shared" si="96"/>
        <v>4.5062532275825856E-4</v>
      </c>
      <c r="H808" s="3">
        <f t="shared" si="97"/>
        <v>2219.1384937691523</v>
      </c>
      <c r="J808">
        <v>806</v>
      </c>
      <c r="K808">
        <v>4.6102390488075103E-4</v>
      </c>
      <c r="L808">
        <v>4.7614867888788799E-4</v>
      </c>
      <c r="M808">
        <v>4.67677867065926E-4</v>
      </c>
      <c r="N808">
        <v>4.6476915369116003E-4</v>
      </c>
      <c r="O808">
        <v>4.7217092944245898E-4</v>
      </c>
      <c r="P808" s="2">
        <f t="shared" si="98"/>
        <v>4.6835810679363675E-4</v>
      </c>
      <c r="Q808" s="3">
        <f t="shared" si="99"/>
        <v>2135.1183752235338</v>
      </c>
      <c r="S808">
        <v>806</v>
      </c>
      <c r="T808">
        <v>4.5558324872753902E-4</v>
      </c>
      <c r="U808">
        <v>4.7381254660137402E-4</v>
      </c>
      <c r="V808">
        <v>4.7050434927522599E-4</v>
      </c>
      <c r="W808">
        <v>4.6812307147248898E-4</v>
      </c>
      <c r="X808">
        <v>4.7892720306513402E-4</v>
      </c>
      <c r="Y808" s="2">
        <f t="shared" si="100"/>
        <v>4.6939008382835233E-4</v>
      </c>
      <c r="Z808" s="3">
        <f t="shared" si="101"/>
        <v>2130.4242131490837</v>
      </c>
      <c r="AB808">
        <v>4.7229227198628302E-4</v>
      </c>
      <c r="AC808">
        <v>4.7348614812842501E-4</v>
      </c>
      <c r="AD808" s="5">
        <v>4.7423655165805599E-4</v>
      </c>
      <c r="AE808">
        <v>4.7384632959782401E-4</v>
      </c>
      <c r="AF808">
        <v>4.5728224913427901E-4</v>
      </c>
      <c r="AG808" s="2">
        <f t="shared" si="102"/>
        <v>4.7022871010097346E-4</v>
      </c>
      <c r="AH808" s="3">
        <f t="shared" si="103"/>
        <v>2126.6247222235056</v>
      </c>
    </row>
    <row r="809" spans="1:34" x14ac:dyDescent="0.25">
      <c r="A809">
        <v>807</v>
      </c>
      <c r="B809">
        <v>4.4692927157044499E-4</v>
      </c>
      <c r="C809">
        <v>4.39541881857426E-4</v>
      </c>
      <c r="D809">
        <v>4.7288397436956502E-4</v>
      </c>
      <c r="E809">
        <v>4.6659264785096802E-4</v>
      </c>
      <c r="F809">
        <v>4.5510014529091499E-4</v>
      </c>
      <c r="G809" s="2">
        <f t="shared" si="96"/>
        <v>4.5620958418786384E-4</v>
      </c>
      <c r="H809" s="3">
        <f t="shared" si="97"/>
        <v>2191.97499276606</v>
      </c>
      <c r="J809">
        <v>807</v>
      </c>
      <c r="K809">
        <v>4.70883931636585E-4</v>
      </c>
      <c r="L809">
        <v>4.7961630695443597E-4</v>
      </c>
      <c r="M809">
        <v>4.78723582325391E-4</v>
      </c>
      <c r="N809">
        <v>4.7853534093668197E-4</v>
      </c>
      <c r="O809">
        <v>4.68994792634686E-4</v>
      </c>
      <c r="P809" s="2">
        <f t="shared" si="98"/>
        <v>4.7535079089755603E-4</v>
      </c>
      <c r="Q809" s="3">
        <f t="shared" si="99"/>
        <v>2103.7095533422862</v>
      </c>
      <c r="S809">
        <v>807</v>
      </c>
      <c r="T809">
        <v>4.5777347930392199E-4</v>
      </c>
      <c r="U809">
        <v>4.7961630695443597E-4</v>
      </c>
      <c r="V809">
        <v>4.7014626122131097E-4</v>
      </c>
      <c r="W809">
        <v>4.7129784036226298E-4</v>
      </c>
      <c r="X809">
        <v>4.6158511890369302E-4</v>
      </c>
      <c r="Y809" s="2">
        <f t="shared" si="100"/>
        <v>4.6808380134912497E-4</v>
      </c>
      <c r="Z809" s="3">
        <f t="shared" si="101"/>
        <v>2136.3695926194637</v>
      </c>
      <c r="AB809">
        <v>4.7272635848380598E-4</v>
      </c>
      <c r="AC809">
        <v>4.7961630695443597E-4</v>
      </c>
      <c r="AD809" s="5">
        <v>4.77265417997585E-4</v>
      </c>
      <c r="AE809">
        <v>4.7318077741196799E-4</v>
      </c>
      <c r="AF809">
        <v>4.6928819723221699E-4</v>
      </c>
      <c r="AG809" s="2">
        <f t="shared" si="102"/>
        <v>4.7441541161600241E-4</v>
      </c>
      <c r="AH809" s="3">
        <f t="shared" si="103"/>
        <v>2107.8573240141955</v>
      </c>
    </row>
    <row r="810" spans="1:34" x14ac:dyDescent="0.25">
      <c r="A810">
        <v>808</v>
      </c>
      <c r="B810">
        <v>4.5095151638869E-4</v>
      </c>
      <c r="C810">
        <v>4.3198419814506899E-4</v>
      </c>
      <c r="D810">
        <v>4.6555080752369203E-4</v>
      </c>
      <c r="E810">
        <v>4.6372914246908798E-4</v>
      </c>
      <c r="F810">
        <v>4.5703839122486202E-4</v>
      </c>
      <c r="G810" s="2">
        <f t="shared" si="96"/>
        <v>4.5385081115028019E-4</v>
      </c>
      <c r="H810" s="3">
        <f t="shared" si="97"/>
        <v>2203.3672198701383</v>
      </c>
      <c r="J810">
        <v>808</v>
      </c>
      <c r="K810">
        <v>4.6715392272609902E-4</v>
      </c>
      <c r="L810">
        <v>4.6271915840780098E-4</v>
      </c>
      <c r="M810">
        <v>4.7961630695443597E-4</v>
      </c>
      <c r="N810">
        <v>4.7569783673249001E-4</v>
      </c>
      <c r="O810">
        <v>4.5897217728147301E-4</v>
      </c>
      <c r="P810" s="2">
        <f t="shared" si="98"/>
        <v>4.688318804204598E-4</v>
      </c>
      <c r="Q810" s="3">
        <f t="shared" si="99"/>
        <v>2132.9607515239272</v>
      </c>
      <c r="S810">
        <v>808</v>
      </c>
      <c r="T810">
        <v>4.6944857185765701E-4</v>
      </c>
      <c r="U810">
        <v>4.6449400860753198E-4</v>
      </c>
      <c r="V810">
        <v>4.6995329448366402E-4</v>
      </c>
      <c r="W810">
        <v>4.5683117888895599E-4</v>
      </c>
      <c r="X810">
        <v>4.6943770420771402E-4</v>
      </c>
      <c r="Y810" s="2">
        <f t="shared" si="100"/>
        <v>4.6603295160910463E-4</v>
      </c>
      <c r="Z810" s="3">
        <f t="shared" si="101"/>
        <v>2145.7710158632131</v>
      </c>
      <c r="AB810">
        <v>4.6012440269911002E-4</v>
      </c>
      <c r="AC810">
        <v>4.7961630695443597E-4</v>
      </c>
      <c r="AD810" s="5">
        <v>4.6712598979977099E-4</v>
      </c>
      <c r="AE810">
        <v>4.7121432988231398E-4</v>
      </c>
      <c r="AF810">
        <v>4.7961630695443597E-4</v>
      </c>
      <c r="AG810" s="2">
        <f t="shared" si="102"/>
        <v>4.7153946725801335E-4</v>
      </c>
      <c r="AH810" s="3">
        <f t="shared" si="103"/>
        <v>2120.7132582453119</v>
      </c>
    </row>
    <row r="811" spans="1:34" x14ac:dyDescent="0.25">
      <c r="A811">
        <v>809</v>
      </c>
      <c r="B811">
        <v>4.5628070306979801E-4</v>
      </c>
      <c r="C811">
        <v>4.2877622215656399E-4</v>
      </c>
      <c r="D811">
        <v>4.67359177407134E-4</v>
      </c>
      <c r="E811">
        <v>4.7300278587839999E-4</v>
      </c>
      <c r="F811">
        <v>4.5703839122486202E-4</v>
      </c>
      <c r="G811" s="2">
        <f t="shared" si="96"/>
        <v>4.564914559473516E-4</v>
      </c>
      <c r="H811" s="3">
        <f t="shared" si="97"/>
        <v>2190.6215044588539</v>
      </c>
      <c r="J811">
        <v>809</v>
      </c>
      <c r="K811">
        <v>4.6941869630882802E-4</v>
      </c>
      <c r="L811">
        <v>4.7318077741196799E-4</v>
      </c>
      <c r="M811">
        <v>4.7961630695443597E-4</v>
      </c>
      <c r="N811">
        <v>4.7817910055517201E-4</v>
      </c>
      <c r="O811">
        <v>4.5012989235468902E-4</v>
      </c>
      <c r="P811" s="2">
        <f t="shared" si="98"/>
        <v>4.7010495471701866E-4</v>
      </c>
      <c r="Q811" s="3">
        <f t="shared" si="99"/>
        <v>2127.1845573334863</v>
      </c>
      <c r="S811">
        <v>809</v>
      </c>
      <c r="T811">
        <v>4.60709176420183E-4</v>
      </c>
      <c r="U811">
        <v>4.57880518374253E-4</v>
      </c>
      <c r="V811">
        <v>4.7892720306513402E-4</v>
      </c>
      <c r="W811">
        <v>4.44675582899858E-4</v>
      </c>
      <c r="X811">
        <v>4.7524339125422398E-4</v>
      </c>
      <c r="Y811" s="2">
        <f t="shared" si="100"/>
        <v>4.6348717440273038E-4</v>
      </c>
      <c r="Z811" s="3">
        <f t="shared" si="101"/>
        <v>2157.5570053014808</v>
      </c>
      <c r="AB811">
        <v>4.77803803468852E-4</v>
      </c>
      <c r="AC811">
        <v>4.7961630695443597E-4</v>
      </c>
      <c r="AD811" s="5">
        <v>4.5715284145512802E-4</v>
      </c>
      <c r="AE811">
        <v>4.7961630695443597E-4</v>
      </c>
      <c r="AF811">
        <v>4.6004620240141998E-4</v>
      </c>
      <c r="AG811" s="2">
        <f t="shared" si="102"/>
        <v>4.7084709224685435E-4</v>
      </c>
      <c r="AH811" s="3">
        <f t="shared" si="103"/>
        <v>2123.8317416978398</v>
      </c>
    </row>
    <row r="812" spans="1:34" x14ac:dyDescent="0.25">
      <c r="A812">
        <v>810</v>
      </c>
      <c r="B812">
        <v>4.5098779214404998E-4</v>
      </c>
      <c r="C812">
        <v>4.42147928735984E-4</v>
      </c>
      <c r="D812">
        <v>4.7289489852707199E-4</v>
      </c>
      <c r="E812">
        <v>4.7505257849457403E-4</v>
      </c>
      <c r="F812">
        <v>4.5385383211645597E-4</v>
      </c>
      <c r="G812" s="2">
        <f t="shared" si="96"/>
        <v>4.589874060036272E-4</v>
      </c>
      <c r="H812" s="3">
        <f t="shared" si="97"/>
        <v>2178.7090166741905</v>
      </c>
      <c r="J812">
        <v>810</v>
      </c>
      <c r="K812">
        <v>4.7569297465787302E-4</v>
      </c>
      <c r="L812">
        <v>4.7597825658562899E-4</v>
      </c>
      <c r="M812">
        <v>4.6314810506838501E-4</v>
      </c>
      <c r="N812">
        <v>4.7961630695443597E-4</v>
      </c>
      <c r="O812">
        <v>4.6087450342298402E-4</v>
      </c>
      <c r="P812" s="2">
        <f t="shared" si="98"/>
        <v>4.7106202933786142E-4</v>
      </c>
      <c r="Q812" s="3">
        <f t="shared" si="99"/>
        <v>2122.8626756557501</v>
      </c>
      <c r="S812">
        <v>810</v>
      </c>
      <c r="T812">
        <v>4.6921445828833997E-4</v>
      </c>
      <c r="U812">
        <v>4.7145631910760902E-4</v>
      </c>
      <c r="V812">
        <v>4.7892720306513402E-4</v>
      </c>
      <c r="W812">
        <v>4.5366087713117102E-4</v>
      </c>
      <c r="X812">
        <v>4.6931718865135698E-4</v>
      </c>
      <c r="Y812" s="2">
        <f t="shared" si="100"/>
        <v>4.6851520924872227E-4</v>
      </c>
      <c r="Z812" s="3">
        <f t="shared" si="101"/>
        <v>2134.4024276256241</v>
      </c>
      <c r="AB812">
        <v>4.6563401225689302E-4</v>
      </c>
      <c r="AC812">
        <v>4.7798495897159802E-4</v>
      </c>
      <c r="AD812" s="5">
        <v>4.7360790514746601E-4</v>
      </c>
      <c r="AE812">
        <v>4.72084423446374E-4</v>
      </c>
      <c r="AF812">
        <v>4.6660320925726902E-4</v>
      </c>
      <c r="AG812" s="2">
        <f t="shared" si="102"/>
        <v>4.7118290181592007E-4</v>
      </c>
      <c r="AH812" s="3">
        <f t="shared" si="103"/>
        <v>2122.3180980167999</v>
      </c>
    </row>
    <row r="813" spans="1:34" x14ac:dyDescent="0.25">
      <c r="A813">
        <v>811</v>
      </c>
      <c r="B813">
        <v>4.35963438505794E-4</v>
      </c>
      <c r="C813">
        <v>4.42060595927517E-4</v>
      </c>
      <c r="D813">
        <v>4.65712165410177E-4</v>
      </c>
      <c r="E813">
        <v>4.6351372386859699E-4</v>
      </c>
      <c r="F813">
        <v>4.5703839122486202E-4</v>
      </c>
      <c r="G813" s="2">
        <f t="shared" si="96"/>
        <v>4.5285766298738936E-4</v>
      </c>
      <c r="H813" s="3">
        <f t="shared" si="97"/>
        <v>2208.1993565113789</v>
      </c>
      <c r="J813">
        <v>811</v>
      </c>
      <c r="K813">
        <v>4.7395493238868499E-4</v>
      </c>
      <c r="L813">
        <v>4.7961630695443597E-4</v>
      </c>
      <c r="M813">
        <v>4.7961630695443597E-4</v>
      </c>
      <c r="N813">
        <v>4.7961630695443597E-4</v>
      </c>
      <c r="O813">
        <v>4.7755412938364398E-4</v>
      </c>
      <c r="P813" s="2">
        <f t="shared" si="98"/>
        <v>4.7807159652712739E-4</v>
      </c>
      <c r="Q813" s="3">
        <f t="shared" si="99"/>
        <v>2091.736901469018</v>
      </c>
      <c r="S813">
        <v>811</v>
      </c>
      <c r="T813">
        <v>4.59889162334507E-4</v>
      </c>
      <c r="U813">
        <v>4.6816242330419199E-4</v>
      </c>
      <c r="V813">
        <v>4.7134427940689297E-4</v>
      </c>
      <c r="W813">
        <v>4.5908005407022503E-4</v>
      </c>
      <c r="X813">
        <v>4.6456712415146302E-4</v>
      </c>
      <c r="Y813" s="2">
        <f t="shared" si="100"/>
        <v>4.6460860865345596E-4</v>
      </c>
      <c r="Z813" s="3">
        <f t="shared" si="101"/>
        <v>2152.3492707081623</v>
      </c>
      <c r="AB813">
        <v>4.6008788425465997E-4</v>
      </c>
      <c r="AC813">
        <v>4.6980873050895497E-4</v>
      </c>
      <c r="AD813" s="5">
        <v>4.71897835260485E-4</v>
      </c>
      <c r="AE813">
        <v>4.7614867888788799E-4</v>
      </c>
      <c r="AF813">
        <v>4.5696005081937E-4</v>
      </c>
      <c r="AG813" s="2">
        <f t="shared" si="102"/>
        <v>4.6698063594627159E-4</v>
      </c>
      <c r="AH813" s="3">
        <f t="shared" si="103"/>
        <v>2141.4164164936701</v>
      </c>
    </row>
    <row r="814" spans="1:34" x14ac:dyDescent="0.25">
      <c r="A814">
        <v>812</v>
      </c>
      <c r="B814">
        <v>4.4497102087731703E-4</v>
      </c>
      <c r="C814">
        <v>4.4204901252961197E-4</v>
      </c>
      <c r="D814">
        <v>4.7551117451260101E-4</v>
      </c>
      <c r="E814">
        <v>4.7102888992381901E-4</v>
      </c>
      <c r="F814">
        <v>4.5640256596998899E-4</v>
      </c>
      <c r="G814" s="2">
        <f t="shared" si="96"/>
        <v>4.5799253276266759E-4</v>
      </c>
      <c r="H814" s="3">
        <f t="shared" si="97"/>
        <v>2183.441712396218</v>
      </c>
      <c r="J814">
        <v>812</v>
      </c>
      <c r="K814">
        <v>4.7048189101606E-4</v>
      </c>
      <c r="L814">
        <v>4.6582829315694701E-4</v>
      </c>
      <c r="M814">
        <v>4.4652210853674901E-4</v>
      </c>
      <c r="N814">
        <v>4.7459328339675901E-4</v>
      </c>
      <c r="O814">
        <v>4.7486556526965702E-4</v>
      </c>
      <c r="P814" s="2">
        <f t="shared" si="98"/>
        <v>4.6645822827523443E-4</v>
      </c>
      <c r="Q814" s="3">
        <f t="shared" si="99"/>
        <v>2143.8146856098515</v>
      </c>
      <c r="S814">
        <v>812</v>
      </c>
      <c r="T814">
        <v>4.60364240218967E-4</v>
      </c>
      <c r="U814">
        <v>4.7961630695443597E-4</v>
      </c>
      <c r="V814">
        <v>4.6158940158414499E-4</v>
      </c>
      <c r="W814">
        <v>4.7672566781146498E-4</v>
      </c>
      <c r="X814">
        <v>4.6349971037957301E-4</v>
      </c>
      <c r="Y814" s="2">
        <f t="shared" si="100"/>
        <v>4.6835906538971714E-4</v>
      </c>
      <c r="Z814" s="3">
        <f t="shared" si="101"/>
        <v>2135.1140052513119</v>
      </c>
      <c r="AB814">
        <v>4.7516600230256402E-4</v>
      </c>
      <c r="AC814">
        <v>4.7501844713353198E-4</v>
      </c>
      <c r="AD814" s="5">
        <v>4.7411813657013898E-4</v>
      </c>
      <c r="AE814">
        <v>4.7788249292116201E-4</v>
      </c>
      <c r="AF814">
        <v>4.6446009318396698E-4</v>
      </c>
      <c r="AG814" s="2">
        <f t="shared" si="102"/>
        <v>4.7332903442227279E-4</v>
      </c>
      <c r="AH814" s="3">
        <f t="shared" si="103"/>
        <v>2112.6952442724364</v>
      </c>
    </row>
    <row r="815" spans="1:34" x14ac:dyDescent="0.25">
      <c r="A815">
        <v>813</v>
      </c>
      <c r="B815">
        <v>4.5171523937800998E-4</v>
      </c>
      <c r="C815">
        <v>4.3818889228895198E-4</v>
      </c>
      <c r="D815">
        <v>4.61499894628666E-4</v>
      </c>
      <c r="E815">
        <v>4.7361089476648E-4</v>
      </c>
      <c r="F815">
        <v>4.4785038930599398E-4</v>
      </c>
      <c r="G815" s="2">
        <f t="shared" si="96"/>
        <v>4.5457306207362044E-4</v>
      </c>
      <c r="H815" s="3">
        <f t="shared" si="97"/>
        <v>2199.8663876788301</v>
      </c>
      <c r="J815">
        <v>813</v>
      </c>
      <c r="K815">
        <v>4.7513702539081699E-4</v>
      </c>
      <c r="L815">
        <v>4.70425123153887E-4</v>
      </c>
      <c r="M815">
        <v>4.7484190067301001E-4</v>
      </c>
      <c r="N815">
        <v>4.7912141984525502E-4</v>
      </c>
      <c r="O815">
        <v>4.7862653273607499E-4</v>
      </c>
      <c r="P815" s="2">
        <f t="shared" si="98"/>
        <v>4.7563040035980883E-4</v>
      </c>
      <c r="Q815" s="3">
        <f t="shared" si="99"/>
        <v>2102.4728428702447</v>
      </c>
      <c r="S815">
        <v>813</v>
      </c>
      <c r="T815">
        <v>4.7103155911445998E-4</v>
      </c>
      <c r="U815">
        <v>4.5722577209071202E-4</v>
      </c>
      <c r="V815">
        <v>4.64403673221636E-4</v>
      </c>
      <c r="W815">
        <v>4.7892720306513402E-4</v>
      </c>
      <c r="X815">
        <v>4.61180262296988E-4</v>
      </c>
      <c r="Y815" s="2">
        <f t="shared" si="100"/>
        <v>4.6655369395778596E-4</v>
      </c>
      <c r="Z815" s="3">
        <f t="shared" si="101"/>
        <v>2143.3760207040191</v>
      </c>
      <c r="AB815">
        <v>4.6376501096157999E-4</v>
      </c>
      <c r="AC815">
        <v>4.7186595092389098E-4</v>
      </c>
      <c r="AD815" s="5">
        <v>4.7855711915480999E-4</v>
      </c>
      <c r="AE815">
        <v>4.69325327139862E-4</v>
      </c>
      <c r="AF815">
        <v>4.7287624226022301E-4</v>
      </c>
      <c r="AG815" s="2">
        <f t="shared" si="102"/>
        <v>4.7127793008807322E-4</v>
      </c>
      <c r="AH815" s="3">
        <f t="shared" si="103"/>
        <v>2121.8901547397272</v>
      </c>
    </row>
    <row r="816" spans="1:34" x14ac:dyDescent="0.25">
      <c r="A816">
        <v>814</v>
      </c>
      <c r="B816">
        <v>4.4949815184140398E-4</v>
      </c>
      <c r="C816">
        <v>4.3221625021713702E-4</v>
      </c>
      <c r="D816">
        <v>4.7551117451260101E-4</v>
      </c>
      <c r="E816">
        <v>4.7478390342679702E-4</v>
      </c>
      <c r="F816">
        <v>4.51516561183205E-4</v>
      </c>
      <c r="G816" s="2">
        <f t="shared" si="96"/>
        <v>4.5670520823622884E-4</v>
      </c>
      <c r="H816" s="3">
        <f t="shared" si="97"/>
        <v>2189.5962252367272</v>
      </c>
      <c r="J816">
        <v>814</v>
      </c>
      <c r="K816">
        <v>4.7904397245926401E-4</v>
      </c>
      <c r="L816">
        <v>4.70425123153887E-4</v>
      </c>
      <c r="M816">
        <v>4.7455316742554902E-4</v>
      </c>
      <c r="N816">
        <v>4.7077169823845797E-4</v>
      </c>
      <c r="O816">
        <v>4.6282893073949397E-4</v>
      </c>
      <c r="P816" s="2">
        <f t="shared" si="98"/>
        <v>4.7152457840333041E-4</v>
      </c>
      <c r="Q816" s="3">
        <f t="shared" si="99"/>
        <v>2120.7802218628462</v>
      </c>
      <c r="S816">
        <v>814</v>
      </c>
      <c r="T816">
        <v>4.6916895628843598E-4</v>
      </c>
      <c r="U816">
        <v>4.5943169847335598E-4</v>
      </c>
      <c r="V816">
        <v>4.6945445427502901E-4</v>
      </c>
      <c r="W816">
        <v>4.7047002450126399E-4</v>
      </c>
      <c r="X816">
        <v>4.4117998385673999E-4</v>
      </c>
      <c r="Y816" s="2">
        <f t="shared" si="100"/>
        <v>4.6194102347896503E-4</v>
      </c>
      <c r="Z816" s="3">
        <f t="shared" si="101"/>
        <v>2164.7785088858559</v>
      </c>
      <c r="AB816">
        <v>4.66666906287835E-4</v>
      </c>
      <c r="AC816">
        <v>4.5149916471627698E-4</v>
      </c>
      <c r="AD816" s="5">
        <v>4.7882903953727602E-4</v>
      </c>
      <c r="AE816">
        <v>4.7524454831873898E-4</v>
      </c>
      <c r="AF816">
        <v>4.7961630695443597E-4</v>
      </c>
      <c r="AG816" s="2">
        <f t="shared" si="102"/>
        <v>4.7037119316291256E-4</v>
      </c>
      <c r="AH816" s="3">
        <f t="shared" si="103"/>
        <v>2125.9805331098391</v>
      </c>
    </row>
    <row r="817" spans="1:34" x14ac:dyDescent="0.25">
      <c r="A817">
        <v>815</v>
      </c>
      <c r="B817">
        <v>4.5923212425204698E-4</v>
      </c>
      <c r="C817">
        <v>4.3782208186187197E-4</v>
      </c>
      <c r="D817">
        <v>4.6945254669836602E-4</v>
      </c>
      <c r="E817">
        <v>4.6913933869039299E-4</v>
      </c>
      <c r="F817">
        <v>4.5478674874173701E-4</v>
      </c>
      <c r="G817" s="2">
        <f t="shared" si="96"/>
        <v>4.5808656804888302E-4</v>
      </c>
      <c r="H817" s="3">
        <f t="shared" si="97"/>
        <v>2182.9934989346571</v>
      </c>
      <c r="J817">
        <v>815</v>
      </c>
      <c r="K817">
        <v>4.7917282281227398E-4</v>
      </c>
      <c r="L817">
        <v>4.6224889469124401E-4</v>
      </c>
      <c r="M817">
        <v>4.5850698991445397E-4</v>
      </c>
      <c r="N817">
        <v>4.7813164562689398E-4</v>
      </c>
      <c r="O817">
        <v>4.6642969269600101E-4</v>
      </c>
      <c r="P817" s="2">
        <f t="shared" si="98"/>
        <v>4.6889800914817341E-4</v>
      </c>
      <c r="Q817" s="3">
        <f t="shared" si="99"/>
        <v>2132.6599398804369</v>
      </c>
      <c r="S817">
        <v>815</v>
      </c>
      <c r="T817">
        <v>4.6392142289676698E-4</v>
      </c>
      <c r="U817">
        <v>4.5688132107887401E-4</v>
      </c>
      <c r="V817">
        <v>4.6713550465512902E-4</v>
      </c>
      <c r="W817">
        <v>4.6566433575633503E-4</v>
      </c>
      <c r="X817">
        <v>4.74516888360701E-4</v>
      </c>
      <c r="Y817" s="2">
        <f t="shared" si="100"/>
        <v>4.6562389454956124E-4</v>
      </c>
      <c r="Z817" s="3">
        <f t="shared" si="101"/>
        <v>2147.6561055084762</v>
      </c>
      <c r="AB817">
        <v>4.7897212316106997E-4</v>
      </c>
      <c r="AC817">
        <v>4.6503701787592899E-4</v>
      </c>
      <c r="AD817" s="5">
        <v>4.7895787629594999E-4</v>
      </c>
      <c r="AE817">
        <v>4.7961630695443597E-4</v>
      </c>
      <c r="AF817">
        <v>4.6304283055949199E-4</v>
      </c>
      <c r="AG817" s="2">
        <f t="shared" si="102"/>
        <v>4.7312523096937543E-4</v>
      </c>
      <c r="AH817" s="3">
        <f t="shared" si="103"/>
        <v>2113.605309002699</v>
      </c>
    </row>
    <row r="818" spans="1:34" x14ac:dyDescent="0.25">
      <c r="A818">
        <v>816</v>
      </c>
      <c r="B818">
        <v>4.55791406804787E-4</v>
      </c>
      <c r="C818">
        <v>4.3836467402164401E-4</v>
      </c>
      <c r="D818">
        <v>4.56089239263667E-4</v>
      </c>
      <c r="E818">
        <v>4.6058280395467601E-4</v>
      </c>
      <c r="F818">
        <v>4.4585602037068301E-4</v>
      </c>
      <c r="G818" s="2">
        <f t="shared" si="96"/>
        <v>4.5133682888309144E-4</v>
      </c>
      <c r="H818" s="3">
        <f t="shared" si="97"/>
        <v>2215.6401516682508</v>
      </c>
      <c r="J818">
        <v>816</v>
      </c>
      <c r="K818">
        <v>4.7881240114411397E-4</v>
      </c>
      <c r="L818">
        <v>4.7318077741196799E-4</v>
      </c>
      <c r="M818">
        <v>4.6699506144013997E-4</v>
      </c>
      <c r="N818">
        <v>4.7249637391006397E-4</v>
      </c>
      <c r="O818">
        <v>4.5911608924952398E-4</v>
      </c>
      <c r="P818" s="2">
        <f t="shared" si="98"/>
        <v>4.7012014063116202E-4</v>
      </c>
      <c r="Q818" s="3">
        <f t="shared" si="99"/>
        <v>2127.1158445954798</v>
      </c>
      <c r="S818">
        <v>816</v>
      </c>
      <c r="T818">
        <v>4.6088832599001001E-4</v>
      </c>
      <c r="U818">
        <v>4.7846132423570302E-4</v>
      </c>
      <c r="V818">
        <v>4.7493237980028298E-4</v>
      </c>
      <c r="W818">
        <v>4.7068522660279998E-4</v>
      </c>
      <c r="X818">
        <v>4.7707485752523899E-4</v>
      </c>
      <c r="Y818" s="2">
        <f t="shared" si="100"/>
        <v>4.7240842283080694E-4</v>
      </c>
      <c r="Z818" s="3">
        <f t="shared" si="101"/>
        <v>2116.8123845203963</v>
      </c>
      <c r="AB818">
        <v>4.7871444964372301E-4</v>
      </c>
      <c r="AC818">
        <v>4.4822341137117202E-4</v>
      </c>
      <c r="AD818" s="5">
        <v>4.7532485432128099E-4</v>
      </c>
      <c r="AE818">
        <v>4.6365826977616401E-4</v>
      </c>
      <c r="AF818">
        <v>4.6784600037279598E-4</v>
      </c>
      <c r="AG818" s="2">
        <f t="shared" si="102"/>
        <v>4.6675339709702728E-4</v>
      </c>
      <c r="AH818" s="3">
        <f t="shared" si="103"/>
        <v>2142.4589648827409</v>
      </c>
    </row>
    <row r="819" spans="1:34" x14ac:dyDescent="0.25">
      <c r="A819">
        <v>817</v>
      </c>
      <c r="B819">
        <v>4.54325440059214E-4</v>
      </c>
      <c r="C819">
        <v>4.3034580955931498E-4</v>
      </c>
      <c r="D819">
        <v>4.7091042136931097E-4</v>
      </c>
      <c r="E819">
        <v>4.6725774849125401E-4</v>
      </c>
      <c r="F819">
        <v>4.5564057781506098E-4</v>
      </c>
      <c r="G819" s="2">
        <f t="shared" si="96"/>
        <v>4.5569599945883101E-4</v>
      </c>
      <c r="H819" s="3">
        <f t="shared" si="97"/>
        <v>2194.4454223595681</v>
      </c>
      <c r="J819">
        <v>817</v>
      </c>
      <c r="K819">
        <v>4.67303471952258E-4</v>
      </c>
      <c r="L819">
        <v>4.7961630695443597E-4</v>
      </c>
      <c r="M819">
        <v>4.7536991297042502E-4</v>
      </c>
      <c r="N819">
        <v>4.7862653273607499E-4</v>
      </c>
      <c r="O819">
        <v>4.67543987649122E-4</v>
      </c>
      <c r="P819" s="2">
        <f t="shared" si="98"/>
        <v>4.7369204245246321E-4</v>
      </c>
      <c r="Q819" s="3">
        <f t="shared" si="99"/>
        <v>2111.0762064371261</v>
      </c>
      <c r="S819">
        <v>817</v>
      </c>
      <c r="T819">
        <v>4.7046896543382201E-4</v>
      </c>
      <c r="U819">
        <v>4.7547580774967801E-4</v>
      </c>
      <c r="V819">
        <v>4.5986859800560299E-4</v>
      </c>
      <c r="W819">
        <v>4.6314299668981498E-4</v>
      </c>
      <c r="X819">
        <v>4.7725153386569302E-4</v>
      </c>
      <c r="Y819" s="2">
        <f t="shared" si="100"/>
        <v>4.6924158034892225E-4</v>
      </c>
      <c r="Z819" s="3">
        <f t="shared" si="101"/>
        <v>2131.0984402882887</v>
      </c>
      <c r="AB819">
        <v>4.6313993329264802E-4</v>
      </c>
      <c r="AC819">
        <v>4.6756565350105598E-4</v>
      </c>
      <c r="AD819" s="5">
        <v>4.7519724195433901E-4</v>
      </c>
      <c r="AE819">
        <v>4.7051537127011802E-4</v>
      </c>
      <c r="AF819">
        <v>4.5481021385335098E-4</v>
      </c>
      <c r="AG819" s="2">
        <f t="shared" si="102"/>
        <v>4.6624568277430238E-4</v>
      </c>
      <c r="AH819" s="3">
        <f t="shared" si="103"/>
        <v>2144.7919775893656</v>
      </c>
    </row>
    <row r="820" spans="1:34" x14ac:dyDescent="0.25">
      <c r="A820">
        <v>818</v>
      </c>
      <c r="B820">
        <v>4.6073950579772098E-4</v>
      </c>
      <c r="C820">
        <v>4.3035739295722001E-4</v>
      </c>
      <c r="D820">
        <v>4.6665088717648097E-4</v>
      </c>
      <c r="E820">
        <v>4.6786722200542198E-4</v>
      </c>
      <c r="F820">
        <v>4.5004675576659E-4</v>
      </c>
      <c r="G820" s="2">
        <f t="shared" si="96"/>
        <v>4.5513235274068678E-4</v>
      </c>
      <c r="H820" s="3">
        <f t="shared" si="97"/>
        <v>2197.1630757037251</v>
      </c>
      <c r="J820">
        <v>818</v>
      </c>
      <c r="K820">
        <v>4.7931590643606701E-4</v>
      </c>
      <c r="L820">
        <v>4.7961630695443597E-4</v>
      </c>
      <c r="M820">
        <v>4.7546486788040799E-4</v>
      </c>
      <c r="N820">
        <v>4.7862653273607499E-4</v>
      </c>
      <c r="O820">
        <v>4.6944419897174301E-4</v>
      </c>
      <c r="P820" s="2">
        <f t="shared" si="98"/>
        <v>4.7649356259574585E-4</v>
      </c>
      <c r="Q820" s="3">
        <f t="shared" si="99"/>
        <v>2098.6642391397713</v>
      </c>
      <c r="S820">
        <v>818</v>
      </c>
      <c r="T820">
        <v>4.6319953602057501E-4</v>
      </c>
      <c r="U820">
        <v>4.7010525182926102E-4</v>
      </c>
      <c r="V820">
        <v>4.7672566781146498E-4</v>
      </c>
      <c r="W820">
        <v>4.6433457562030902E-4</v>
      </c>
      <c r="X820">
        <v>4.7808936846541298E-4</v>
      </c>
      <c r="Y820" s="2">
        <f t="shared" si="100"/>
        <v>4.7049087994940452E-4</v>
      </c>
      <c r="Z820" s="3">
        <f t="shared" si="101"/>
        <v>2125.4397111959697</v>
      </c>
      <c r="AB820">
        <v>4.6896299996126799E-4</v>
      </c>
      <c r="AC820">
        <v>4.6770316148961501E-4</v>
      </c>
      <c r="AD820" s="5">
        <v>4.6952807330331099E-4</v>
      </c>
      <c r="AE820">
        <v>4.5264781708145499E-4</v>
      </c>
      <c r="AF820">
        <v>4.6803949583765399E-4</v>
      </c>
      <c r="AG820" s="2">
        <f t="shared" si="102"/>
        <v>4.6537630953466058E-4</v>
      </c>
      <c r="AH820" s="3">
        <f t="shared" si="103"/>
        <v>2148.7986807921543</v>
      </c>
    </row>
    <row r="821" spans="1:34" x14ac:dyDescent="0.25">
      <c r="A821">
        <v>819</v>
      </c>
      <c r="B821">
        <v>4.6073950579772098E-4</v>
      </c>
      <c r="C821">
        <v>4.3177477962914299E-4</v>
      </c>
      <c r="D821">
        <v>4.7288397436956502E-4</v>
      </c>
      <c r="E821">
        <v>4.49424626625708E-4</v>
      </c>
      <c r="F821">
        <v>4.5114718804620702E-4</v>
      </c>
      <c r="G821" s="2">
        <f t="shared" si="96"/>
        <v>4.5319401489366884E-4</v>
      </c>
      <c r="H821" s="3">
        <f t="shared" si="97"/>
        <v>2206.5604732988941</v>
      </c>
      <c r="J821">
        <v>819</v>
      </c>
      <c r="K821">
        <v>4.6459004735956697E-4</v>
      </c>
      <c r="L821">
        <v>4.7961630695443597E-4</v>
      </c>
      <c r="M821">
        <v>4.6695810433947099E-4</v>
      </c>
      <c r="N821">
        <v>4.7679099081391702E-4</v>
      </c>
      <c r="O821">
        <v>4.7629273979537E-4</v>
      </c>
      <c r="P821" s="2">
        <f t="shared" si="98"/>
        <v>4.728496378525522E-4</v>
      </c>
      <c r="Q821" s="3">
        <f t="shared" si="99"/>
        <v>2114.8371912506955</v>
      </c>
      <c r="S821">
        <v>819</v>
      </c>
      <c r="T821">
        <v>4.59889162334507E-4</v>
      </c>
      <c r="U821">
        <v>4.6431782320260499E-4</v>
      </c>
      <c r="V821">
        <v>4.7892720306513402E-4</v>
      </c>
      <c r="W821">
        <v>4.70730620081483E-4</v>
      </c>
      <c r="X821">
        <v>4.7877956415490398E-4</v>
      </c>
      <c r="Y821" s="2">
        <f t="shared" si="100"/>
        <v>4.7052887456772667E-4</v>
      </c>
      <c r="Z821" s="3">
        <f t="shared" si="101"/>
        <v>2125.2680845967143</v>
      </c>
      <c r="AB821">
        <v>4.7329788106268301E-4</v>
      </c>
      <c r="AC821">
        <v>4.5094184578501701E-4</v>
      </c>
      <c r="AD821" s="5">
        <v>4.7555253395271301E-4</v>
      </c>
      <c r="AE821">
        <v>4.4625325025174502E-4</v>
      </c>
      <c r="AF821">
        <v>4.7495427941412197E-4</v>
      </c>
      <c r="AG821" s="2">
        <f t="shared" si="102"/>
        <v>4.6419995809325598E-4</v>
      </c>
      <c r="AH821" s="3">
        <f t="shared" si="103"/>
        <v>2154.2440548844338</v>
      </c>
    </row>
    <row r="822" spans="1:34" x14ac:dyDescent="0.25">
      <c r="A822">
        <v>820</v>
      </c>
      <c r="B822">
        <v>4.5989462508039502E-4</v>
      </c>
      <c r="C822">
        <v>4.3009029754859101E-4</v>
      </c>
      <c r="D822">
        <v>4.7091042136931097E-4</v>
      </c>
      <c r="E822">
        <v>4.7188551439735301E-4</v>
      </c>
      <c r="F822">
        <v>4.5703839122486202E-4</v>
      </c>
      <c r="G822" s="2">
        <f t="shared" si="96"/>
        <v>4.5796384992410238E-4</v>
      </c>
      <c r="H822" s="3">
        <f t="shared" si="97"/>
        <v>2183.5784640331949</v>
      </c>
      <c r="J822">
        <v>820</v>
      </c>
      <c r="K822">
        <v>4.7499979933591098E-4</v>
      </c>
      <c r="L822">
        <v>4.7961630695443597E-4</v>
      </c>
      <c r="M822">
        <v>4.7961630695443597E-4</v>
      </c>
      <c r="N822">
        <v>4.7862653273607499E-4</v>
      </c>
      <c r="O822">
        <v>4.7121432988231398E-4</v>
      </c>
      <c r="P822" s="2">
        <f t="shared" si="98"/>
        <v>4.7681465517263434E-4</v>
      </c>
      <c r="Q822" s="3">
        <f t="shared" si="99"/>
        <v>2097.2509740455489</v>
      </c>
      <c r="S822">
        <v>820</v>
      </c>
      <c r="T822">
        <v>4.5173737688123202E-4</v>
      </c>
      <c r="U822">
        <v>4.42905345381354E-4</v>
      </c>
      <c r="V822">
        <v>4.6615138846985702E-4</v>
      </c>
      <c r="W822">
        <v>4.61908209775003E-4</v>
      </c>
      <c r="X822">
        <v>4.69264621135304E-4</v>
      </c>
      <c r="Y822" s="2">
        <f t="shared" si="100"/>
        <v>4.5839338832854995E-4</v>
      </c>
      <c r="Z822" s="3">
        <f t="shared" si="101"/>
        <v>2181.5323376419592</v>
      </c>
      <c r="AB822">
        <v>4.7116022136095499E-4</v>
      </c>
      <c r="AC822">
        <v>4.6847803262719498E-4</v>
      </c>
      <c r="AD822" s="5">
        <v>4.7335033372652302E-4</v>
      </c>
      <c r="AE822">
        <v>4.4661680445978399E-4</v>
      </c>
      <c r="AF822">
        <v>4.7635097169965098E-4</v>
      </c>
      <c r="AG822" s="2">
        <f t="shared" si="102"/>
        <v>4.6719127277482155E-4</v>
      </c>
      <c r="AH822" s="3">
        <f t="shared" si="103"/>
        <v>2140.4509422032447</v>
      </c>
    </row>
    <row r="823" spans="1:34" x14ac:dyDescent="0.25">
      <c r="A823">
        <v>821</v>
      </c>
      <c r="B823">
        <v>4.6032336082552398E-4</v>
      </c>
      <c r="C823">
        <v>4.3159877228287198E-4</v>
      </c>
      <c r="D823">
        <v>4.7551117451260101E-4</v>
      </c>
      <c r="E823">
        <v>4.5542573038767203E-4</v>
      </c>
      <c r="F823">
        <v>4.4185877359158499E-4</v>
      </c>
      <c r="G823" s="2">
        <f t="shared" si="96"/>
        <v>4.529435623200508E-4</v>
      </c>
      <c r="H823" s="3">
        <f t="shared" si="97"/>
        <v>2207.7805783966483</v>
      </c>
      <c r="J823">
        <v>821</v>
      </c>
      <c r="K823">
        <v>4.7961630695443597E-4</v>
      </c>
      <c r="L823">
        <v>4.7961630695443597E-4</v>
      </c>
      <c r="M823">
        <v>4.7144007849179298E-4</v>
      </c>
      <c r="N823">
        <v>4.6309110534553102E-4</v>
      </c>
      <c r="O823">
        <v>4.7961630695443597E-4</v>
      </c>
      <c r="P823" s="2">
        <f t="shared" si="98"/>
        <v>4.7467602094012636E-4</v>
      </c>
      <c r="Q823" s="3">
        <f t="shared" si="99"/>
        <v>2106.7000562182093</v>
      </c>
      <c r="S823">
        <v>821</v>
      </c>
      <c r="T823">
        <v>4.6142336785433399E-4</v>
      </c>
      <c r="U823">
        <v>4.45640121056933E-4</v>
      </c>
      <c r="V823">
        <v>4.7601019173054899E-4</v>
      </c>
      <c r="W823">
        <v>4.7533909854303199E-4</v>
      </c>
      <c r="X823">
        <v>4.61916809132546E-4</v>
      </c>
      <c r="Y823" s="2">
        <f t="shared" si="100"/>
        <v>4.6406591766347878E-4</v>
      </c>
      <c r="Z823" s="3">
        <f t="shared" si="101"/>
        <v>2154.8662850202204</v>
      </c>
      <c r="AB823">
        <v>4.7935863343708901E-4</v>
      </c>
      <c r="AC823">
        <v>4.6403130194377901E-4</v>
      </c>
      <c r="AD823" s="5">
        <v>4.6931649263717102E-4</v>
      </c>
      <c r="AE823">
        <v>4.6038435762840003E-4</v>
      </c>
      <c r="AF823">
        <v>4.7790498087975499E-4</v>
      </c>
      <c r="AG823" s="2">
        <f t="shared" si="102"/>
        <v>4.7019915330523887E-4</v>
      </c>
      <c r="AH823" s="3">
        <f t="shared" si="103"/>
        <v>2126.7584022016108</v>
      </c>
    </row>
    <row r="824" spans="1:34" x14ac:dyDescent="0.25">
      <c r="A824">
        <v>822</v>
      </c>
      <c r="B824">
        <v>4.4782294801964001E-4</v>
      </c>
      <c r="C824">
        <v>4.4257932500158399E-4</v>
      </c>
      <c r="D824">
        <v>4.7270522332962998E-4</v>
      </c>
      <c r="E824">
        <v>4.59030995699533E-4</v>
      </c>
      <c r="F824">
        <v>4.4428946810932301E-4</v>
      </c>
      <c r="G824" s="2">
        <f t="shared" si="96"/>
        <v>4.5328559203194202E-4</v>
      </c>
      <c r="H824" s="3">
        <f t="shared" si="97"/>
        <v>2206.1146826161025</v>
      </c>
      <c r="J824">
        <v>822</v>
      </c>
      <c r="K824">
        <v>4.7961630695443597E-4</v>
      </c>
      <c r="L824">
        <v>4.7806229777433098E-4</v>
      </c>
      <c r="M824">
        <v>4.7806229777433098E-4</v>
      </c>
      <c r="N824">
        <v>4.4069834187876098E-4</v>
      </c>
      <c r="O824">
        <v>4.6587713832171602E-4</v>
      </c>
      <c r="P824" s="2">
        <f t="shared" si="98"/>
        <v>4.6846327654071504E-4</v>
      </c>
      <c r="Q824" s="3">
        <f t="shared" si="99"/>
        <v>2134.6390423264866</v>
      </c>
      <c r="S824">
        <v>822</v>
      </c>
      <c r="T824">
        <v>4.63524208190468E-4</v>
      </c>
      <c r="U824">
        <v>4.7677842781591802E-4</v>
      </c>
      <c r="V824">
        <v>4.74542658944376E-4</v>
      </c>
      <c r="W824">
        <v>4.67556582336609E-4</v>
      </c>
      <c r="X824">
        <v>4.6942505679897599E-4</v>
      </c>
      <c r="Y824" s="2">
        <f t="shared" si="100"/>
        <v>4.7036538681726939E-4</v>
      </c>
      <c r="Z824" s="3">
        <f t="shared" si="101"/>
        <v>2126.0067769155098</v>
      </c>
      <c r="AB824">
        <v>4.7935863343708901E-4</v>
      </c>
      <c r="AC824">
        <v>4.7667844030818002E-4</v>
      </c>
      <c r="AD824" s="5">
        <v>4.5419508827041697E-4</v>
      </c>
      <c r="AE824">
        <v>4.5871405512805402E-4</v>
      </c>
      <c r="AF824">
        <v>4.7945899005985999E-4</v>
      </c>
      <c r="AG824" s="2">
        <f t="shared" si="102"/>
        <v>4.6968104144072006E-4</v>
      </c>
      <c r="AH824" s="3">
        <f t="shared" si="103"/>
        <v>2129.1044597681789</v>
      </c>
    </row>
    <row r="825" spans="1:34" x14ac:dyDescent="0.25">
      <c r="A825">
        <v>823</v>
      </c>
      <c r="B825">
        <v>4.6258592029312898E-4</v>
      </c>
      <c r="C825">
        <v>4.42215990848915E-4</v>
      </c>
      <c r="D825">
        <v>4.7318011637540499E-4</v>
      </c>
      <c r="E825">
        <v>4.6453605437787399E-4</v>
      </c>
      <c r="F825">
        <v>4.3327704396546498E-4</v>
      </c>
      <c r="G825" s="2">
        <f t="shared" si="96"/>
        <v>4.5515902517215761E-4</v>
      </c>
      <c r="H825" s="3">
        <f t="shared" si="97"/>
        <v>2197.0343214039617</v>
      </c>
      <c r="J825">
        <v>823</v>
      </c>
      <c r="K825">
        <v>4.7961630695443597E-4</v>
      </c>
      <c r="L825">
        <v>4.6574556975600902E-4</v>
      </c>
      <c r="M825">
        <v>4.7961630695443597E-4</v>
      </c>
      <c r="N825">
        <v>4.6610070389233201E-4</v>
      </c>
      <c r="O825">
        <v>4.72359299038413E-4</v>
      </c>
      <c r="P825" s="2">
        <f t="shared" si="98"/>
        <v>4.7268763731912516E-4</v>
      </c>
      <c r="Q825" s="3">
        <f t="shared" si="99"/>
        <v>2115.5619928449091</v>
      </c>
      <c r="S825">
        <v>823</v>
      </c>
      <c r="T825">
        <v>4.4906920669190498E-4</v>
      </c>
      <c r="U825">
        <v>4.4056475868480102E-4</v>
      </c>
      <c r="V825">
        <v>4.7746869739784102E-4</v>
      </c>
      <c r="W825">
        <v>4.68992652728907E-4</v>
      </c>
      <c r="X825">
        <v>4.6730637351610001E-4</v>
      </c>
      <c r="Y825" s="2">
        <f t="shared" si="100"/>
        <v>4.6068033780391081E-4</v>
      </c>
      <c r="Z825" s="3">
        <f t="shared" si="101"/>
        <v>2170.7025847186283</v>
      </c>
      <c r="AB825">
        <v>4.7961630695443597E-4</v>
      </c>
      <c r="AC825">
        <v>4.7185066445777201E-4</v>
      </c>
      <c r="AD825" s="5">
        <v>4.78136655853163E-4</v>
      </c>
      <c r="AE825">
        <v>4.6198454196747798E-4</v>
      </c>
      <c r="AF825">
        <v>4.7192462258077299E-4</v>
      </c>
      <c r="AG825" s="2">
        <f t="shared" si="102"/>
        <v>4.7270255836272441E-4</v>
      </c>
      <c r="AH825" s="3">
        <f t="shared" si="103"/>
        <v>2115.4952142921516</v>
      </c>
    </row>
    <row r="826" spans="1:34" x14ac:dyDescent="0.25">
      <c r="A826">
        <v>824</v>
      </c>
      <c r="B826">
        <v>4.4811284067423001E-4</v>
      </c>
      <c r="C826">
        <v>4.4180572611647899E-4</v>
      </c>
      <c r="D826">
        <v>4.6189334698856798E-4</v>
      </c>
      <c r="E826">
        <v>4.7381549498286501E-4</v>
      </c>
      <c r="F826">
        <v>4.4698018430217501E-4</v>
      </c>
      <c r="G826" s="2">
        <f t="shared" si="96"/>
        <v>4.5452151861286342E-4</v>
      </c>
      <c r="H826" s="3">
        <f t="shared" si="97"/>
        <v>2200.1158560146091</v>
      </c>
      <c r="J826">
        <v>824</v>
      </c>
      <c r="K826">
        <v>4.6894232606502798E-4</v>
      </c>
      <c r="L826">
        <v>4.6017366742508398E-4</v>
      </c>
      <c r="M826">
        <v>4.6407984172764998E-4</v>
      </c>
      <c r="N826">
        <v>4.6883044003068203E-4</v>
      </c>
      <c r="O826">
        <v>4.6081278099528001E-4</v>
      </c>
      <c r="P826" s="2">
        <f t="shared" si="98"/>
        <v>4.6456781124874476E-4</v>
      </c>
      <c r="Q826" s="3">
        <f t="shared" si="99"/>
        <v>2152.538285663893</v>
      </c>
      <c r="S826">
        <v>824</v>
      </c>
      <c r="T826">
        <v>4.6696903870410998E-4</v>
      </c>
      <c r="U826">
        <v>4.7134376247755499E-4</v>
      </c>
      <c r="V826">
        <v>4.7746869739784102E-4</v>
      </c>
      <c r="W826">
        <v>4.7692970890791399E-4</v>
      </c>
      <c r="X826">
        <v>4.7195075279496401E-4</v>
      </c>
      <c r="Y826" s="2">
        <f t="shared" si="100"/>
        <v>4.7293239205647682E-4</v>
      </c>
      <c r="Z826" s="3">
        <f t="shared" si="101"/>
        <v>2114.4671348300913</v>
      </c>
      <c r="AB826">
        <v>4.7789526064501001E-4</v>
      </c>
      <c r="AC826">
        <v>4.7094952745611201E-4</v>
      </c>
      <c r="AD826" s="5">
        <v>4.7370211603099601E-4</v>
      </c>
      <c r="AE826">
        <v>4.6545558067894003E-4</v>
      </c>
      <c r="AF826">
        <v>4.7192462258077299E-4</v>
      </c>
      <c r="AG826" s="2">
        <f t="shared" si="102"/>
        <v>4.7198542147836622E-4</v>
      </c>
      <c r="AH826" s="3">
        <f t="shared" si="103"/>
        <v>2118.7095077381232</v>
      </c>
    </row>
    <row r="827" spans="1:34" x14ac:dyDescent="0.25">
      <c r="A827">
        <v>825</v>
      </c>
      <c r="B827">
        <v>4.4415434082468102E-4</v>
      </c>
      <c r="C827">
        <v>4.4338445920125201E-4</v>
      </c>
      <c r="D827">
        <v>4.73906369747193E-4</v>
      </c>
      <c r="E827">
        <v>4.6473545014937202E-4</v>
      </c>
      <c r="F827">
        <v>4.5106228071798798E-4</v>
      </c>
      <c r="G827" s="2">
        <f t="shared" si="96"/>
        <v>4.5544858012809715E-4</v>
      </c>
      <c r="H827" s="3">
        <f t="shared" si="97"/>
        <v>2195.6375398486148</v>
      </c>
      <c r="J827">
        <v>825</v>
      </c>
      <c r="K827">
        <v>4.7961630695443597E-4</v>
      </c>
      <c r="L827">
        <v>4.7206534335119402E-4</v>
      </c>
      <c r="M827">
        <v>4.7657994294219799E-4</v>
      </c>
      <c r="N827">
        <v>4.7348614812842501E-4</v>
      </c>
      <c r="O827">
        <v>4.6017919607860101E-4</v>
      </c>
      <c r="P827" s="2">
        <f t="shared" si="98"/>
        <v>4.7238538749097081E-4</v>
      </c>
      <c r="Q827" s="3">
        <f t="shared" si="99"/>
        <v>2116.915608485273</v>
      </c>
      <c r="S827">
        <v>825</v>
      </c>
      <c r="T827">
        <v>4.5889137830070799E-4</v>
      </c>
      <c r="U827">
        <v>4.7071721577725002E-4</v>
      </c>
      <c r="V827">
        <v>4.7892720306513402E-4</v>
      </c>
      <c r="W827">
        <v>4.7122538415954698E-4</v>
      </c>
      <c r="X827">
        <v>4.6954538281722099E-4</v>
      </c>
      <c r="Y827" s="2">
        <f t="shared" si="100"/>
        <v>4.6986131282397199E-4</v>
      </c>
      <c r="Z827" s="3">
        <f t="shared" si="101"/>
        <v>2128.2875876495887</v>
      </c>
      <c r="AB827">
        <v>4.7789526064501001E-4</v>
      </c>
      <c r="AC827">
        <v>4.7683785086813E-4</v>
      </c>
      <c r="AD827" s="5">
        <v>4.6118601277679502E-4</v>
      </c>
      <c r="AE827">
        <v>4.6481039581406801E-4</v>
      </c>
      <c r="AF827">
        <v>4.7709109156392801E-4</v>
      </c>
      <c r="AG827" s="2">
        <f t="shared" si="102"/>
        <v>4.7156412233358624E-4</v>
      </c>
      <c r="AH827" s="3">
        <f t="shared" si="103"/>
        <v>2120.6023796963</v>
      </c>
    </row>
    <row r="828" spans="1:34" x14ac:dyDescent="0.25">
      <c r="A828">
        <v>826</v>
      </c>
      <c r="B828">
        <v>4.5488802176669503E-4</v>
      </c>
      <c r="C828">
        <v>4.3694387087432699E-4</v>
      </c>
      <c r="D828">
        <v>4.59052122818381E-4</v>
      </c>
      <c r="E828">
        <v>4.7297423979973798E-4</v>
      </c>
      <c r="F828">
        <v>4.4820837643225002E-4</v>
      </c>
      <c r="G828" s="2">
        <f t="shared" si="96"/>
        <v>4.5441332633827815E-4</v>
      </c>
      <c r="H828" s="3">
        <f t="shared" si="97"/>
        <v>2200.6396864681114</v>
      </c>
      <c r="J828">
        <v>826</v>
      </c>
      <c r="K828">
        <v>4.7311887529795799E-4</v>
      </c>
      <c r="L828">
        <v>4.7664698429935199E-4</v>
      </c>
      <c r="M828">
        <v>4.7871005521164399E-4</v>
      </c>
      <c r="N828">
        <v>4.7961630695443597E-4</v>
      </c>
      <c r="O828">
        <v>4.5297759770664901E-4</v>
      </c>
      <c r="P828" s="2">
        <f t="shared" si="98"/>
        <v>4.7221396389400782E-4</v>
      </c>
      <c r="Q828" s="3">
        <f t="shared" si="99"/>
        <v>2117.6840933582766</v>
      </c>
      <c r="S828">
        <v>826</v>
      </c>
      <c r="T828">
        <v>4.6748769486035197E-4</v>
      </c>
      <c r="U828">
        <v>4.5851727212830999E-4</v>
      </c>
      <c r="V828">
        <v>4.7482356187202702E-4</v>
      </c>
      <c r="W828">
        <v>4.7544114207803798E-4</v>
      </c>
      <c r="X828">
        <v>4.6383728337814803E-4</v>
      </c>
      <c r="Y828" s="2">
        <f t="shared" si="100"/>
        <v>4.6802139086337497E-4</v>
      </c>
      <c r="Z828" s="3">
        <f t="shared" si="101"/>
        <v>2136.6544767436076</v>
      </c>
      <c r="AB828">
        <v>4.7683785086813E-4</v>
      </c>
      <c r="AC828">
        <v>4.72487863731082E-4</v>
      </c>
      <c r="AD828" s="5">
        <v>4.5825918059140601E-4</v>
      </c>
      <c r="AE828">
        <v>4.64549141689845E-4</v>
      </c>
      <c r="AF828">
        <v>4.7081287891603601E-4</v>
      </c>
      <c r="AG828" s="2">
        <f t="shared" si="102"/>
        <v>4.6858938315929986E-4</v>
      </c>
      <c r="AH828" s="3">
        <f t="shared" si="103"/>
        <v>2134.0645689790285</v>
      </c>
    </row>
    <row r="829" spans="1:34" x14ac:dyDescent="0.25">
      <c r="A829">
        <v>827</v>
      </c>
      <c r="B829">
        <v>4.6425255338904299E-4</v>
      </c>
      <c r="C829">
        <v>4.3846527367656098E-4</v>
      </c>
      <c r="D829">
        <v>4.5429345364631998E-4</v>
      </c>
      <c r="E829">
        <v>4.74752046139475E-4</v>
      </c>
      <c r="F829">
        <v>4.5495071507838298E-4</v>
      </c>
      <c r="G829" s="2">
        <f t="shared" si="96"/>
        <v>4.5734280838595644E-4</v>
      </c>
      <c r="H829" s="3">
        <f t="shared" si="97"/>
        <v>2186.5436203734712</v>
      </c>
      <c r="J829">
        <v>827</v>
      </c>
      <c r="K829">
        <v>4.7961630695443597E-4</v>
      </c>
      <c r="L829">
        <v>4.6679337880737697E-4</v>
      </c>
      <c r="M829">
        <v>4.66412381370135E-4</v>
      </c>
      <c r="N829">
        <v>4.7961630695443597E-4</v>
      </c>
      <c r="O829">
        <v>4.5637805311356201E-4</v>
      </c>
      <c r="P829" s="2">
        <f t="shared" si="98"/>
        <v>4.6976328543998924E-4</v>
      </c>
      <c r="Q829" s="3">
        <f t="shared" si="99"/>
        <v>2128.7317059343641</v>
      </c>
      <c r="S829">
        <v>827</v>
      </c>
      <c r="T829">
        <v>4.7103155911445998E-4</v>
      </c>
      <c r="U829">
        <v>4.6381633310924698E-4</v>
      </c>
      <c r="V829">
        <v>4.6630366672871401E-4</v>
      </c>
      <c r="W829">
        <v>4.7630572847489803E-4</v>
      </c>
      <c r="X829">
        <v>4.57881297037471E-4</v>
      </c>
      <c r="Y829" s="2">
        <f t="shared" si="100"/>
        <v>4.6706771689295802E-4</v>
      </c>
      <c r="Z829" s="3">
        <f t="shared" si="101"/>
        <v>2141.0171669586375</v>
      </c>
      <c r="AB829">
        <v>4.6943315707170498E-4</v>
      </c>
      <c r="AC829">
        <v>4.6547020801198302E-4</v>
      </c>
      <c r="AD829" s="5">
        <v>4.5814461453992498E-4</v>
      </c>
      <c r="AE829">
        <v>4.7230299970737203E-4</v>
      </c>
      <c r="AF829">
        <v>4.7679940444164101E-4</v>
      </c>
      <c r="AG829" s="2">
        <f t="shared" si="102"/>
        <v>4.6843007675452519E-4</v>
      </c>
      <c r="AH829" s="3">
        <f t="shared" si="103"/>
        <v>2134.7903339777163</v>
      </c>
    </row>
    <row r="830" spans="1:34" x14ac:dyDescent="0.25">
      <c r="A830">
        <v>828</v>
      </c>
      <c r="B830">
        <v>4.56754863620977E-4</v>
      </c>
      <c r="C830">
        <v>4.3904113448124801E-4</v>
      </c>
      <c r="D830">
        <v>4.67226518448272E-4</v>
      </c>
      <c r="E830">
        <v>4.7846889952153101E-4</v>
      </c>
      <c r="F830">
        <v>4.4900319919754698E-4</v>
      </c>
      <c r="G830" s="2">
        <f t="shared" si="96"/>
        <v>4.5809892305391498E-4</v>
      </c>
      <c r="H830" s="3">
        <f t="shared" si="97"/>
        <v>2182.9346232326925</v>
      </c>
      <c r="J830">
        <v>828</v>
      </c>
      <c r="K830">
        <v>4.7233455066012501E-4</v>
      </c>
      <c r="L830">
        <v>4.7744277887298701E-4</v>
      </c>
      <c r="M830">
        <v>4.76722837451098E-4</v>
      </c>
      <c r="N830">
        <v>4.7789526064501001E-4</v>
      </c>
      <c r="O830">
        <v>4.6744888537159898E-4</v>
      </c>
      <c r="P830" s="2">
        <f t="shared" si="98"/>
        <v>4.7436886260016379E-4</v>
      </c>
      <c r="Q830" s="3">
        <f t="shared" si="99"/>
        <v>2108.0641644957213</v>
      </c>
      <c r="S830">
        <v>828</v>
      </c>
      <c r="T830">
        <v>4.5885705354889401E-4</v>
      </c>
      <c r="U830">
        <v>4.61756244036075E-4</v>
      </c>
      <c r="V830">
        <v>4.7725209997015201E-4</v>
      </c>
      <c r="W830">
        <v>4.6038736389992499E-4</v>
      </c>
      <c r="X830">
        <v>4.6811762270590902E-4</v>
      </c>
      <c r="Y830" s="2">
        <f t="shared" si="100"/>
        <v>4.65274076832191E-4</v>
      </c>
      <c r="Z830" s="3">
        <f t="shared" si="101"/>
        <v>2149.2708272261361</v>
      </c>
      <c r="AB830">
        <v>4.7310124873074501E-4</v>
      </c>
      <c r="AC830">
        <v>4.7961630695443597E-4</v>
      </c>
      <c r="AD830" s="5">
        <v>4.6149851981172098E-4</v>
      </c>
      <c r="AE830">
        <v>4.7961630695443597E-4</v>
      </c>
      <c r="AF830">
        <v>4.7685869362820899E-4</v>
      </c>
      <c r="AG830" s="2">
        <f t="shared" si="102"/>
        <v>4.7413821521590942E-4</v>
      </c>
      <c r="AH830" s="3">
        <f t="shared" si="103"/>
        <v>2109.0896449775255</v>
      </c>
    </row>
    <row r="831" spans="1:34" x14ac:dyDescent="0.25">
      <c r="A831">
        <v>829</v>
      </c>
      <c r="B831">
        <v>4.5757444280333299E-4</v>
      </c>
      <c r="C831">
        <v>4.3833033793894502E-4</v>
      </c>
      <c r="D831">
        <v>4.7484890268180299E-4</v>
      </c>
      <c r="E831">
        <v>4.7322111249360001E-4</v>
      </c>
      <c r="F831">
        <v>4.5621034632015698E-4</v>
      </c>
      <c r="G831" s="2">
        <f t="shared" si="96"/>
        <v>4.600370284475676E-4</v>
      </c>
      <c r="H831" s="3">
        <f t="shared" si="97"/>
        <v>2173.7380649000829</v>
      </c>
      <c r="J831">
        <v>829</v>
      </c>
      <c r="K831">
        <v>4.6679647772311899E-4</v>
      </c>
      <c r="L831">
        <v>4.7961630695443597E-4</v>
      </c>
      <c r="M831">
        <v>4.7235104358373702E-4</v>
      </c>
      <c r="N831">
        <v>4.7961630695443597E-4</v>
      </c>
      <c r="O831">
        <v>4.7792142703782499E-4</v>
      </c>
      <c r="P831" s="2">
        <f t="shared" si="98"/>
        <v>4.7526031245071062E-4</v>
      </c>
      <c r="Q831" s="3">
        <f t="shared" si="99"/>
        <v>2104.1100504341193</v>
      </c>
      <c r="S831">
        <v>829</v>
      </c>
      <c r="T831">
        <v>4.66000585729207E-4</v>
      </c>
      <c r="U831">
        <v>4.7416003586189798E-4</v>
      </c>
      <c r="V831">
        <v>4.60613156616453E-4</v>
      </c>
      <c r="W831">
        <v>4.7166632976214498E-4</v>
      </c>
      <c r="X831">
        <v>4.6073940824880401E-4</v>
      </c>
      <c r="Y831" s="2">
        <f t="shared" si="100"/>
        <v>4.6663590324370143E-4</v>
      </c>
      <c r="Z831" s="3">
        <f t="shared" si="101"/>
        <v>2142.9984127855423</v>
      </c>
      <c r="AB831">
        <v>4.6673635470516502E-4</v>
      </c>
      <c r="AC831">
        <v>4.7314987077748101E-4</v>
      </c>
      <c r="AD831" s="5">
        <v>4.6780915646885E-4</v>
      </c>
      <c r="AE831">
        <v>4.7311887529795799E-4</v>
      </c>
      <c r="AF831">
        <v>4.7750987670480401E-4</v>
      </c>
      <c r="AG831" s="2">
        <f t="shared" si="102"/>
        <v>4.7166482679085161E-4</v>
      </c>
      <c r="AH831" s="3">
        <f t="shared" si="103"/>
        <v>2120.1496130289697</v>
      </c>
    </row>
    <row r="832" spans="1:34" x14ac:dyDescent="0.25">
      <c r="A832">
        <v>830</v>
      </c>
      <c r="B832">
        <v>4.4559098501130299E-4</v>
      </c>
      <c r="C832">
        <v>4.4332934566827201E-4</v>
      </c>
      <c r="D832">
        <v>4.65089276135169E-4</v>
      </c>
      <c r="E832">
        <v>4.7812306967088099E-4</v>
      </c>
      <c r="F832">
        <v>4.5656201692286701E-4</v>
      </c>
      <c r="G832" s="2">
        <f t="shared" si="96"/>
        <v>4.5773893868169841E-4</v>
      </c>
      <c r="H832" s="3">
        <f t="shared" si="97"/>
        <v>2184.6513711069224</v>
      </c>
      <c r="J832">
        <v>830</v>
      </c>
      <c r="K832">
        <v>4.7245883468471602E-4</v>
      </c>
      <c r="L832">
        <v>4.7773017541023299E-4</v>
      </c>
      <c r="M832">
        <v>4.6124839695310801E-4</v>
      </c>
      <c r="N832">
        <v>4.7961630695443597E-4</v>
      </c>
      <c r="O832">
        <v>4.7948747019576298E-4</v>
      </c>
      <c r="P832" s="2">
        <f t="shared" si="98"/>
        <v>4.7410823683965118E-4</v>
      </c>
      <c r="Q832" s="3">
        <f t="shared" si="99"/>
        <v>2109.2230049954001</v>
      </c>
      <c r="S832">
        <v>830</v>
      </c>
      <c r="T832">
        <v>4.7103155911445998E-4</v>
      </c>
      <c r="U832">
        <v>4.74670323013532E-4</v>
      </c>
      <c r="V832">
        <v>4.7020051527075802E-4</v>
      </c>
      <c r="W832">
        <v>4.7892720306513402E-4</v>
      </c>
      <c r="X832">
        <v>4.7162556353898499E-4</v>
      </c>
      <c r="Y832" s="2">
        <f t="shared" si="100"/>
        <v>4.7329103280057381E-4</v>
      </c>
      <c r="Z832" s="3">
        <f t="shared" si="101"/>
        <v>2112.8648774154158</v>
      </c>
      <c r="AB832">
        <v>4.7961630695443597E-4</v>
      </c>
      <c r="AC832">
        <v>4.7012396905876902E-4</v>
      </c>
      <c r="AD832" s="5">
        <v>4.7458068639690101E-4</v>
      </c>
      <c r="AE832">
        <v>4.7961630695443597E-4</v>
      </c>
      <c r="AF832">
        <v>4.7245249551246401E-4</v>
      </c>
      <c r="AG832" s="2">
        <f t="shared" si="102"/>
        <v>4.752779529754012E-4</v>
      </c>
      <c r="AH832" s="3">
        <f t="shared" si="103"/>
        <v>2104.0319538065269</v>
      </c>
    </row>
    <row r="833" spans="1:34" x14ac:dyDescent="0.25">
      <c r="A833">
        <v>831</v>
      </c>
      <c r="B833">
        <v>4.5460537644982603E-4</v>
      </c>
      <c r="C833">
        <v>4.3737456747869297E-4</v>
      </c>
      <c r="D833">
        <v>4.7128576061259699E-4</v>
      </c>
      <c r="E833">
        <v>4.7594367423711199E-4</v>
      </c>
      <c r="F833">
        <v>4.55956769671295E-4</v>
      </c>
      <c r="G833" s="2">
        <f t="shared" si="96"/>
        <v>4.590332296899046E-4</v>
      </c>
      <c r="H833" s="3">
        <f t="shared" si="97"/>
        <v>2178.4915237520827</v>
      </c>
      <c r="J833">
        <v>831</v>
      </c>
      <c r="K833">
        <v>4.7311887529795799E-4</v>
      </c>
      <c r="L833">
        <v>4.56345189301492E-4</v>
      </c>
      <c r="M833">
        <v>4.72720051433004E-4</v>
      </c>
      <c r="N833">
        <v>4.7076969844001801E-4</v>
      </c>
      <c r="O833">
        <v>4.6903689038075902E-4</v>
      </c>
      <c r="P833" s="2">
        <f t="shared" si="98"/>
        <v>4.6839814097064615E-4</v>
      </c>
      <c r="Q833" s="3">
        <f t="shared" si="99"/>
        <v>2134.935885799488</v>
      </c>
      <c r="S833">
        <v>831</v>
      </c>
      <c r="T833">
        <v>4.6544624584575299E-4</v>
      </c>
      <c r="U833">
        <v>4.73405371300542E-4</v>
      </c>
      <c r="V833">
        <v>4.70798093739745E-4</v>
      </c>
      <c r="W833">
        <v>4.6231452350056198E-4</v>
      </c>
      <c r="X833">
        <v>4.60716100570783E-4</v>
      </c>
      <c r="Y833" s="2">
        <f t="shared" si="100"/>
        <v>4.6653606699147696E-4</v>
      </c>
      <c r="Z833" s="3">
        <f t="shared" si="101"/>
        <v>2143.4570031179792</v>
      </c>
      <c r="AB833">
        <v>4.7961630695443597E-4</v>
      </c>
      <c r="AC833">
        <v>4.67931186218716E-4</v>
      </c>
      <c r="AD833" s="5">
        <v>4.67518819292428E-4</v>
      </c>
      <c r="AE833">
        <v>4.7144007849179298E-4</v>
      </c>
      <c r="AF833">
        <v>4.4929833904039401E-4</v>
      </c>
      <c r="AG833" s="2">
        <f t="shared" si="102"/>
        <v>4.6716094599955342E-4</v>
      </c>
      <c r="AH833" s="3">
        <f t="shared" si="103"/>
        <v>2140.5898942608869</v>
      </c>
    </row>
    <row r="834" spans="1:34" x14ac:dyDescent="0.25">
      <c r="A834">
        <v>832</v>
      </c>
      <c r="B834">
        <v>4.43649823547957E-4</v>
      </c>
      <c r="C834">
        <v>4.35846505468923E-4</v>
      </c>
      <c r="D834">
        <v>4.67823904612265E-4</v>
      </c>
      <c r="E834">
        <v>4.58301720585077E-4</v>
      </c>
      <c r="F834">
        <v>4.4959629790980801E-4</v>
      </c>
      <c r="G834" s="2">
        <f t="shared" si="96"/>
        <v>4.5104365042480607E-4</v>
      </c>
      <c r="H834" s="3">
        <f t="shared" si="97"/>
        <v>2217.0803181868778</v>
      </c>
      <c r="J834">
        <v>832</v>
      </c>
      <c r="K834">
        <v>4.7961630695443597E-4</v>
      </c>
      <c r="L834">
        <v>4.7727070333123398E-4</v>
      </c>
      <c r="M834">
        <v>4.7961630695443597E-4</v>
      </c>
      <c r="N834">
        <v>4.72520243406646E-4</v>
      </c>
      <c r="O834">
        <v>4.6068178962564601E-4</v>
      </c>
      <c r="P834" s="2">
        <f t="shared" si="98"/>
        <v>4.7394107005447955E-4</v>
      </c>
      <c r="Q834" s="3">
        <f t="shared" si="99"/>
        <v>2109.9669625277461</v>
      </c>
      <c r="S834">
        <v>832</v>
      </c>
      <c r="T834">
        <v>4.7103155911445998E-4</v>
      </c>
      <c r="U834">
        <v>4.7698643112575401E-4</v>
      </c>
      <c r="V834">
        <v>4.4084401805864201E-4</v>
      </c>
      <c r="W834">
        <v>4.7174842271940399E-4</v>
      </c>
      <c r="X834">
        <v>4.7786263188998198E-4</v>
      </c>
      <c r="Y834" s="2">
        <f t="shared" si="100"/>
        <v>4.6769461258164844E-4</v>
      </c>
      <c r="Z834" s="3">
        <f t="shared" si="101"/>
        <v>2138.1473574819588</v>
      </c>
      <c r="AB834">
        <v>4.7961630695443597E-4</v>
      </c>
      <c r="AC834">
        <v>4.7961630695443597E-4</v>
      </c>
      <c r="AD834" s="5">
        <v>4.7910095991974302E-4</v>
      </c>
      <c r="AE834">
        <v>4.7683785086813E-4</v>
      </c>
      <c r="AF834">
        <v>4.5101228295059301E-4</v>
      </c>
      <c r="AG834" s="2">
        <f t="shared" si="102"/>
        <v>4.7323674152946758E-4</v>
      </c>
      <c r="AH834" s="3">
        <f t="shared" si="103"/>
        <v>2113.1072722039098</v>
      </c>
    </row>
    <row r="835" spans="1:34" x14ac:dyDescent="0.25">
      <c r="A835">
        <v>833</v>
      </c>
      <c r="B835">
        <v>4.4318952020674202E-4</v>
      </c>
      <c r="C835">
        <v>4.41794898487707E-4</v>
      </c>
      <c r="D835">
        <v>4.7551117451260101E-4</v>
      </c>
      <c r="E835">
        <v>4.7846889952153101E-4</v>
      </c>
      <c r="F835">
        <v>4.5703839122486202E-4</v>
      </c>
      <c r="G835" s="2">
        <f t="shared" si="96"/>
        <v>4.5920057679068861E-4</v>
      </c>
      <c r="H835" s="3">
        <f t="shared" si="97"/>
        <v>2177.6976130755534</v>
      </c>
      <c r="J835">
        <v>833</v>
      </c>
      <c r="K835">
        <v>4.77933633174944E-4</v>
      </c>
      <c r="L835">
        <v>4.7268601048364801E-4</v>
      </c>
      <c r="M835">
        <v>4.6743134954034998E-4</v>
      </c>
      <c r="N835">
        <v>4.6834166419108797E-4</v>
      </c>
      <c r="O835">
        <v>4.7266543037727498E-4</v>
      </c>
      <c r="P835" s="2">
        <f t="shared" si="98"/>
        <v>4.7181161755346099E-4</v>
      </c>
      <c r="Q835" s="3">
        <f t="shared" si="99"/>
        <v>2119.4899887913207</v>
      </c>
      <c r="S835">
        <v>833</v>
      </c>
      <c r="T835">
        <v>4.7103155911445998E-4</v>
      </c>
      <c r="U835">
        <v>4.7961630695443597E-4</v>
      </c>
      <c r="V835">
        <v>4.6005165469662998E-4</v>
      </c>
      <c r="W835">
        <v>4.7892720306513402E-4</v>
      </c>
      <c r="X835">
        <v>4.7892720306513402E-4</v>
      </c>
      <c r="Y835" s="2">
        <f t="shared" si="100"/>
        <v>4.7371078537915875E-4</v>
      </c>
      <c r="Z835" s="3">
        <f t="shared" si="101"/>
        <v>2110.9926792137499</v>
      </c>
      <c r="AB835">
        <v>4.7460035166754701E-4</v>
      </c>
      <c r="AC835">
        <v>4.72277013593761E-4</v>
      </c>
      <c r="AD835" s="5">
        <v>4.69317324569504E-4</v>
      </c>
      <c r="AE835">
        <v>4.7683785086813E-4</v>
      </c>
      <c r="AF835">
        <v>4.7586239489244998E-4</v>
      </c>
      <c r="AG835" s="2">
        <f t="shared" si="102"/>
        <v>4.737789871182784E-4</v>
      </c>
      <c r="AH835" s="3">
        <f t="shared" si="103"/>
        <v>2110.6887962305327</v>
      </c>
    </row>
    <row r="836" spans="1:34" x14ac:dyDescent="0.25">
      <c r="A836">
        <v>834</v>
      </c>
      <c r="B836">
        <v>4.3963033262577002E-4</v>
      </c>
      <c r="C836">
        <v>4.2703335539621501E-4</v>
      </c>
      <c r="D836">
        <v>4.7551117451260101E-4</v>
      </c>
      <c r="E836">
        <v>4.7119047730774597E-4</v>
      </c>
      <c r="F836">
        <v>4.46086480250384E-4</v>
      </c>
      <c r="G836" s="2">
        <f t="shared" ref="G836:G899" si="104">AVERAGE(B836:F836)</f>
        <v>4.5189036401854321E-4</v>
      </c>
      <c r="H836" s="3">
        <f t="shared" ref="H836:H899" si="105">1/G836</f>
        <v>2212.9261423219132</v>
      </c>
      <c r="J836">
        <v>834</v>
      </c>
      <c r="K836">
        <v>4.7961630695443597E-4</v>
      </c>
      <c r="L836">
        <v>4.7806229777433098E-4</v>
      </c>
      <c r="M836">
        <v>4.66525097797558E-4</v>
      </c>
      <c r="N836">
        <v>4.7944477036396602E-4</v>
      </c>
      <c r="O836">
        <v>4.7526084829882498E-4</v>
      </c>
      <c r="P836" s="2">
        <f t="shared" ref="P836:P899" si="106">AVERAGE(K836:O836)</f>
        <v>4.7578186423782328E-4</v>
      </c>
      <c r="Q836" s="3">
        <f t="shared" ref="Q836:Q899" si="107">1/P836</f>
        <v>2101.8035262902376</v>
      </c>
      <c r="S836">
        <v>834</v>
      </c>
      <c r="T836">
        <v>4.5860940080663502E-4</v>
      </c>
      <c r="U836">
        <v>4.7218928245472598E-4</v>
      </c>
      <c r="V836">
        <v>4.7390241619391403E-4</v>
      </c>
      <c r="W836">
        <v>4.7892720306513402E-4</v>
      </c>
      <c r="X836">
        <v>4.7892720306513402E-4</v>
      </c>
      <c r="Y836" s="2">
        <f t="shared" ref="Y836:Y899" si="108">AVERAGE(T836:X836)</f>
        <v>4.7251110111710856E-4</v>
      </c>
      <c r="Z836" s="3">
        <f t="shared" ref="Z836:Z899" si="109">1/Y836</f>
        <v>2116.352393913719</v>
      </c>
      <c r="AB836">
        <v>4.6742872802581399E-4</v>
      </c>
      <c r="AC836">
        <v>4.78723582325391E-4</v>
      </c>
      <c r="AD836" s="5">
        <v>4.7382576123494101E-4</v>
      </c>
      <c r="AE836">
        <v>4.7473061294039801E-4</v>
      </c>
      <c r="AF836">
        <v>4.7716188971112301E-4</v>
      </c>
      <c r="AG836" s="2">
        <f t="shared" ref="AG836:AG899" si="110">AVERAGE(AB836:AF836)</f>
        <v>4.7437411484753346E-4</v>
      </c>
      <c r="AH836" s="3">
        <f t="shared" ref="AH836:AH899" si="111">1/AG836</f>
        <v>2108.0408241107457</v>
      </c>
    </row>
    <row r="837" spans="1:34" x14ac:dyDescent="0.25">
      <c r="A837">
        <v>835</v>
      </c>
      <c r="B837">
        <v>4.4800742649017699E-4</v>
      </c>
      <c r="C837">
        <v>4.3383486923212499E-4</v>
      </c>
      <c r="D837">
        <v>4.7551117451260101E-4</v>
      </c>
      <c r="E837">
        <v>4.7581046797663098E-4</v>
      </c>
      <c r="F837">
        <v>4.5703839122486202E-4</v>
      </c>
      <c r="G837" s="2">
        <f t="shared" si="104"/>
        <v>4.5804046588727922E-4</v>
      </c>
      <c r="H837" s="3">
        <f t="shared" si="105"/>
        <v>2183.2132190829043</v>
      </c>
      <c r="J837">
        <v>835</v>
      </c>
      <c r="K837">
        <v>4.7126658534763801E-4</v>
      </c>
      <c r="L837">
        <v>4.6275161915368E-4</v>
      </c>
      <c r="M837">
        <v>4.6940000955290098E-4</v>
      </c>
      <c r="N837">
        <v>4.7158606214713398E-4</v>
      </c>
      <c r="O837">
        <v>4.7530013199585598E-4</v>
      </c>
      <c r="P837" s="2">
        <f t="shared" si="106"/>
        <v>4.7006088163944175E-4</v>
      </c>
      <c r="Q837" s="3">
        <f t="shared" si="107"/>
        <v>2127.3840029237867</v>
      </c>
      <c r="S837">
        <v>835</v>
      </c>
      <c r="T837">
        <v>4.7103155911445998E-4</v>
      </c>
      <c r="U837">
        <v>4.6751961847121799E-4</v>
      </c>
      <c r="V837">
        <v>4.7808936846541298E-4</v>
      </c>
      <c r="W837">
        <v>4.72421139663079E-4</v>
      </c>
      <c r="X837">
        <v>4.76442145397033E-4</v>
      </c>
      <c r="Y837" s="2">
        <f t="shared" si="108"/>
        <v>4.7310076622224061E-4</v>
      </c>
      <c r="Z837" s="3">
        <f t="shared" si="109"/>
        <v>2113.7146066896175</v>
      </c>
      <c r="AB837">
        <v>4.7471048432012501E-4</v>
      </c>
      <c r="AC837">
        <v>4.7228805278292301E-4</v>
      </c>
      <c r="AD837" s="5">
        <v>4.7319852372907501E-4</v>
      </c>
      <c r="AE837">
        <v>4.5823602656058402E-4</v>
      </c>
      <c r="AF837">
        <v>4.72204116515092E-4</v>
      </c>
      <c r="AG837" s="2">
        <f t="shared" si="110"/>
        <v>4.7012744078155972E-4</v>
      </c>
      <c r="AH837" s="3">
        <f t="shared" si="111"/>
        <v>2127.0828146886251</v>
      </c>
    </row>
    <row r="838" spans="1:34" x14ac:dyDescent="0.25">
      <c r="A838">
        <v>836</v>
      </c>
      <c r="B838">
        <v>4.5990832028401098E-4</v>
      </c>
      <c r="C838">
        <v>4.4000565002415602E-4</v>
      </c>
      <c r="D838">
        <v>4.73126501119963E-4</v>
      </c>
      <c r="E838">
        <v>4.7846889952153101E-4</v>
      </c>
      <c r="F838">
        <v>4.49541891186547E-4</v>
      </c>
      <c r="G838" s="2">
        <f t="shared" si="104"/>
        <v>4.6021025242724156E-4</v>
      </c>
      <c r="H838" s="3">
        <f t="shared" si="105"/>
        <v>2172.9198659217141</v>
      </c>
      <c r="J838">
        <v>836</v>
      </c>
      <c r="K838">
        <v>4.6225488506193303E-4</v>
      </c>
      <c r="L838">
        <v>4.6448825391461702E-4</v>
      </c>
      <c r="M838">
        <v>4.7961630695443597E-4</v>
      </c>
      <c r="N838">
        <v>4.7584744236732501E-4</v>
      </c>
      <c r="O838">
        <v>4.7922979667841602E-4</v>
      </c>
      <c r="P838" s="2">
        <f t="shared" si="106"/>
        <v>4.7228733699534542E-4</v>
      </c>
      <c r="Q838" s="3">
        <f t="shared" si="107"/>
        <v>2117.3550965010427</v>
      </c>
      <c r="S838">
        <v>836</v>
      </c>
      <c r="T838">
        <v>4.6604438017761599E-4</v>
      </c>
      <c r="U838">
        <v>4.6878095940110898E-4</v>
      </c>
      <c r="V838">
        <v>4.65020681334044E-4</v>
      </c>
      <c r="W838">
        <v>4.7892720306513402E-4</v>
      </c>
      <c r="X838">
        <v>4.7174842271940399E-4</v>
      </c>
      <c r="Y838" s="2">
        <f t="shared" si="108"/>
        <v>4.7010432933946146E-4</v>
      </c>
      <c r="Z838" s="3">
        <f t="shared" si="109"/>
        <v>2127.1873871170028</v>
      </c>
      <c r="AB838">
        <v>4.7471048432012501E-4</v>
      </c>
      <c r="AC838">
        <v>4.7961630695443597E-4</v>
      </c>
      <c r="AD838" s="5">
        <v>4.7256273453842801E-4</v>
      </c>
      <c r="AE838">
        <v>4.7092775370983798E-4</v>
      </c>
      <c r="AF838">
        <v>4.67641853912186E-4</v>
      </c>
      <c r="AG838" s="2">
        <f t="shared" si="110"/>
        <v>4.7309182668700257E-4</v>
      </c>
      <c r="AH838" s="3">
        <f t="shared" si="111"/>
        <v>2113.7545474054441</v>
      </c>
    </row>
    <row r="839" spans="1:34" x14ac:dyDescent="0.25">
      <c r="A839">
        <v>837</v>
      </c>
      <c r="B839">
        <v>4.5288143348421502E-4</v>
      </c>
      <c r="C839">
        <v>4.3369750408624299E-4</v>
      </c>
      <c r="D839">
        <v>4.5890533297597E-4</v>
      </c>
      <c r="E839">
        <v>4.6973097116455699E-4</v>
      </c>
      <c r="F839">
        <v>4.5703839122486202E-4</v>
      </c>
      <c r="G839" s="2">
        <f t="shared" si="104"/>
        <v>4.5445072658716941E-4</v>
      </c>
      <c r="H839" s="3">
        <f t="shared" si="105"/>
        <v>2200.4585788866316</v>
      </c>
      <c r="J839">
        <v>837</v>
      </c>
      <c r="K839">
        <v>4.5838594759243302E-4</v>
      </c>
      <c r="L839">
        <v>4.6953282681679801E-4</v>
      </c>
      <c r="M839">
        <v>4.6692457980518202E-4</v>
      </c>
      <c r="N839">
        <v>4.7047401351753602E-4</v>
      </c>
      <c r="O839">
        <v>4.7922979667841602E-4</v>
      </c>
      <c r="P839" s="2">
        <f t="shared" si="106"/>
        <v>4.6890943288207306E-4</v>
      </c>
      <c r="Q839" s="3">
        <f t="shared" si="107"/>
        <v>2132.6079832808396</v>
      </c>
      <c r="S839">
        <v>837</v>
      </c>
      <c r="T839">
        <v>4.6926012078912598E-4</v>
      </c>
      <c r="U839">
        <v>4.6082959925041101E-4</v>
      </c>
      <c r="V839">
        <v>4.7734793029680902E-4</v>
      </c>
      <c r="W839">
        <v>4.7892720306513402E-4</v>
      </c>
      <c r="X839">
        <v>4.7892720306513402E-4</v>
      </c>
      <c r="Y839" s="2">
        <f t="shared" si="108"/>
        <v>4.730584112933228E-4</v>
      </c>
      <c r="Z839" s="3">
        <f t="shared" si="109"/>
        <v>2113.9038565365322</v>
      </c>
      <c r="AB839">
        <v>4.7961630695443597E-4</v>
      </c>
      <c r="AC839">
        <v>4.7961630695443597E-4</v>
      </c>
      <c r="AD839" s="5">
        <v>4.7315741529312003E-4</v>
      </c>
      <c r="AE839">
        <v>4.7524454831873898E-4</v>
      </c>
      <c r="AF839">
        <v>4.7961630695443597E-4</v>
      </c>
      <c r="AG839" s="2">
        <f t="shared" si="110"/>
        <v>4.7745017689503338E-4</v>
      </c>
      <c r="AH839" s="3">
        <f t="shared" si="111"/>
        <v>2094.4593768992327</v>
      </c>
    </row>
    <row r="840" spans="1:34" x14ac:dyDescent="0.25">
      <c r="A840">
        <v>838</v>
      </c>
      <c r="B840">
        <v>4.4338132134469902E-4</v>
      </c>
      <c r="C840">
        <v>4.4222169427984203E-4</v>
      </c>
      <c r="D840">
        <v>4.6261129185638301E-4</v>
      </c>
      <c r="E840">
        <v>4.5957706485584299E-4</v>
      </c>
      <c r="F840">
        <v>4.4813655649130401E-4</v>
      </c>
      <c r="G840" s="2">
        <f t="shared" si="104"/>
        <v>4.5118558576561429E-4</v>
      </c>
      <c r="H840" s="3">
        <f t="shared" si="105"/>
        <v>2216.3828622829465</v>
      </c>
      <c r="J840">
        <v>838</v>
      </c>
      <c r="K840">
        <v>4.7945899005985999E-4</v>
      </c>
      <c r="L840">
        <v>4.6656644524294301E-4</v>
      </c>
      <c r="M840">
        <v>4.5834561989173297E-4</v>
      </c>
      <c r="N840">
        <v>4.7385890430855199E-4</v>
      </c>
      <c r="O840">
        <v>4.7935863343708901E-4</v>
      </c>
      <c r="P840" s="2">
        <f t="shared" si="106"/>
        <v>4.7151771858803539E-4</v>
      </c>
      <c r="Q840" s="3">
        <f t="shared" si="107"/>
        <v>2120.8110757629856</v>
      </c>
      <c r="S840">
        <v>838</v>
      </c>
      <c r="T840">
        <v>4.67545987590716E-4</v>
      </c>
      <c r="U840">
        <v>4.7105728479066901E-4</v>
      </c>
      <c r="V840">
        <v>4.61392423952432E-4</v>
      </c>
      <c r="W840">
        <v>4.76408538160992E-4</v>
      </c>
      <c r="X840">
        <v>4.77517311925136E-4</v>
      </c>
      <c r="Y840" s="2">
        <f t="shared" si="108"/>
        <v>4.7078430928398901E-4</v>
      </c>
      <c r="Z840" s="3">
        <f t="shared" si="109"/>
        <v>2124.1149721427414</v>
      </c>
      <c r="AB840">
        <v>4.7005845176847699E-4</v>
      </c>
      <c r="AC840">
        <v>4.5463214896450599E-4</v>
      </c>
      <c r="AD840" s="5">
        <v>4.5172471831198598E-4</v>
      </c>
      <c r="AE840">
        <v>4.7961630695443597E-4</v>
      </c>
      <c r="AF840">
        <v>4.6484522377731501E-4</v>
      </c>
      <c r="AG840" s="2">
        <f t="shared" si="110"/>
        <v>4.6417536995534397E-4</v>
      </c>
      <c r="AH840" s="3">
        <f t="shared" si="111"/>
        <v>2154.3581687589435</v>
      </c>
    </row>
    <row r="841" spans="1:34" x14ac:dyDescent="0.25">
      <c r="A841">
        <v>839</v>
      </c>
      <c r="B841">
        <v>4.41144314837863E-4</v>
      </c>
      <c r="C841">
        <v>4.3791764172301703E-4</v>
      </c>
      <c r="D841">
        <v>4.7373028042755298E-4</v>
      </c>
      <c r="E841">
        <v>4.6617003170192599E-4</v>
      </c>
      <c r="F841">
        <v>4.5536746596509602E-4</v>
      </c>
      <c r="G841" s="2">
        <f t="shared" si="104"/>
        <v>4.5486594693109098E-4</v>
      </c>
      <c r="H841" s="3">
        <f t="shared" si="105"/>
        <v>2198.4499097961557</v>
      </c>
      <c r="J841">
        <v>839</v>
      </c>
      <c r="K841">
        <v>4.7945899005985999E-4</v>
      </c>
      <c r="L841">
        <v>4.7448882998864001E-4</v>
      </c>
      <c r="M841">
        <v>4.7214658953427801E-4</v>
      </c>
      <c r="N841">
        <v>4.7292623847043099E-4</v>
      </c>
      <c r="O841">
        <v>4.6989459324817102E-4</v>
      </c>
      <c r="P841" s="2">
        <f t="shared" si="106"/>
        <v>4.7378304826027601E-4</v>
      </c>
      <c r="Q841" s="3">
        <f t="shared" si="107"/>
        <v>2110.6707039687985</v>
      </c>
      <c r="S841">
        <v>839</v>
      </c>
      <c r="T841">
        <v>4.5011918806097198E-4</v>
      </c>
      <c r="U841">
        <v>4.6816242330419199E-4</v>
      </c>
      <c r="V841">
        <v>4.6305795850449399E-4</v>
      </c>
      <c r="W841">
        <v>4.7294398847661802E-4</v>
      </c>
      <c r="X841">
        <v>4.70226745593943E-4</v>
      </c>
      <c r="Y841" s="2">
        <f t="shared" si="108"/>
        <v>4.6490206078804382E-4</v>
      </c>
      <c r="Z841" s="3">
        <f t="shared" si="109"/>
        <v>2150.9906802841983</v>
      </c>
      <c r="AB841">
        <v>4.7115344220385202E-4</v>
      </c>
      <c r="AC841">
        <v>4.6057561428491201E-4</v>
      </c>
      <c r="AD841" s="5">
        <v>4.7257606758629702E-4</v>
      </c>
      <c r="AE841">
        <v>4.5943530634903301E-4</v>
      </c>
      <c r="AF841">
        <v>4.70671603610578E-4</v>
      </c>
      <c r="AG841" s="2">
        <f t="shared" si="110"/>
        <v>4.6688240680693439E-4</v>
      </c>
      <c r="AH841" s="3">
        <f t="shared" si="111"/>
        <v>2141.8669571190781</v>
      </c>
    </row>
    <row r="842" spans="1:34" x14ac:dyDescent="0.25">
      <c r="A842">
        <v>840</v>
      </c>
      <c r="B842">
        <v>4.5785675570654902E-4</v>
      </c>
      <c r="C842">
        <v>4.2854679117443302E-4</v>
      </c>
      <c r="D842">
        <v>4.7551117451260101E-4</v>
      </c>
      <c r="E842">
        <v>4.7019648412837198E-4</v>
      </c>
      <c r="F842">
        <v>4.5703839122486202E-4</v>
      </c>
      <c r="G842" s="2">
        <f t="shared" si="104"/>
        <v>4.5782991934936333E-4</v>
      </c>
      <c r="H842" s="3">
        <f t="shared" si="105"/>
        <v>2184.2172338171604</v>
      </c>
      <c r="J842">
        <v>840</v>
      </c>
      <c r="K842">
        <v>4.7961630695443597E-4</v>
      </c>
      <c r="L842">
        <v>4.4341285547691399E-4</v>
      </c>
      <c r="M842">
        <v>4.6426051243249702E-4</v>
      </c>
      <c r="N842">
        <v>4.6701428203683998E-4</v>
      </c>
      <c r="O842">
        <v>4.7191325592511201E-4</v>
      </c>
      <c r="P842" s="2">
        <f t="shared" si="106"/>
        <v>4.6524344256515976E-4</v>
      </c>
      <c r="Q842" s="3">
        <f t="shared" si="107"/>
        <v>2149.4123474076582</v>
      </c>
      <c r="S842">
        <v>840</v>
      </c>
      <c r="T842">
        <v>4.5917387826139899E-4</v>
      </c>
      <c r="U842">
        <v>4.7961630695443597E-4</v>
      </c>
      <c r="V842">
        <v>4.7176580149126601E-4</v>
      </c>
      <c r="W842">
        <v>4.5783963914697502E-4</v>
      </c>
      <c r="X842">
        <v>4.6700909848810201E-4</v>
      </c>
      <c r="Y842" s="2">
        <f t="shared" si="108"/>
        <v>4.6708094486843559E-4</v>
      </c>
      <c r="Z842" s="3">
        <f t="shared" si="109"/>
        <v>2140.9565322380549</v>
      </c>
      <c r="AB842">
        <v>4.7789526064501001E-4</v>
      </c>
      <c r="AC842">
        <v>4.6899217015407101E-4</v>
      </c>
      <c r="AD842" s="5">
        <v>4.7355000467873498E-4</v>
      </c>
      <c r="AE842">
        <v>4.7398777510909002E-4</v>
      </c>
      <c r="AF842">
        <v>4.6756692407457499E-4</v>
      </c>
      <c r="AG842" s="2">
        <f t="shared" si="110"/>
        <v>4.7239842693229622E-4</v>
      </c>
      <c r="AH842" s="3">
        <f t="shared" si="111"/>
        <v>2116.8571760365307</v>
      </c>
    </row>
    <row r="843" spans="1:34" x14ac:dyDescent="0.25">
      <c r="A843">
        <v>841</v>
      </c>
      <c r="B843">
        <v>4.3626828450173702E-4</v>
      </c>
      <c r="C843">
        <v>4.44616369767177E-4</v>
      </c>
      <c r="D843">
        <v>4.6377745032486801E-4</v>
      </c>
      <c r="E843">
        <v>4.6713768272042101E-4</v>
      </c>
      <c r="F843">
        <v>4.5703839122486202E-4</v>
      </c>
      <c r="G843" s="2">
        <f t="shared" si="104"/>
        <v>4.5376763570781299E-4</v>
      </c>
      <c r="H843" s="3">
        <f t="shared" si="105"/>
        <v>2203.7710962795795</v>
      </c>
      <c r="J843">
        <v>841</v>
      </c>
      <c r="K843">
        <v>4.70492127464911E-4</v>
      </c>
      <c r="L843">
        <v>4.4810939206913099E-4</v>
      </c>
      <c r="M843">
        <v>4.6678573338952299E-4</v>
      </c>
      <c r="N843">
        <v>4.6297761704722901E-4</v>
      </c>
      <c r="O843">
        <v>4.7691565390001401E-4</v>
      </c>
      <c r="P843" s="2">
        <f t="shared" si="106"/>
        <v>4.6505610477416161E-4</v>
      </c>
      <c r="Q843" s="3">
        <f t="shared" si="107"/>
        <v>2150.278191672412</v>
      </c>
      <c r="S843">
        <v>841</v>
      </c>
      <c r="T843">
        <v>4.6746150167735202E-4</v>
      </c>
      <c r="U843">
        <v>4.7390684598907102E-4</v>
      </c>
      <c r="V843">
        <v>4.62204811490206E-4</v>
      </c>
      <c r="W843">
        <v>4.7207561247910099E-4</v>
      </c>
      <c r="X843">
        <v>4.7892720306513402E-4</v>
      </c>
      <c r="Y843" s="2">
        <f t="shared" si="108"/>
        <v>4.7091519494017281E-4</v>
      </c>
      <c r="Z843" s="3">
        <f t="shared" si="109"/>
        <v>2123.5245979417687</v>
      </c>
      <c r="AB843">
        <v>4.5808991429141901E-4</v>
      </c>
      <c r="AC843">
        <v>4.7324902197950602E-4</v>
      </c>
      <c r="AD843" s="5">
        <v>4.7082748670187802E-4</v>
      </c>
      <c r="AE843">
        <v>4.7961630695443597E-4</v>
      </c>
      <c r="AF843">
        <v>4.51087437351347E-4</v>
      </c>
      <c r="AG843" s="2">
        <f t="shared" si="110"/>
        <v>4.6657403345571724E-4</v>
      </c>
      <c r="AH843" s="3">
        <f t="shared" si="111"/>
        <v>2143.2825838879662</v>
      </c>
    </row>
    <row r="844" spans="1:34" x14ac:dyDescent="0.25">
      <c r="A844">
        <v>842</v>
      </c>
      <c r="B844">
        <v>4.44333017195677E-4</v>
      </c>
      <c r="C844">
        <v>4.27117226804984E-4</v>
      </c>
      <c r="D844">
        <v>4.67823904612265E-4</v>
      </c>
      <c r="E844">
        <v>4.6706354179770998E-4</v>
      </c>
      <c r="F844">
        <v>4.5703839122486202E-4</v>
      </c>
      <c r="G844" s="2">
        <f t="shared" si="104"/>
        <v>4.5267521632709961E-4</v>
      </c>
      <c r="H844" s="3">
        <f t="shared" si="105"/>
        <v>2209.0893513317674</v>
      </c>
      <c r="J844">
        <v>842</v>
      </c>
      <c r="K844">
        <v>4.5083161629986998E-4</v>
      </c>
      <c r="L844">
        <v>4.4757156950360098E-4</v>
      </c>
      <c r="M844">
        <v>4.6242500760668398E-4</v>
      </c>
      <c r="N844">
        <v>4.7276536358007001E-4</v>
      </c>
      <c r="O844">
        <v>4.7116974006051701E-4</v>
      </c>
      <c r="P844" s="2">
        <f t="shared" si="106"/>
        <v>4.6095265941014843E-4</v>
      </c>
      <c r="Q844" s="3">
        <f t="shared" si="107"/>
        <v>2169.4201770733589</v>
      </c>
      <c r="S844">
        <v>842</v>
      </c>
      <c r="T844">
        <v>4.7103155911445998E-4</v>
      </c>
      <c r="U844">
        <v>4.6693612406500999E-4</v>
      </c>
      <c r="V844">
        <v>4.64359937726309E-4</v>
      </c>
      <c r="W844">
        <v>4.7767653840778202E-4</v>
      </c>
      <c r="X844">
        <v>4.6951491652276299E-4</v>
      </c>
      <c r="Y844" s="2">
        <f t="shared" si="108"/>
        <v>4.6990381516726477E-4</v>
      </c>
      <c r="Z844" s="3">
        <f t="shared" si="109"/>
        <v>2128.0950861061738</v>
      </c>
      <c r="AB844">
        <v>4.6100598504703001E-4</v>
      </c>
      <c r="AC844">
        <v>4.5056484084690901E-4</v>
      </c>
      <c r="AD844" s="5">
        <v>4.7025885078730197E-4</v>
      </c>
      <c r="AE844">
        <v>4.7144007849179298E-4</v>
      </c>
      <c r="AF844">
        <v>4.6105389569284802E-4</v>
      </c>
      <c r="AG844" s="2">
        <f t="shared" si="110"/>
        <v>4.6286473017317643E-4</v>
      </c>
      <c r="AH844" s="3">
        <f t="shared" si="111"/>
        <v>2160.4584121712178</v>
      </c>
    </row>
    <row r="845" spans="1:34" x14ac:dyDescent="0.25">
      <c r="A845">
        <v>843</v>
      </c>
      <c r="B845">
        <v>4.3689161127309298E-4</v>
      </c>
      <c r="C845">
        <v>4.3617946106142501E-4</v>
      </c>
      <c r="D845">
        <v>4.7551117451260101E-4</v>
      </c>
      <c r="E845">
        <v>4.7653736417167401E-4</v>
      </c>
      <c r="F845">
        <v>4.4726003539088E-4</v>
      </c>
      <c r="G845" s="2">
        <f t="shared" si="104"/>
        <v>4.5447592928193458E-4</v>
      </c>
      <c r="H845" s="3">
        <f t="shared" si="105"/>
        <v>2200.3365537532109</v>
      </c>
      <c r="J845">
        <v>843</v>
      </c>
      <c r="K845">
        <v>4.6114065437480003E-4</v>
      </c>
      <c r="L845">
        <v>4.63697558497562E-4</v>
      </c>
      <c r="M845">
        <v>4.7895548476790798E-4</v>
      </c>
      <c r="N845">
        <v>4.7463082958714201E-4</v>
      </c>
      <c r="O845">
        <v>4.7082672844775002E-4</v>
      </c>
      <c r="P845" s="2">
        <f t="shared" si="106"/>
        <v>4.6985025113503243E-4</v>
      </c>
      <c r="Q845" s="3">
        <f t="shared" si="107"/>
        <v>2128.3376939445443</v>
      </c>
      <c r="S845">
        <v>843</v>
      </c>
      <c r="T845">
        <v>4.7103155911445998E-4</v>
      </c>
      <c r="U845">
        <v>4.7961630695443597E-4</v>
      </c>
      <c r="V845">
        <v>4.6809597947596699E-4</v>
      </c>
      <c r="W845">
        <v>4.7767653840778202E-4</v>
      </c>
      <c r="X845">
        <v>4.7892720306513402E-4</v>
      </c>
      <c r="Y845" s="2">
        <f t="shared" si="108"/>
        <v>4.7506951740355576E-4</v>
      </c>
      <c r="Z845" s="3">
        <f t="shared" si="109"/>
        <v>2104.9550926049696</v>
      </c>
      <c r="AB845">
        <v>4.6306609616698398E-4</v>
      </c>
      <c r="AC845">
        <v>4.61862155894169E-4</v>
      </c>
      <c r="AD845" s="5">
        <v>4.7635361098876002E-4</v>
      </c>
      <c r="AE845">
        <v>4.7961630695443597E-4</v>
      </c>
      <c r="AF845">
        <v>4.7767032518244599E-4</v>
      </c>
      <c r="AG845" s="2">
        <f t="shared" si="110"/>
        <v>4.7171369903735905E-4</v>
      </c>
      <c r="AH845" s="3">
        <f t="shared" si="111"/>
        <v>2119.9299533609715</v>
      </c>
    </row>
    <row r="846" spans="1:34" x14ac:dyDescent="0.25">
      <c r="A846">
        <v>844</v>
      </c>
      <c r="B846">
        <v>4.57240530138096E-4</v>
      </c>
      <c r="C846">
        <v>4.2935630441496398E-4</v>
      </c>
      <c r="D846">
        <v>4.7551117451260101E-4</v>
      </c>
      <c r="E846">
        <v>4.7014959848700599E-4</v>
      </c>
      <c r="F846">
        <v>4.5307799252963999E-4</v>
      </c>
      <c r="G846" s="2">
        <f t="shared" si="104"/>
        <v>4.5706712001646142E-4</v>
      </c>
      <c r="H846" s="3">
        <f t="shared" si="105"/>
        <v>2187.8624740366026</v>
      </c>
      <c r="J846">
        <v>844</v>
      </c>
      <c r="K846">
        <v>4.7015226676551701E-4</v>
      </c>
      <c r="L846">
        <v>4.7797211007259401E-4</v>
      </c>
      <c r="M846">
        <v>4.6593590025529702E-4</v>
      </c>
      <c r="N846">
        <v>4.7102974704425299E-4</v>
      </c>
      <c r="O846">
        <v>4.7287448851327798E-4</v>
      </c>
      <c r="P846" s="2">
        <f t="shared" si="106"/>
        <v>4.7159290253018785E-4</v>
      </c>
      <c r="Q846" s="3">
        <f t="shared" si="107"/>
        <v>2120.4729643614337</v>
      </c>
      <c r="S846">
        <v>844</v>
      </c>
      <c r="T846">
        <v>4.6012094467533601E-4</v>
      </c>
      <c r="U846">
        <v>4.7415930038992998E-4</v>
      </c>
      <c r="V846">
        <v>4.7163663673394101E-4</v>
      </c>
      <c r="W846">
        <v>4.7892720306513402E-4</v>
      </c>
      <c r="X846">
        <v>4.60120635458552E-4</v>
      </c>
      <c r="Y846" s="2">
        <f t="shared" si="108"/>
        <v>4.6899294406457863E-4</v>
      </c>
      <c r="Z846" s="3">
        <f t="shared" si="109"/>
        <v>2132.2282406498289</v>
      </c>
      <c r="AB846">
        <v>4.7499700014762302E-4</v>
      </c>
      <c r="AC846">
        <v>4.6870187256348899E-4</v>
      </c>
      <c r="AD846" s="5">
        <v>4.7961630695443597E-4</v>
      </c>
      <c r="AE846">
        <v>4.6587928123251703E-4</v>
      </c>
      <c r="AF846">
        <v>4.5757281348793002E-4</v>
      </c>
      <c r="AG846" s="2">
        <f t="shared" si="110"/>
        <v>4.6935345487719899E-4</v>
      </c>
      <c r="AH846" s="3">
        <f t="shared" si="111"/>
        <v>2130.5904742123153</v>
      </c>
    </row>
    <row r="847" spans="1:34" x14ac:dyDescent="0.25">
      <c r="A847">
        <v>845</v>
      </c>
      <c r="B847">
        <v>4.4785741648512901E-4</v>
      </c>
      <c r="C847">
        <v>4.3606022887971899E-4</v>
      </c>
      <c r="D847">
        <v>4.6599726482117698E-4</v>
      </c>
      <c r="E847">
        <v>4.6656877629968002E-4</v>
      </c>
      <c r="F847">
        <v>4.46086480250384E-4</v>
      </c>
      <c r="G847" s="2">
        <f t="shared" si="104"/>
        <v>4.5251403334721783E-4</v>
      </c>
      <c r="H847" s="3">
        <f t="shared" si="105"/>
        <v>2209.8762166624156</v>
      </c>
      <c r="J847">
        <v>845</v>
      </c>
      <c r="K847">
        <v>4.7961630695443597E-4</v>
      </c>
      <c r="L847">
        <v>4.7961630695443597E-4</v>
      </c>
      <c r="M847">
        <v>4.7315741529312003E-4</v>
      </c>
      <c r="N847">
        <v>4.7740572535307998E-4</v>
      </c>
      <c r="O847">
        <v>4.53826313243786E-4</v>
      </c>
      <c r="P847" s="2">
        <f t="shared" si="106"/>
        <v>4.7272441355977155E-4</v>
      </c>
      <c r="Q847" s="3">
        <f t="shared" si="107"/>
        <v>2115.3974098136132</v>
      </c>
      <c r="S847">
        <v>845</v>
      </c>
      <c r="T847">
        <v>4.7103155911445998E-4</v>
      </c>
      <c r="U847">
        <v>4.7961630695443597E-4</v>
      </c>
      <c r="V847">
        <v>4.7689818118478599E-4</v>
      </c>
      <c r="W847">
        <v>4.7892720306513402E-4</v>
      </c>
      <c r="X847">
        <v>4.6489188929710898E-4</v>
      </c>
      <c r="Y847" s="2">
        <f t="shared" si="108"/>
        <v>4.7427302792318502E-4</v>
      </c>
      <c r="Z847" s="3">
        <f t="shared" si="109"/>
        <v>2108.4901335817976</v>
      </c>
      <c r="AB847">
        <v>4.7468458377843402E-4</v>
      </c>
      <c r="AC847">
        <v>4.7773017541023299E-4</v>
      </c>
      <c r="AD847" s="5">
        <v>4.7384632959782401E-4</v>
      </c>
      <c r="AE847">
        <v>4.6334766751189799E-4</v>
      </c>
      <c r="AF847">
        <v>4.5639640584569302E-4</v>
      </c>
      <c r="AG847" s="2">
        <f t="shared" si="110"/>
        <v>4.692010324288164E-4</v>
      </c>
      <c r="AH847" s="3">
        <f t="shared" si="111"/>
        <v>2131.2826078482944</v>
      </c>
    </row>
    <row r="848" spans="1:34" x14ac:dyDescent="0.25">
      <c r="A848">
        <v>846</v>
      </c>
      <c r="B848">
        <v>4.5036998110448601E-4</v>
      </c>
      <c r="C848">
        <v>4.4441568120272003E-4</v>
      </c>
      <c r="D848">
        <v>4.6546300311871698E-4</v>
      </c>
      <c r="E848">
        <v>4.4205118839976199E-4</v>
      </c>
      <c r="F848">
        <v>4.4906170386841299E-4</v>
      </c>
      <c r="G848" s="2">
        <f t="shared" si="104"/>
        <v>4.5027231153881958E-4</v>
      </c>
      <c r="H848" s="3">
        <f t="shared" si="105"/>
        <v>2220.8782871468802</v>
      </c>
      <c r="J848">
        <v>846</v>
      </c>
      <c r="K848">
        <v>4.7961630695443597E-4</v>
      </c>
      <c r="L848">
        <v>4.78723582325391E-4</v>
      </c>
      <c r="M848">
        <v>4.6006889087723098E-4</v>
      </c>
      <c r="N848">
        <v>4.7121432988231398E-4</v>
      </c>
      <c r="O848">
        <v>4.4955389099484501E-4</v>
      </c>
      <c r="P848" s="2">
        <f t="shared" si="106"/>
        <v>4.6783540020684341E-4</v>
      </c>
      <c r="Q848" s="3">
        <f t="shared" si="107"/>
        <v>2137.5039160308761</v>
      </c>
      <c r="S848">
        <v>846</v>
      </c>
      <c r="T848">
        <v>4.7103155911445998E-4</v>
      </c>
      <c r="U848">
        <v>4.7218928245472598E-4</v>
      </c>
      <c r="V848">
        <v>4.6749394290360402E-4</v>
      </c>
      <c r="W848">
        <v>4.7243367461288999E-4</v>
      </c>
      <c r="X848">
        <v>4.6040208881754701E-4</v>
      </c>
      <c r="Y848" s="2">
        <f t="shared" si="108"/>
        <v>4.687101095806454E-4</v>
      </c>
      <c r="Z848" s="3">
        <f t="shared" si="109"/>
        <v>2133.5148945148617</v>
      </c>
      <c r="AB848">
        <v>4.6777386932414001E-4</v>
      </c>
      <c r="AC848">
        <v>4.7094952745611201E-4</v>
      </c>
      <c r="AD848" s="5">
        <v>4.7683785086813E-4</v>
      </c>
      <c r="AE848">
        <v>4.7492509970803199E-4</v>
      </c>
      <c r="AF848">
        <v>4.6907348140245298E-4</v>
      </c>
      <c r="AG848" s="2">
        <f t="shared" si="110"/>
        <v>4.7191196575177335E-4</v>
      </c>
      <c r="AH848" s="3">
        <f t="shared" si="111"/>
        <v>2119.0392966767918</v>
      </c>
    </row>
    <row r="849" spans="1:34" x14ac:dyDescent="0.25">
      <c r="A849">
        <v>847</v>
      </c>
      <c r="B849">
        <v>4.53126890860719E-4</v>
      </c>
      <c r="C849">
        <v>4.3347474519276198E-4</v>
      </c>
      <c r="D849">
        <v>4.6192035927648399E-4</v>
      </c>
      <c r="E849">
        <v>4.7701311179479199E-4</v>
      </c>
      <c r="F849">
        <v>4.4348334915049199E-4</v>
      </c>
      <c r="G849" s="2">
        <f t="shared" si="104"/>
        <v>4.5380369125504986E-4</v>
      </c>
      <c r="H849" s="3">
        <f t="shared" si="105"/>
        <v>2203.5960025674917</v>
      </c>
      <c r="J849">
        <v>847</v>
      </c>
      <c r="K849">
        <v>4.7912141984525502E-4</v>
      </c>
      <c r="L849">
        <v>4.7961630695443597E-4</v>
      </c>
      <c r="M849">
        <v>4.62850628969494E-4</v>
      </c>
      <c r="N849">
        <v>4.7961630695443597E-4</v>
      </c>
      <c r="O849">
        <v>4.6556376338272899E-4</v>
      </c>
      <c r="P849" s="2">
        <f t="shared" si="106"/>
        <v>4.7335368522126995E-4</v>
      </c>
      <c r="Q849" s="3">
        <f t="shared" si="107"/>
        <v>2112.5852216246049</v>
      </c>
      <c r="S849">
        <v>847</v>
      </c>
      <c r="T849">
        <v>4.6946761119269498E-4</v>
      </c>
      <c r="U849">
        <v>4.7961630695443597E-4</v>
      </c>
      <c r="V849">
        <v>4.7892720306513402E-4</v>
      </c>
      <c r="W849">
        <v>4.7709784018100398E-4</v>
      </c>
      <c r="X849">
        <v>4.7170477146297199E-4</v>
      </c>
      <c r="Y849" s="2">
        <f t="shared" si="108"/>
        <v>4.7536274657124813E-4</v>
      </c>
      <c r="Z849" s="3">
        <f t="shared" si="109"/>
        <v>2103.6566437166493</v>
      </c>
      <c r="AB849">
        <v>4.7088547639726798E-4</v>
      </c>
      <c r="AC849">
        <v>4.7961630695443597E-4</v>
      </c>
      <c r="AD849" s="5">
        <v>4.7961630695443597E-4</v>
      </c>
      <c r="AE849">
        <v>4.6758458159996101E-4</v>
      </c>
      <c r="AF849">
        <v>4.7789526064501001E-4</v>
      </c>
      <c r="AG849" s="2">
        <f t="shared" si="110"/>
        <v>4.751195865102222E-4</v>
      </c>
      <c r="AH849" s="3">
        <f t="shared" si="111"/>
        <v>2104.7332679863853</v>
      </c>
    </row>
    <row r="850" spans="1:34" x14ac:dyDescent="0.25">
      <c r="A850">
        <v>848</v>
      </c>
      <c r="B850">
        <v>4.6191577219740901E-4</v>
      </c>
      <c r="C850">
        <v>4.3819172808398101E-4</v>
      </c>
      <c r="D850">
        <v>4.5554123387689502E-4</v>
      </c>
      <c r="E850">
        <v>4.6047835444670197E-4</v>
      </c>
      <c r="F850">
        <v>4.46086480250384E-4</v>
      </c>
      <c r="G850" s="2">
        <f t="shared" si="104"/>
        <v>4.5244271377107415E-4</v>
      </c>
      <c r="H850" s="3">
        <f t="shared" si="105"/>
        <v>2210.224564487025</v>
      </c>
      <c r="J850">
        <v>848</v>
      </c>
      <c r="K850">
        <v>4.67846777081908E-4</v>
      </c>
      <c r="L850">
        <v>4.7677880275024401E-4</v>
      </c>
      <c r="M850">
        <v>4.6645310848449198E-4</v>
      </c>
      <c r="N850">
        <v>4.7961630695443597E-4</v>
      </c>
      <c r="O850">
        <v>4.63808927254913E-4</v>
      </c>
      <c r="P850" s="2">
        <f t="shared" si="106"/>
        <v>4.709007845051986E-4</v>
      </c>
      <c r="Q850" s="3">
        <f t="shared" si="107"/>
        <v>2123.5895817220926</v>
      </c>
      <c r="S850">
        <v>848</v>
      </c>
      <c r="T850">
        <v>4.5151371070142302E-4</v>
      </c>
      <c r="U850">
        <v>4.7961630695443597E-4</v>
      </c>
      <c r="V850">
        <v>4.5165777969918001E-4</v>
      </c>
      <c r="W850">
        <v>4.7892720306513402E-4</v>
      </c>
      <c r="X850">
        <v>4.7892720306513402E-4</v>
      </c>
      <c r="Y850" s="2">
        <f t="shared" si="108"/>
        <v>4.6812844069706142E-4</v>
      </c>
      <c r="Z850" s="3">
        <f t="shared" si="109"/>
        <v>2136.165874713703</v>
      </c>
      <c r="AB850">
        <v>4.7297786089558E-4</v>
      </c>
      <c r="AC850">
        <v>4.7184277444829199E-4</v>
      </c>
      <c r="AD850" s="5">
        <v>4.77933633174944E-4</v>
      </c>
      <c r="AE850">
        <v>4.6025497440716298E-4</v>
      </c>
      <c r="AF850">
        <v>4.7961630695443597E-4</v>
      </c>
      <c r="AG850" s="2">
        <f t="shared" si="110"/>
        <v>4.7252510997608293E-4</v>
      </c>
      <c r="AH850" s="3">
        <f t="shared" si="111"/>
        <v>2116.2896508306521</v>
      </c>
    </row>
    <row r="851" spans="1:34" x14ac:dyDescent="0.25">
      <c r="A851">
        <v>849</v>
      </c>
      <c r="B851">
        <v>4.61622374307133E-4</v>
      </c>
      <c r="C851">
        <v>4.3819172808398101E-4</v>
      </c>
      <c r="D851">
        <v>4.6323779358837998E-4</v>
      </c>
      <c r="E851">
        <v>4.7315889118285098E-4</v>
      </c>
      <c r="F851">
        <v>4.5564057781506098E-4</v>
      </c>
      <c r="G851" s="2">
        <f t="shared" si="104"/>
        <v>4.5837027299548119E-4</v>
      </c>
      <c r="H851" s="3">
        <f t="shared" si="105"/>
        <v>2181.6423509860956</v>
      </c>
      <c r="J851">
        <v>849</v>
      </c>
      <c r="K851">
        <v>4.6696585020867198E-4</v>
      </c>
      <c r="L851">
        <v>4.7961630695443597E-4</v>
      </c>
      <c r="M851">
        <v>4.72547572111662E-4</v>
      </c>
      <c r="N851">
        <v>4.7961630695443597E-4</v>
      </c>
      <c r="O851">
        <v>4.7961630695443597E-4</v>
      </c>
      <c r="P851" s="2">
        <f t="shared" si="106"/>
        <v>4.7567246863672839E-4</v>
      </c>
      <c r="Q851" s="3">
        <f t="shared" si="107"/>
        <v>2102.2869010392551</v>
      </c>
      <c r="S851">
        <v>849</v>
      </c>
      <c r="T851">
        <v>4.35201851613854E-4</v>
      </c>
      <c r="U851">
        <v>4.7350107716010402E-4</v>
      </c>
      <c r="V851">
        <v>4.6626848498361998E-4</v>
      </c>
      <c r="W851">
        <v>4.7892720306513402E-4</v>
      </c>
      <c r="X851">
        <v>4.6604443079126099E-4</v>
      </c>
      <c r="Y851" s="2">
        <f t="shared" si="108"/>
        <v>4.6398860952279463E-4</v>
      </c>
      <c r="Z851" s="3">
        <f t="shared" si="109"/>
        <v>2155.2253212174433</v>
      </c>
      <c r="AB851">
        <v>4.5038686065596999E-4</v>
      </c>
      <c r="AC851">
        <v>4.6446745610340801E-4</v>
      </c>
      <c r="AD851" s="5">
        <v>4.6177958855091498E-4</v>
      </c>
      <c r="AE851">
        <v>4.6674193804098398E-4</v>
      </c>
      <c r="AF851">
        <v>4.7961630695443597E-4</v>
      </c>
      <c r="AG851" s="2">
        <f t="shared" si="110"/>
        <v>4.645984300611425E-4</v>
      </c>
      <c r="AH851" s="3">
        <f t="shared" si="111"/>
        <v>2152.3964251631178</v>
      </c>
    </row>
    <row r="852" spans="1:34" x14ac:dyDescent="0.25">
      <c r="A852">
        <v>850</v>
      </c>
      <c r="B852">
        <v>4.5012035372798899E-4</v>
      </c>
      <c r="C852">
        <v>4.45691917134076E-4</v>
      </c>
      <c r="D852">
        <v>4.7551117451260101E-4</v>
      </c>
      <c r="E852">
        <v>4.7202176287555899E-4</v>
      </c>
      <c r="F852">
        <v>4.5703839122486202E-4</v>
      </c>
      <c r="G852" s="2">
        <f t="shared" si="104"/>
        <v>4.6007671989501737E-4</v>
      </c>
      <c r="H852" s="3">
        <f t="shared" si="105"/>
        <v>2173.5505335461985</v>
      </c>
      <c r="J852">
        <v>850</v>
      </c>
      <c r="K852">
        <v>4.6292137897293098E-4</v>
      </c>
      <c r="L852">
        <v>4.7603386885086501E-4</v>
      </c>
      <c r="M852">
        <v>4.7272975791822299E-4</v>
      </c>
      <c r="N852">
        <v>4.5307278277707E-4</v>
      </c>
      <c r="O852">
        <v>4.7961630695443597E-4</v>
      </c>
      <c r="P852" s="2">
        <f t="shared" si="106"/>
        <v>4.6887481909470502E-4</v>
      </c>
      <c r="Q852" s="3">
        <f t="shared" si="107"/>
        <v>2132.7654189891919</v>
      </c>
      <c r="S852">
        <v>850</v>
      </c>
      <c r="T852">
        <v>4.7103155911445998E-4</v>
      </c>
      <c r="U852">
        <v>4.7694571476225502E-4</v>
      </c>
      <c r="V852">
        <v>4.6208928000822998E-4</v>
      </c>
      <c r="W852">
        <v>4.7892720306513402E-4</v>
      </c>
      <c r="X852">
        <v>4.69606736454119E-4</v>
      </c>
      <c r="Y852" s="2">
        <f t="shared" si="108"/>
        <v>4.7172009868083956E-4</v>
      </c>
      <c r="Z852" s="3">
        <f t="shared" si="109"/>
        <v>2119.901193094146</v>
      </c>
      <c r="AB852">
        <v>4.7043218648420802E-4</v>
      </c>
      <c r="AC852">
        <v>4.7862653273607499E-4</v>
      </c>
      <c r="AD852" s="5">
        <v>4.5331177227755102E-4</v>
      </c>
      <c r="AE852">
        <v>4.7623603245063501E-4</v>
      </c>
      <c r="AF852">
        <v>4.6554871806926099E-4</v>
      </c>
      <c r="AG852" s="2">
        <f t="shared" si="110"/>
        <v>4.6883104840354594E-4</v>
      </c>
      <c r="AH852" s="3">
        <f t="shared" si="111"/>
        <v>2132.9645368095394</v>
      </c>
    </row>
    <row r="853" spans="1:34" x14ac:dyDescent="0.25">
      <c r="A853">
        <v>851</v>
      </c>
      <c r="B853">
        <v>4.4976596695918902E-4</v>
      </c>
      <c r="C853">
        <v>4.3832023153470202E-4</v>
      </c>
      <c r="D853">
        <v>4.6943997713314202E-4</v>
      </c>
      <c r="E853">
        <v>4.6703964894204998E-4</v>
      </c>
      <c r="F853">
        <v>4.5687959979086399E-4</v>
      </c>
      <c r="G853" s="2">
        <f t="shared" si="104"/>
        <v>4.562890848719894E-4</v>
      </c>
      <c r="H853" s="3">
        <f t="shared" si="105"/>
        <v>2191.593078060474</v>
      </c>
      <c r="J853">
        <v>851</v>
      </c>
      <c r="K853">
        <v>4.6191810417040702E-4</v>
      </c>
      <c r="L853">
        <v>4.7073377410120499E-4</v>
      </c>
      <c r="M853">
        <v>4.66734844559526E-4</v>
      </c>
      <c r="N853">
        <v>4.60622331924882E-4</v>
      </c>
      <c r="O853">
        <v>4.7961630695443597E-4</v>
      </c>
      <c r="P853" s="2">
        <f t="shared" si="106"/>
        <v>4.679250723420912E-4</v>
      </c>
      <c r="Q853" s="3">
        <f t="shared" si="107"/>
        <v>2137.09428946547</v>
      </c>
      <c r="S853">
        <v>851</v>
      </c>
      <c r="T853">
        <v>4.6439956774684601E-4</v>
      </c>
      <c r="U853">
        <v>4.7473808782277102E-4</v>
      </c>
      <c r="V853">
        <v>4.7310609504584001E-4</v>
      </c>
      <c r="W853">
        <v>4.7378693689376799E-4</v>
      </c>
      <c r="X853">
        <v>4.6256020220150298E-4</v>
      </c>
      <c r="Y853" s="2">
        <f t="shared" si="108"/>
        <v>4.697181779421456E-4</v>
      </c>
      <c r="Z853" s="3">
        <f t="shared" si="109"/>
        <v>2128.9361301302847</v>
      </c>
      <c r="AB853">
        <v>4.7695606954208201E-4</v>
      </c>
      <c r="AC853">
        <v>4.7233455066012501E-4</v>
      </c>
      <c r="AD853" s="5">
        <v>4.7040331985007599E-4</v>
      </c>
      <c r="AE853">
        <v>4.7460035166754701E-4</v>
      </c>
      <c r="AF853">
        <v>4.66320356626123E-4</v>
      </c>
      <c r="AG853" s="2">
        <f t="shared" si="110"/>
        <v>4.7212292966919059E-4</v>
      </c>
      <c r="AH853" s="3">
        <f t="shared" si="111"/>
        <v>2118.0924228795348</v>
      </c>
    </row>
    <row r="854" spans="1:34" x14ac:dyDescent="0.25">
      <c r="A854">
        <v>852</v>
      </c>
      <c r="B854">
        <v>4.6349607212231797E-4</v>
      </c>
      <c r="C854">
        <v>4.4514942251139001E-4</v>
      </c>
      <c r="D854">
        <v>4.6930224098106599E-4</v>
      </c>
      <c r="E854">
        <v>4.7846889952153101E-4</v>
      </c>
      <c r="F854">
        <v>4.5095417934400898E-4</v>
      </c>
      <c r="G854" s="2">
        <f t="shared" si="104"/>
        <v>4.6147416289606276E-4</v>
      </c>
      <c r="H854" s="3">
        <f t="shared" si="105"/>
        <v>2166.968555128467</v>
      </c>
      <c r="J854">
        <v>852</v>
      </c>
      <c r="K854">
        <v>4.7204419249902201E-4</v>
      </c>
      <c r="L854">
        <v>4.7961630695443597E-4</v>
      </c>
      <c r="M854">
        <v>4.7179060856076502E-4</v>
      </c>
      <c r="N854">
        <v>4.7234020621682098E-4</v>
      </c>
      <c r="O854">
        <v>4.7961630695443597E-4</v>
      </c>
      <c r="P854" s="2">
        <f t="shared" si="106"/>
        <v>4.7508152423709593E-4</v>
      </c>
      <c r="Q854" s="3">
        <f t="shared" si="107"/>
        <v>2104.9018936399143</v>
      </c>
      <c r="S854">
        <v>852</v>
      </c>
      <c r="T854">
        <v>4.5447712859407501E-4</v>
      </c>
      <c r="U854">
        <v>4.7961630695443597E-4</v>
      </c>
      <c r="V854">
        <v>4.5391484406166602E-4</v>
      </c>
      <c r="W854">
        <v>4.7450290702408899E-4</v>
      </c>
      <c r="X854">
        <v>4.6585760570182802E-4</v>
      </c>
      <c r="Y854" s="2">
        <f t="shared" si="108"/>
        <v>4.6567375846721883E-4</v>
      </c>
      <c r="Z854" s="3">
        <f t="shared" si="109"/>
        <v>2147.4261364684457</v>
      </c>
      <c r="AB854">
        <v>4.5883929679272001E-4</v>
      </c>
      <c r="AC854">
        <v>4.7233455066012501E-4</v>
      </c>
      <c r="AD854" s="5">
        <v>4.6865498353011102E-4</v>
      </c>
      <c r="AE854">
        <v>4.5640443473614502E-4</v>
      </c>
      <c r="AF854">
        <v>4.7858121845297099E-4</v>
      </c>
      <c r="AG854" s="2">
        <f t="shared" si="110"/>
        <v>4.6696289683441437E-4</v>
      </c>
      <c r="AH854" s="3">
        <f t="shared" si="111"/>
        <v>2141.4977651952531</v>
      </c>
    </row>
    <row r="855" spans="1:34" x14ac:dyDescent="0.25">
      <c r="A855">
        <v>853</v>
      </c>
      <c r="B855">
        <v>4.5365994464001202E-4</v>
      </c>
      <c r="C855">
        <v>4.3593448957317401E-4</v>
      </c>
      <c r="D855">
        <v>4.6312555985713097E-4</v>
      </c>
      <c r="E855">
        <v>4.74607452339679E-4</v>
      </c>
      <c r="F855">
        <v>4.48576432469847E-4</v>
      </c>
      <c r="G855" s="2">
        <f t="shared" si="104"/>
        <v>4.5518077577596855E-4</v>
      </c>
      <c r="H855" s="3">
        <f t="shared" si="105"/>
        <v>2196.9293371304002</v>
      </c>
      <c r="J855">
        <v>853</v>
      </c>
      <c r="K855">
        <v>4.7248967504118699E-4</v>
      </c>
      <c r="L855">
        <v>4.7961630695443597E-4</v>
      </c>
      <c r="M855">
        <v>4.75815017322199E-4</v>
      </c>
      <c r="N855">
        <v>4.5940478019068398E-4</v>
      </c>
      <c r="O855">
        <v>4.7101847077855299E-4</v>
      </c>
      <c r="P855" s="2">
        <f t="shared" si="106"/>
        <v>4.716688500574119E-4</v>
      </c>
      <c r="Q855" s="3">
        <f t="shared" si="107"/>
        <v>2120.1315284617149</v>
      </c>
      <c r="S855">
        <v>853</v>
      </c>
      <c r="T855">
        <v>4.7103155911445998E-4</v>
      </c>
      <c r="U855">
        <v>4.7961630695443597E-4</v>
      </c>
      <c r="V855">
        <v>4.6865196752172002E-4</v>
      </c>
      <c r="W855">
        <v>4.5499486632867499E-4</v>
      </c>
      <c r="X855">
        <v>4.7243715340855401E-4</v>
      </c>
      <c r="Y855" s="2">
        <f t="shared" si="108"/>
        <v>4.6934637066556897E-4</v>
      </c>
      <c r="Z855" s="3">
        <f t="shared" si="109"/>
        <v>2130.622632879687</v>
      </c>
      <c r="AB855">
        <v>4.69187874739829E-4</v>
      </c>
      <c r="AC855">
        <v>4.5950469656441402E-4</v>
      </c>
      <c r="AD855" s="5">
        <v>4.7744277887298701E-4</v>
      </c>
      <c r="AE855">
        <v>4.5679600408882702E-4</v>
      </c>
      <c r="AF855">
        <v>4.6761165373338101E-4</v>
      </c>
      <c r="AG855" s="2">
        <f t="shared" si="110"/>
        <v>4.661086015998876E-4</v>
      </c>
      <c r="AH855" s="3">
        <f t="shared" si="111"/>
        <v>2145.4227546274938</v>
      </c>
    </row>
    <row r="856" spans="1:34" x14ac:dyDescent="0.25">
      <c r="A856">
        <v>854</v>
      </c>
      <c r="B856">
        <v>4.5372990204277798E-4</v>
      </c>
      <c r="C856">
        <v>4.2633501126600599E-4</v>
      </c>
      <c r="D856">
        <v>4.6930224098106599E-4</v>
      </c>
      <c r="E856">
        <v>4.7846889952153101E-4</v>
      </c>
      <c r="F856">
        <v>4.4767780891495699E-4</v>
      </c>
      <c r="G856" s="2">
        <f t="shared" si="104"/>
        <v>4.5510277254526765E-4</v>
      </c>
      <c r="H856" s="3">
        <f t="shared" si="105"/>
        <v>2197.3058841352877</v>
      </c>
      <c r="J856">
        <v>854</v>
      </c>
      <c r="K856">
        <v>4.7912141984525502E-4</v>
      </c>
      <c r="L856">
        <v>4.6928819723221699E-4</v>
      </c>
      <c r="M856">
        <v>4.5700181757017E-4</v>
      </c>
      <c r="N856">
        <v>4.6582379591157198E-4</v>
      </c>
      <c r="O856">
        <v>4.6824124877674599E-4</v>
      </c>
      <c r="P856" s="2">
        <f t="shared" si="106"/>
        <v>4.6789529586719198E-4</v>
      </c>
      <c r="Q856" s="3">
        <f t="shared" si="107"/>
        <v>2137.2302924025148</v>
      </c>
      <c r="S856">
        <v>854</v>
      </c>
      <c r="T856">
        <v>4.6318928328195798E-4</v>
      </c>
      <c r="U856">
        <v>4.6556469710501799E-4</v>
      </c>
      <c r="V856">
        <v>4.6144777446850401E-4</v>
      </c>
      <c r="W856">
        <v>4.6611045316624899E-4</v>
      </c>
      <c r="X856">
        <v>4.67374944405806E-4</v>
      </c>
      <c r="Y856" s="2">
        <f t="shared" si="108"/>
        <v>4.64737430485507E-4</v>
      </c>
      <c r="Z856" s="3">
        <f t="shared" si="109"/>
        <v>2151.7526551612359</v>
      </c>
      <c r="AB856">
        <v>4.4221714765530201E-4</v>
      </c>
      <c r="AC856">
        <v>4.6619389057412302E-4</v>
      </c>
      <c r="AD856" s="5">
        <v>4.7806229777433098E-4</v>
      </c>
      <c r="AE856">
        <v>4.7727070333123398E-4</v>
      </c>
      <c r="AF856">
        <v>4.5844675611632102E-4</v>
      </c>
      <c r="AG856" s="2">
        <f t="shared" si="110"/>
        <v>4.6443815909026225E-4</v>
      </c>
      <c r="AH856" s="3">
        <f t="shared" si="111"/>
        <v>2153.1391864070602</v>
      </c>
    </row>
    <row r="857" spans="1:34" x14ac:dyDescent="0.25">
      <c r="A857">
        <v>855</v>
      </c>
      <c r="B857">
        <v>4.6364736837566301E-4</v>
      </c>
      <c r="C857">
        <v>4.1921452044390201E-4</v>
      </c>
      <c r="D857">
        <v>4.7551117451260101E-4</v>
      </c>
      <c r="E857">
        <v>4.74185054036959E-4</v>
      </c>
      <c r="F857">
        <v>4.5703839122486202E-4</v>
      </c>
      <c r="G857" s="2">
        <f t="shared" si="104"/>
        <v>4.579193017187974E-4</v>
      </c>
      <c r="H857" s="3">
        <f t="shared" si="105"/>
        <v>2183.790891203987</v>
      </c>
      <c r="J857">
        <v>855</v>
      </c>
      <c r="K857">
        <v>4.7862653273607499E-4</v>
      </c>
      <c r="L857">
        <v>4.5375797187730297E-4</v>
      </c>
      <c r="M857">
        <v>4.6507243658222498E-4</v>
      </c>
      <c r="N857">
        <v>4.7961630695443597E-4</v>
      </c>
      <c r="O857">
        <v>4.7369313154620499E-4</v>
      </c>
      <c r="P857" s="2">
        <f t="shared" si="106"/>
        <v>4.7015327593924878E-4</v>
      </c>
      <c r="Q857" s="3">
        <f t="shared" si="107"/>
        <v>2126.9659304239663</v>
      </c>
      <c r="S857">
        <v>855</v>
      </c>
      <c r="T857">
        <v>4.6488669769337499E-4</v>
      </c>
      <c r="U857">
        <v>4.4928821939040802E-4</v>
      </c>
      <c r="V857">
        <v>4.7892720306513402E-4</v>
      </c>
      <c r="W857">
        <v>4.6758063771561902E-4</v>
      </c>
      <c r="X857">
        <v>4.6121452478772997E-4</v>
      </c>
      <c r="Y857" s="2">
        <f t="shared" si="108"/>
        <v>4.6437945653045321E-4</v>
      </c>
      <c r="Z857" s="3">
        <f t="shared" si="109"/>
        <v>2153.4113663669823</v>
      </c>
      <c r="AB857">
        <v>4.6967886288455798E-4</v>
      </c>
      <c r="AC857">
        <v>4.61958082679418E-4</v>
      </c>
      <c r="AD857" s="5">
        <v>4.7961630695443597E-4</v>
      </c>
      <c r="AE857">
        <v>4.6915512235141997E-4</v>
      </c>
      <c r="AF857">
        <v>4.72935107001986E-4</v>
      </c>
      <c r="AG857" s="2">
        <f t="shared" si="110"/>
        <v>4.706686963743636E-4</v>
      </c>
      <c r="AH857" s="3">
        <f t="shared" si="111"/>
        <v>2124.6367300463367</v>
      </c>
    </row>
    <row r="858" spans="1:34" x14ac:dyDescent="0.25">
      <c r="A858">
        <v>856</v>
      </c>
      <c r="B858">
        <v>4.6394996088235297E-4</v>
      </c>
      <c r="C858">
        <v>4.3800569734711098E-4</v>
      </c>
      <c r="D858">
        <v>4.7377827951574898E-4</v>
      </c>
      <c r="E858">
        <v>4.7478536408950201E-4</v>
      </c>
      <c r="F858">
        <v>4.5703839122486202E-4</v>
      </c>
      <c r="G858" s="2">
        <f t="shared" si="104"/>
        <v>4.6151153861191533E-4</v>
      </c>
      <c r="H858" s="3">
        <f t="shared" si="105"/>
        <v>2166.7930622226527</v>
      </c>
      <c r="J858">
        <v>856</v>
      </c>
      <c r="K858">
        <v>4.7862653273607499E-4</v>
      </c>
      <c r="L858">
        <v>4.6413468297125599E-4</v>
      </c>
      <c r="M858">
        <v>4.67931186218716E-4</v>
      </c>
      <c r="N858">
        <v>4.7961630695443597E-4</v>
      </c>
      <c r="O858">
        <v>4.6788482825531601E-4</v>
      </c>
      <c r="P858" s="2">
        <f t="shared" si="106"/>
        <v>4.7163870742715985E-4</v>
      </c>
      <c r="Q858" s="3">
        <f t="shared" si="107"/>
        <v>2120.2670269688174</v>
      </c>
      <c r="S858">
        <v>856</v>
      </c>
      <c r="T858">
        <v>4.6306414298083801E-4</v>
      </c>
      <c r="U858">
        <v>4.6910214717145601E-4</v>
      </c>
      <c r="V858">
        <v>4.6114380359896999E-4</v>
      </c>
      <c r="W858">
        <v>4.6720628342701299E-4</v>
      </c>
      <c r="X858">
        <v>4.5821641136909998E-4</v>
      </c>
      <c r="Y858" s="2">
        <f t="shared" si="108"/>
        <v>4.6374655770947535E-4</v>
      </c>
      <c r="Z858" s="3">
        <f t="shared" si="109"/>
        <v>2156.3502378091462</v>
      </c>
      <c r="AB858">
        <v>4.6610191789991099E-4</v>
      </c>
      <c r="AC858">
        <v>4.7015226676551701E-4</v>
      </c>
      <c r="AD858" s="5">
        <v>4.65036027720804E-4</v>
      </c>
      <c r="AE858">
        <v>4.74456787579871E-4</v>
      </c>
      <c r="AF858">
        <v>4.7287448851327798E-4</v>
      </c>
      <c r="AG858" s="2">
        <f t="shared" si="110"/>
        <v>4.6972429769587623E-4</v>
      </c>
      <c r="AH858" s="3">
        <f t="shared" si="111"/>
        <v>2128.9083935092744</v>
      </c>
    </row>
    <row r="859" spans="1:34" x14ac:dyDescent="0.25">
      <c r="A859">
        <v>857</v>
      </c>
      <c r="B859">
        <v>4.5969423899166703E-4</v>
      </c>
      <c r="C859">
        <v>4.34843327876881E-4</v>
      </c>
      <c r="D859">
        <v>4.7076279095169097E-4</v>
      </c>
      <c r="E859">
        <v>4.6638741132528201E-4</v>
      </c>
      <c r="F859">
        <v>4.4940941962605998E-4</v>
      </c>
      <c r="G859" s="2">
        <f t="shared" si="104"/>
        <v>4.562194377543162E-4</v>
      </c>
      <c r="H859" s="3">
        <f t="shared" si="105"/>
        <v>2191.9276498221479</v>
      </c>
      <c r="J859">
        <v>857</v>
      </c>
      <c r="K859">
        <v>4.6655421343076101E-4</v>
      </c>
      <c r="L859">
        <v>4.5940789646628098E-4</v>
      </c>
      <c r="M859">
        <v>4.5369747294391502E-4</v>
      </c>
      <c r="N859">
        <v>4.7961630695443597E-4</v>
      </c>
      <c r="O859">
        <v>4.6356002962409502E-4</v>
      </c>
      <c r="P859" s="2">
        <f t="shared" si="106"/>
        <v>4.6456718388389762E-4</v>
      </c>
      <c r="Q859" s="3">
        <f t="shared" si="107"/>
        <v>2152.5411925133203</v>
      </c>
      <c r="S859">
        <v>857</v>
      </c>
      <c r="T859">
        <v>4.5116491193692598E-4</v>
      </c>
      <c r="U859">
        <v>4.7190673024904002E-4</v>
      </c>
      <c r="V859">
        <v>4.7892720306513402E-4</v>
      </c>
      <c r="W859">
        <v>4.6932463307754597E-4</v>
      </c>
      <c r="X859">
        <v>4.67705788935453E-4</v>
      </c>
      <c r="Y859" s="2">
        <f t="shared" si="108"/>
        <v>4.6780585345281982E-4</v>
      </c>
      <c r="Z859" s="3">
        <f t="shared" si="109"/>
        <v>2137.6389214010856</v>
      </c>
      <c r="AB859">
        <v>4.7207927824112098E-4</v>
      </c>
      <c r="AC859">
        <v>4.7230716496218702E-4</v>
      </c>
      <c r="AD859" s="5">
        <v>4.6407953874104001E-4</v>
      </c>
      <c r="AE859">
        <v>4.7785699205872301E-4</v>
      </c>
      <c r="AF859">
        <v>4.7233455066012501E-4</v>
      </c>
      <c r="AG859" s="2">
        <f t="shared" si="110"/>
        <v>4.7173150493263924E-4</v>
      </c>
      <c r="AH859" s="3">
        <f t="shared" si="111"/>
        <v>2119.8499348539267</v>
      </c>
    </row>
    <row r="860" spans="1:34" x14ac:dyDescent="0.25">
      <c r="A860">
        <v>858</v>
      </c>
      <c r="B860">
        <v>4.6128475996147001E-4</v>
      </c>
      <c r="C860">
        <v>4.3636394963922901E-4</v>
      </c>
      <c r="D860">
        <v>4.5689914646249299E-4</v>
      </c>
      <c r="E860">
        <v>4.3365092239710103E-4</v>
      </c>
      <c r="F860">
        <v>4.3538297475603099E-4</v>
      </c>
      <c r="G860" s="2">
        <f t="shared" si="104"/>
        <v>4.4471635064326481E-4</v>
      </c>
      <c r="H860" s="3">
        <f t="shared" si="105"/>
        <v>2248.6243164964344</v>
      </c>
      <c r="J860">
        <v>858</v>
      </c>
      <c r="K860">
        <v>4.7086597358298501E-4</v>
      </c>
      <c r="L860">
        <v>4.7507058979201402E-4</v>
      </c>
      <c r="M860">
        <v>4.5887315052501497E-4</v>
      </c>
      <c r="N860">
        <v>4.77356474022555E-4</v>
      </c>
      <c r="O860">
        <v>4.7310124873074501E-4</v>
      </c>
      <c r="P860" s="2">
        <f t="shared" si="106"/>
        <v>4.7105348733066283E-4</v>
      </c>
      <c r="Q860" s="3">
        <f t="shared" si="107"/>
        <v>2122.9011713016689</v>
      </c>
      <c r="S860">
        <v>858</v>
      </c>
      <c r="T860">
        <v>4.6749628609698798E-4</v>
      </c>
      <c r="U860">
        <v>4.6935400395331099E-4</v>
      </c>
      <c r="V860">
        <v>4.7120931657428702E-4</v>
      </c>
      <c r="W860">
        <v>4.7892720306513402E-4</v>
      </c>
      <c r="X860">
        <v>4.76898644869455E-4</v>
      </c>
      <c r="Y860" s="2">
        <f t="shared" si="108"/>
        <v>4.7277709091183499E-4</v>
      </c>
      <c r="Z860" s="3">
        <f t="shared" si="109"/>
        <v>2115.1617098690667</v>
      </c>
      <c r="AB860">
        <v>4.6972051336215202E-4</v>
      </c>
      <c r="AC860">
        <v>4.7961630695443597E-4</v>
      </c>
      <c r="AD860" s="5">
        <v>4.7189938204811701E-4</v>
      </c>
      <c r="AE860">
        <v>4.7092775370983798E-4</v>
      </c>
      <c r="AF860">
        <v>4.7961630695443597E-4</v>
      </c>
      <c r="AG860" s="2">
        <f t="shared" si="110"/>
        <v>4.7435605260579575E-4</v>
      </c>
      <c r="AH860" s="3">
        <f t="shared" si="111"/>
        <v>2108.1210928092241</v>
      </c>
    </row>
    <row r="861" spans="1:34" x14ac:dyDescent="0.25">
      <c r="A861">
        <v>859</v>
      </c>
      <c r="B861">
        <v>4.5952951999863098E-4</v>
      </c>
      <c r="C861">
        <v>4.33760671043545E-4</v>
      </c>
      <c r="D861">
        <v>4.4743735071374002E-4</v>
      </c>
      <c r="E861">
        <v>4.34556512194938E-4</v>
      </c>
      <c r="F861">
        <v>4.46086480250384E-4</v>
      </c>
      <c r="G861" s="2">
        <f t="shared" si="104"/>
        <v>4.4427410684024762E-4</v>
      </c>
      <c r="H861" s="3">
        <f t="shared" si="105"/>
        <v>2250.8626647458</v>
      </c>
      <c r="J861">
        <v>859</v>
      </c>
      <c r="K861">
        <v>4.5011522331911798E-4</v>
      </c>
      <c r="L861">
        <v>4.6250679652255999E-4</v>
      </c>
      <c r="M861">
        <v>4.6049175613930302E-4</v>
      </c>
      <c r="N861">
        <v>4.6642412320490402E-4</v>
      </c>
      <c r="O861">
        <v>4.6184896728523699E-4</v>
      </c>
      <c r="P861" s="2">
        <f t="shared" si="106"/>
        <v>4.6027737329422435E-4</v>
      </c>
      <c r="Q861" s="3">
        <f t="shared" si="107"/>
        <v>2172.6029955436616</v>
      </c>
      <c r="S861">
        <v>859</v>
      </c>
      <c r="T861">
        <v>4.6941150951365803E-4</v>
      </c>
      <c r="U861">
        <v>4.7961630695443597E-4</v>
      </c>
      <c r="V861">
        <v>4.67189022176241E-4</v>
      </c>
      <c r="W861">
        <v>4.7892720306513402E-4</v>
      </c>
      <c r="X861">
        <v>4.6998053363560797E-4</v>
      </c>
      <c r="Y861" s="2">
        <f t="shared" si="108"/>
        <v>4.7302491506901536E-4</v>
      </c>
      <c r="Z861" s="3">
        <f t="shared" si="109"/>
        <v>2114.0535480125773</v>
      </c>
      <c r="AB861">
        <v>4.6837569187327399E-4</v>
      </c>
      <c r="AC861">
        <v>4.7961630695443597E-4</v>
      </c>
      <c r="AD861" s="5">
        <v>4.6485250533176501E-4</v>
      </c>
      <c r="AE861">
        <v>4.6738270793718101E-4</v>
      </c>
      <c r="AF861">
        <v>4.7381823747964802E-4</v>
      </c>
      <c r="AG861" s="2">
        <f t="shared" si="110"/>
        <v>4.7080908991526082E-4</v>
      </c>
      <c r="AH861" s="3">
        <f t="shared" si="111"/>
        <v>2124.0031711791848</v>
      </c>
    </row>
    <row r="862" spans="1:34" x14ac:dyDescent="0.25">
      <c r="A862">
        <v>860</v>
      </c>
      <c r="B862">
        <v>4.5466842491385701E-4</v>
      </c>
      <c r="C862">
        <v>4.4383324857249801E-4</v>
      </c>
      <c r="D862">
        <v>4.7205215972672798E-4</v>
      </c>
      <c r="E862">
        <v>4.65330245788047E-4</v>
      </c>
      <c r="F862">
        <v>4.5555254051682701E-4</v>
      </c>
      <c r="G862" s="2">
        <f t="shared" si="104"/>
        <v>4.5828732390359138E-4</v>
      </c>
      <c r="H862" s="3">
        <f t="shared" si="105"/>
        <v>2182.0372239018488</v>
      </c>
      <c r="J862">
        <v>860</v>
      </c>
      <c r="K862">
        <v>4.6709512073722198E-4</v>
      </c>
      <c r="L862">
        <v>4.50092123059187E-4</v>
      </c>
      <c r="M862">
        <v>4.78283734149252E-4</v>
      </c>
      <c r="N862">
        <v>4.68438410554214E-4</v>
      </c>
      <c r="O862">
        <v>4.7961630695443597E-4</v>
      </c>
      <c r="P862" s="2">
        <f t="shared" si="106"/>
        <v>4.6870513909086218E-4</v>
      </c>
      <c r="Q862" s="3">
        <f t="shared" si="107"/>
        <v>2133.5375198566835</v>
      </c>
      <c r="S862">
        <v>860</v>
      </c>
      <c r="T862">
        <v>4.7036912122199403E-4</v>
      </c>
      <c r="U862">
        <v>4.7731703209601199E-4</v>
      </c>
      <c r="V862">
        <v>4.6857493779322998E-4</v>
      </c>
      <c r="W862">
        <v>4.7443552025502498E-4</v>
      </c>
      <c r="X862">
        <v>4.7736826436895299E-4</v>
      </c>
      <c r="Y862" s="2">
        <f t="shared" si="108"/>
        <v>4.736129751470428E-4</v>
      </c>
      <c r="Z862" s="3">
        <f t="shared" si="109"/>
        <v>2111.4286399977314</v>
      </c>
      <c r="AB862">
        <v>4.7725822472650497E-4</v>
      </c>
      <c r="AC862">
        <v>4.7961630695443597E-4</v>
      </c>
      <c r="AD862" s="5">
        <v>4.7325637578313201E-4</v>
      </c>
      <c r="AE862">
        <v>4.6929205040970701E-4</v>
      </c>
      <c r="AF862">
        <v>4.7117456820918401E-4</v>
      </c>
      <c r="AG862" s="2">
        <f t="shared" si="110"/>
        <v>4.741195052165928E-4</v>
      </c>
      <c r="AH862" s="3">
        <f t="shared" si="111"/>
        <v>2109.172875187171</v>
      </c>
    </row>
    <row r="863" spans="1:34" x14ac:dyDescent="0.25">
      <c r="A863">
        <v>861</v>
      </c>
      <c r="B863">
        <v>4.4983552613885399E-4</v>
      </c>
      <c r="C863">
        <v>4.40102098057887E-4</v>
      </c>
      <c r="D863">
        <v>4.6896291584275901E-4</v>
      </c>
      <c r="E863">
        <v>4.6338661107371202E-4</v>
      </c>
      <c r="F863">
        <v>4.5234832826255899E-4</v>
      </c>
      <c r="G863" s="2">
        <f t="shared" si="104"/>
        <v>4.5492709587515421E-4</v>
      </c>
      <c r="H863" s="3">
        <f t="shared" si="105"/>
        <v>2198.1544055455215</v>
      </c>
      <c r="J863">
        <v>861</v>
      </c>
      <c r="K863">
        <v>4.6186089449168198E-4</v>
      </c>
      <c r="L863">
        <v>4.6264348380106198E-4</v>
      </c>
      <c r="M863">
        <v>4.52628293432721E-4</v>
      </c>
      <c r="N863">
        <v>4.7028601150523501E-4</v>
      </c>
      <c r="O863">
        <v>4.6054032111411003E-4</v>
      </c>
      <c r="P863" s="2">
        <f t="shared" si="106"/>
        <v>4.6159180086896193E-4</v>
      </c>
      <c r="Q863" s="3">
        <f t="shared" si="107"/>
        <v>2166.4162970777788</v>
      </c>
      <c r="S863">
        <v>861</v>
      </c>
      <c r="T863">
        <v>4.5019186128225999E-4</v>
      </c>
      <c r="U863">
        <v>4.7961630695443597E-4</v>
      </c>
      <c r="V863">
        <v>4.703824852574E-4</v>
      </c>
      <c r="W863">
        <v>4.7545003119519902E-4</v>
      </c>
      <c r="X863">
        <v>4.6794440206732602E-4</v>
      </c>
      <c r="Y863" s="2">
        <f t="shared" si="108"/>
        <v>4.6871701735132421E-4</v>
      </c>
      <c r="Z863" s="3">
        <f t="shared" si="109"/>
        <v>2133.4834515949642</v>
      </c>
      <c r="AB863">
        <v>4.7914435627070801E-4</v>
      </c>
      <c r="AC863">
        <v>4.7961630695443597E-4</v>
      </c>
      <c r="AD863" s="5">
        <v>4.6028513856584597E-4</v>
      </c>
      <c r="AE863">
        <v>4.77356474022555E-4</v>
      </c>
      <c r="AF863">
        <v>4.7806229777433098E-4</v>
      </c>
      <c r="AG863" s="2">
        <f t="shared" si="110"/>
        <v>4.7489291471757516E-4</v>
      </c>
      <c r="AH863" s="3">
        <f t="shared" si="111"/>
        <v>2105.7378811278172</v>
      </c>
    </row>
    <row r="864" spans="1:34" x14ac:dyDescent="0.25">
      <c r="A864">
        <v>862</v>
      </c>
      <c r="B864">
        <v>4.5743127345047402E-4</v>
      </c>
      <c r="C864">
        <v>4.3737792744656E-4</v>
      </c>
      <c r="D864">
        <v>4.7003725723599398E-4</v>
      </c>
      <c r="E864">
        <v>4.5915550451275399E-4</v>
      </c>
      <c r="F864">
        <v>4.5460733595238998E-4</v>
      </c>
      <c r="G864" s="2">
        <f t="shared" si="104"/>
        <v>4.5572185971963437E-4</v>
      </c>
      <c r="H864" s="3">
        <f t="shared" si="105"/>
        <v>2194.3208969945222</v>
      </c>
      <c r="J864">
        <v>862</v>
      </c>
      <c r="K864">
        <v>4.5009384265772299E-4</v>
      </c>
      <c r="L864">
        <v>4.6738561957621402E-4</v>
      </c>
      <c r="M864">
        <v>4.5971941610618898E-4</v>
      </c>
      <c r="N864">
        <v>4.68827073064E-4</v>
      </c>
      <c r="O864">
        <v>4.7961630695443597E-4</v>
      </c>
      <c r="P864" s="2">
        <f t="shared" si="106"/>
        <v>4.6512845167171233E-4</v>
      </c>
      <c r="Q864" s="3">
        <f t="shared" si="107"/>
        <v>2149.9437336200626</v>
      </c>
      <c r="S864">
        <v>862</v>
      </c>
      <c r="T864">
        <v>4.5631123389430398E-4</v>
      </c>
      <c r="U864">
        <v>4.7961630695443597E-4</v>
      </c>
      <c r="V864">
        <v>4.7636386506824202E-4</v>
      </c>
      <c r="W864">
        <v>4.7876621913132999E-4</v>
      </c>
      <c r="X864">
        <v>4.7313739506195401E-4</v>
      </c>
      <c r="Y864" s="2">
        <f t="shared" si="108"/>
        <v>4.7283900402205316E-4</v>
      </c>
      <c r="Z864" s="3">
        <f t="shared" si="109"/>
        <v>2114.8847525136907</v>
      </c>
      <c r="AB864">
        <v>4.7782542598245599E-4</v>
      </c>
      <c r="AC864">
        <v>4.5963689768618101E-4</v>
      </c>
      <c r="AD864" s="5">
        <v>4.7130406593269499E-4</v>
      </c>
      <c r="AE864">
        <v>4.7169392220873898E-4</v>
      </c>
      <c r="AF864">
        <v>4.6598794995775299E-4</v>
      </c>
      <c r="AG864" s="2">
        <f t="shared" si="110"/>
        <v>4.6928965235356473E-4</v>
      </c>
      <c r="AH864" s="3">
        <f t="shared" si="111"/>
        <v>2130.8801397704715</v>
      </c>
    </row>
    <row r="865" spans="1:34" x14ac:dyDescent="0.25">
      <c r="A865">
        <v>863</v>
      </c>
      <c r="B865">
        <v>4.5486367473933001E-4</v>
      </c>
      <c r="C865">
        <v>4.4583147570218402E-4</v>
      </c>
      <c r="D865">
        <v>4.6404475384854098E-4</v>
      </c>
      <c r="E865">
        <v>4.5543201342440398E-4</v>
      </c>
      <c r="F865">
        <v>4.5606722905641402E-4</v>
      </c>
      <c r="G865" s="2">
        <f t="shared" si="104"/>
        <v>4.5524782935417462E-4</v>
      </c>
      <c r="H865" s="3">
        <f t="shared" si="105"/>
        <v>2196.6057508030817</v>
      </c>
      <c r="J865">
        <v>863</v>
      </c>
      <c r="K865">
        <v>4.5654509450956699E-4</v>
      </c>
      <c r="L865">
        <v>4.7785612221292497E-4</v>
      </c>
      <c r="M865">
        <v>4.6009087660131603E-4</v>
      </c>
      <c r="N865">
        <v>4.71534499866907E-4</v>
      </c>
      <c r="O865">
        <v>4.5695024209237102E-4</v>
      </c>
      <c r="P865" s="2">
        <f t="shared" si="106"/>
        <v>4.6459536705661724E-4</v>
      </c>
      <c r="Q865" s="3">
        <f t="shared" si="107"/>
        <v>2152.4106155758036</v>
      </c>
      <c r="S865">
        <v>863</v>
      </c>
      <c r="T865">
        <v>4.6295847564828798E-4</v>
      </c>
      <c r="U865">
        <v>4.7961630695443597E-4</v>
      </c>
      <c r="V865">
        <v>4.76442145397033E-4</v>
      </c>
      <c r="W865">
        <v>4.7876621913132999E-4</v>
      </c>
      <c r="X865">
        <v>4.7829661235349399E-4</v>
      </c>
      <c r="Y865" s="2">
        <f t="shared" si="108"/>
        <v>4.7521595189691619E-4</v>
      </c>
      <c r="Z865" s="3">
        <f t="shared" si="109"/>
        <v>2104.306465320255</v>
      </c>
      <c r="AB865">
        <v>4.6958295513890798E-4</v>
      </c>
      <c r="AC865">
        <v>4.4108316312606798E-4</v>
      </c>
      <c r="AD865" s="5">
        <v>4.7022309991494099E-4</v>
      </c>
      <c r="AE865">
        <v>4.77780765032278E-4</v>
      </c>
      <c r="AF865">
        <v>4.7144182603107998E-4</v>
      </c>
      <c r="AG865" s="2">
        <f t="shared" si="110"/>
        <v>4.6602236184865501E-4</v>
      </c>
      <c r="AH865" s="3">
        <f t="shared" si="111"/>
        <v>2145.819775757368</v>
      </c>
    </row>
    <row r="866" spans="1:34" x14ac:dyDescent="0.25">
      <c r="A866">
        <v>864</v>
      </c>
      <c r="B866">
        <v>4.6121321651580602E-4</v>
      </c>
      <c r="C866">
        <v>4.3286819119835998E-4</v>
      </c>
      <c r="D866">
        <v>4.7483623030420297E-4</v>
      </c>
      <c r="E866">
        <v>4.6785604344837202E-4</v>
      </c>
      <c r="F866">
        <v>4.4409522637288499E-4</v>
      </c>
      <c r="G866" s="2">
        <f t="shared" si="104"/>
        <v>4.5617378156792522E-4</v>
      </c>
      <c r="H866" s="3">
        <f t="shared" si="105"/>
        <v>2192.1470290617699</v>
      </c>
      <c r="J866">
        <v>864</v>
      </c>
      <c r="K866">
        <v>4.5375121750382302E-4</v>
      </c>
      <c r="L866">
        <v>4.7935863343708901E-4</v>
      </c>
      <c r="M866">
        <v>4.7961630695443597E-4</v>
      </c>
      <c r="N866">
        <v>4.6014959324603902E-4</v>
      </c>
      <c r="O866">
        <v>4.72359299038413E-4</v>
      </c>
      <c r="P866" s="2">
        <f t="shared" si="106"/>
        <v>4.6904701003596002E-4</v>
      </c>
      <c r="Q866" s="3">
        <f t="shared" si="107"/>
        <v>2131.9824635985506</v>
      </c>
      <c r="S866">
        <v>864</v>
      </c>
      <c r="T866">
        <v>4.6016897564855799E-4</v>
      </c>
      <c r="U866">
        <v>4.7961630695443597E-4</v>
      </c>
      <c r="V866">
        <v>4.7892720306513402E-4</v>
      </c>
      <c r="W866">
        <v>4.7521386263779702E-4</v>
      </c>
      <c r="X866">
        <v>4.6883423684994602E-4</v>
      </c>
      <c r="Y866" s="2">
        <f t="shared" si="108"/>
        <v>4.7255211703117419E-4</v>
      </c>
      <c r="Z866" s="3">
        <f t="shared" si="109"/>
        <v>2116.1687017350305</v>
      </c>
      <c r="AB866">
        <v>4.7696886299101099E-4</v>
      </c>
      <c r="AC866">
        <v>4.7491349448548E-4</v>
      </c>
      <c r="AD866" s="5">
        <v>4.69344157136133E-4</v>
      </c>
      <c r="AE866">
        <v>4.7961630695443597E-4</v>
      </c>
      <c r="AF866">
        <v>4.6645277708386E-4</v>
      </c>
      <c r="AG866" s="2">
        <f t="shared" si="110"/>
        <v>4.7345911973018407E-4</v>
      </c>
      <c r="AH866" s="3">
        <f t="shared" si="111"/>
        <v>2112.1147704787736</v>
      </c>
    </row>
    <row r="867" spans="1:34" x14ac:dyDescent="0.25">
      <c r="A867">
        <v>865</v>
      </c>
      <c r="B867">
        <v>4.5972837258243898E-4</v>
      </c>
      <c r="C867">
        <v>4.4529322552602199E-4</v>
      </c>
      <c r="D867">
        <v>4.7416128609580499E-4</v>
      </c>
      <c r="E867">
        <v>4.7081573806843902E-4</v>
      </c>
      <c r="F867">
        <v>4.5084628300709597E-4</v>
      </c>
      <c r="G867" s="2">
        <f t="shared" si="104"/>
        <v>4.6016898105596021E-4</v>
      </c>
      <c r="H867" s="3">
        <f t="shared" si="105"/>
        <v>2173.1147495106629</v>
      </c>
      <c r="J867">
        <v>865</v>
      </c>
      <c r="K867">
        <v>4.64659565398521E-4</v>
      </c>
      <c r="L867">
        <v>4.7171368107307398E-4</v>
      </c>
      <c r="M867">
        <v>4.77356474022555E-4</v>
      </c>
      <c r="N867">
        <v>4.5510000714380302E-4</v>
      </c>
      <c r="O867">
        <v>4.6826169416154002E-4</v>
      </c>
      <c r="P867" s="2">
        <f t="shared" si="106"/>
        <v>4.6741828435989857E-4</v>
      </c>
      <c r="Q867" s="3">
        <f t="shared" si="107"/>
        <v>2139.4113868896684</v>
      </c>
      <c r="S867">
        <v>865</v>
      </c>
      <c r="T867">
        <v>4.5173152796941399E-4</v>
      </c>
      <c r="U867">
        <v>4.7961630695443597E-4</v>
      </c>
      <c r="V867">
        <v>4.7892720306513402E-4</v>
      </c>
      <c r="W867">
        <v>4.7064577180053299E-4</v>
      </c>
      <c r="X867">
        <v>4.6319442089535101E-4</v>
      </c>
      <c r="Y867" s="2">
        <f t="shared" si="108"/>
        <v>4.6882304613697358E-4</v>
      </c>
      <c r="Z867" s="3">
        <f t="shared" si="109"/>
        <v>2133.0009440445365</v>
      </c>
      <c r="AB867">
        <v>4.7898703937613202E-4</v>
      </c>
      <c r="AC867">
        <v>4.7961630695443597E-4</v>
      </c>
      <c r="AD867" s="5">
        <v>4.7961630695443597E-4</v>
      </c>
      <c r="AE867">
        <v>4.7677880275024401E-4</v>
      </c>
      <c r="AF867">
        <v>4.6200644093790597E-4</v>
      </c>
      <c r="AG867" s="2">
        <f t="shared" si="110"/>
        <v>4.7540097939463078E-4</v>
      </c>
      <c r="AH867" s="3">
        <f t="shared" si="111"/>
        <v>2103.4874628853026</v>
      </c>
    </row>
    <row r="868" spans="1:34" x14ac:dyDescent="0.25">
      <c r="A868">
        <v>866</v>
      </c>
      <c r="B868">
        <v>4.5374085035468001E-4</v>
      </c>
      <c r="C868">
        <v>4.3486767184125398E-4</v>
      </c>
      <c r="D868">
        <v>4.54094664106873E-4</v>
      </c>
      <c r="E868">
        <v>4.64226128774856E-4</v>
      </c>
      <c r="F868">
        <v>4.4767780891495699E-4</v>
      </c>
      <c r="G868" s="2">
        <f t="shared" si="104"/>
        <v>4.509214247985239E-4</v>
      </c>
      <c r="H868" s="3">
        <f t="shared" si="105"/>
        <v>2217.6812743967748</v>
      </c>
      <c r="J868">
        <v>866</v>
      </c>
      <c r="K868">
        <v>4.69523276797915E-4</v>
      </c>
      <c r="L868">
        <v>4.7747064211190702E-4</v>
      </c>
      <c r="M868">
        <v>4.6788492368702699E-4</v>
      </c>
      <c r="N868">
        <v>4.7021698642600498E-4</v>
      </c>
      <c r="O868">
        <v>4.7961630695443597E-4</v>
      </c>
      <c r="P868" s="2">
        <f t="shared" si="106"/>
        <v>4.72942427195458E-4</v>
      </c>
      <c r="Q868" s="3">
        <f t="shared" si="107"/>
        <v>2114.422268964081</v>
      </c>
      <c r="S868">
        <v>866</v>
      </c>
      <c r="T868">
        <v>4.6447036596202498E-4</v>
      </c>
      <c r="U868">
        <v>4.65200281916925E-4</v>
      </c>
      <c r="V868">
        <v>4.7081076964843401E-4</v>
      </c>
      <c r="W868">
        <v>4.7892720306513402E-4</v>
      </c>
      <c r="X868">
        <v>4.7505287870399401E-4</v>
      </c>
      <c r="Y868" s="2">
        <f t="shared" si="108"/>
        <v>4.7089229985930242E-4</v>
      </c>
      <c r="Z868" s="3">
        <f t="shared" si="109"/>
        <v>2123.6278450481973</v>
      </c>
      <c r="AB868">
        <v>4.6404204722991601E-4</v>
      </c>
      <c r="AC868">
        <v>4.7961630695443597E-4</v>
      </c>
      <c r="AD868" s="5">
        <v>4.7961630695443597E-4</v>
      </c>
      <c r="AE868">
        <v>4.7052234590543398E-4</v>
      </c>
      <c r="AF868">
        <v>4.7233455066012501E-4</v>
      </c>
      <c r="AG868" s="2">
        <f t="shared" si="110"/>
        <v>4.7322631154086942E-4</v>
      </c>
      <c r="AH868" s="3">
        <f t="shared" si="111"/>
        <v>2113.1538454485039</v>
      </c>
    </row>
    <row r="869" spans="1:34" x14ac:dyDescent="0.25">
      <c r="A869">
        <v>867</v>
      </c>
      <c r="B869">
        <v>4.4533464088777598E-4</v>
      </c>
      <c r="C869">
        <v>4.4429074832941402E-4</v>
      </c>
      <c r="D869">
        <v>4.45094375620011E-4</v>
      </c>
      <c r="E869">
        <v>4.61818760656804E-4</v>
      </c>
      <c r="F869">
        <v>4.4957389533182603E-4</v>
      </c>
      <c r="G869" s="2">
        <f t="shared" si="104"/>
        <v>4.4922248416516617E-4</v>
      </c>
      <c r="H869" s="3">
        <f t="shared" si="105"/>
        <v>2226.0684521577259</v>
      </c>
      <c r="J869">
        <v>867</v>
      </c>
      <c r="K869">
        <v>4.7664698429935199E-4</v>
      </c>
      <c r="L869">
        <v>4.6742595003078401E-4</v>
      </c>
      <c r="M869">
        <v>4.6373234006466302E-4</v>
      </c>
      <c r="N869">
        <v>4.7961630695443597E-4</v>
      </c>
      <c r="O869">
        <v>4.74256278317243E-4</v>
      </c>
      <c r="P869" s="2">
        <f t="shared" si="106"/>
        <v>4.7233557193329564E-4</v>
      </c>
      <c r="Q869" s="3">
        <f t="shared" si="107"/>
        <v>2117.1388720670448</v>
      </c>
      <c r="S869">
        <v>867</v>
      </c>
      <c r="T869">
        <v>4.6615018022341098E-4</v>
      </c>
      <c r="U869">
        <v>4.7899435666123299E-4</v>
      </c>
      <c r="V869">
        <v>4.6360902342165402E-4</v>
      </c>
      <c r="W869">
        <v>4.7892720306513402E-4</v>
      </c>
      <c r="X869">
        <v>4.7094734950082101E-4</v>
      </c>
      <c r="Y869" s="2">
        <f t="shared" si="108"/>
        <v>4.7172562257445058E-4</v>
      </c>
      <c r="Z869" s="3">
        <f t="shared" si="109"/>
        <v>2119.876369111525</v>
      </c>
      <c r="AB869">
        <v>4.7576634535559202E-4</v>
      </c>
      <c r="AC869">
        <v>4.6585923036839997E-4</v>
      </c>
      <c r="AD869" s="5">
        <v>4.7961630695443597E-4</v>
      </c>
      <c r="AE869">
        <v>4.6940000955290098E-4</v>
      </c>
      <c r="AF869">
        <v>4.7961630695443597E-4</v>
      </c>
      <c r="AG869" s="2">
        <f t="shared" si="110"/>
        <v>4.7405163983715295E-4</v>
      </c>
      <c r="AH869" s="3">
        <f t="shared" si="111"/>
        <v>2109.474825028602</v>
      </c>
    </row>
    <row r="870" spans="1:34" x14ac:dyDescent="0.25">
      <c r="A870">
        <v>868</v>
      </c>
      <c r="B870">
        <v>4.59173615691836E-4</v>
      </c>
      <c r="C870">
        <v>4.4583147570218402E-4</v>
      </c>
      <c r="D870">
        <v>4.7162662077338799E-4</v>
      </c>
      <c r="E870">
        <v>4.68426576794979E-4</v>
      </c>
      <c r="F870">
        <v>4.4808657951014001E-4</v>
      </c>
      <c r="G870" s="2">
        <f t="shared" si="104"/>
        <v>4.5862897369450538E-4</v>
      </c>
      <c r="H870" s="3">
        <f t="shared" si="105"/>
        <v>2180.4117431667196</v>
      </c>
      <c r="J870">
        <v>868</v>
      </c>
      <c r="K870">
        <v>4.70450304273432E-4</v>
      </c>
      <c r="L870">
        <v>4.6910347878083102E-4</v>
      </c>
      <c r="M870">
        <v>4.7429948396154398E-4</v>
      </c>
      <c r="N870">
        <v>4.7683785086813E-4</v>
      </c>
      <c r="O870">
        <v>4.7270295192280802E-4</v>
      </c>
      <c r="P870" s="2">
        <f t="shared" si="106"/>
        <v>4.7267881396134898E-4</v>
      </c>
      <c r="Q870" s="3">
        <f t="shared" si="107"/>
        <v>2115.601483424578</v>
      </c>
      <c r="S870">
        <v>868</v>
      </c>
      <c r="T870">
        <v>4.5943659981196298E-4</v>
      </c>
      <c r="U870">
        <v>4.6115190162381801E-4</v>
      </c>
      <c r="V870">
        <v>4.7531598726405298E-4</v>
      </c>
      <c r="W870">
        <v>4.7540863133510499E-4</v>
      </c>
      <c r="X870">
        <v>4.6555866684618502E-4</v>
      </c>
      <c r="Y870" s="2">
        <f t="shared" si="108"/>
        <v>4.6737435737622481E-4</v>
      </c>
      <c r="Z870" s="3">
        <f t="shared" si="109"/>
        <v>2139.6124631523689</v>
      </c>
      <c r="AB870">
        <v>4.7341193677573801E-4</v>
      </c>
      <c r="AC870">
        <v>4.65615336918482E-4</v>
      </c>
      <c r="AD870" s="5">
        <v>4.61626477046757E-4</v>
      </c>
      <c r="AE870">
        <v>4.7961630695443597E-4</v>
      </c>
      <c r="AF870">
        <v>4.7961630695443597E-4</v>
      </c>
      <c r="AG870" s="2">
        <f t="shared" si="110"/>
        <v>4.7197727292996975E-4</v>
      </c>
      <c r="AH870" s="3">
        <f t="shared" si="111"/>
        <v>2118.746086632812</v>
      </c>
    </row>
    <row r="871" spans="1:34" x14ac:dyDescent="0.25">
      <c r="A871">
        <v>869</v>
      </c>
      <c r="B871">
        <v>4.5768132084008598E-4</v>
      </c>
      <c r="C871">
        <v>4.3519261555535798E-4</v>
      </c>
      <c r="D871">
        <v>4.7483623030420297E-4</v>
      </c>
      <c r="E871">
        <v>4.6826357626492202E-4</v>
      </c>
      <c r="F871">
        <v>4.44126812133801E-4</v>
      </c>
      <c r="G871" s="2">
        <f t="shared" si="104"/>
        <v>4.5602011101967405E-4</v>
      </c>
      <c r="H871" s="3">
        <f t="shared" si="105"/>
        <v>2192.8857430519265</v>
      </c>
      <c r="J871">
        <v>869</v>
      </c>
      <c r="K871">
        <v>4.6965737965633697E-4</v>
      </c>
      <c r="L871">
        <v>4.7895548476790798E-4</v>
      </c>
      <c r="M871">
        <v>4.7683785086813E-4</v>
      </c>
      <c r="N871">
        <v>4.7488873751307402E-4</v>
      </c>
      <c r="O871">
        <v>4.7944477036396602E-4</v>
      </c>
      <c r="P871" s="2">
        <f t="shared" si="106"/>
        <v>4.75956844633883E-4</v>
      </c>
      <c r="Q871" s="3">
        <f t="shared" si="107"/>
        <v>2101.0308209123941</v>
      </c>
      <c r="S871">
        <v>869</v>
      </c>
      <c r="T871">
        <v>4.6252210017714798E-4</v>
      </c>
      <c r="U871">
        <v>4.7103820734585897E-4</v>
      </c>
      <c r="V871">
        <v>4.7892720306513402E-4</v>
      </c>
      <c r="W871">
        <v>4.6780960984302099E-4</v>
      </c>
      <c r="X871">
        <v>4.7283518529796199E-4</v>
      </c>
      <c r="Y871" s="2">
        <f t="shared" si="108"/>
        <v>4.7062646114582479E-4</v>
      </c>
      <c r="Z871" s="3">
        <f t="shared" si="109"/>
        <v>2124.8274004086384</v>
      </c>
      <c r="AB871">
        <v>4.7914435627070801E-4</v>
      </c>
      <c r="AC871">
        <v>4.7961630695443597E-4</v>
      </c>
      <c r="AD871" s="5">
        <v>4.5710341113643901E-4</v>
      </c>
      <c r="AE871">
        <v>4.66814382934529E-4</v>
      </c>
      <c r="AF871">
        <v>4.60964490719475E-4</v>
      </c>
      <c r="AG871" s="2">
        <f t="shared" si="110"/>
        <v>4.6872858960311738E-4</v>
      </c>
      <c r="AH871" s="3">
        <f t="shared" si="111"/>
        <v>2133.4307788793544</v>
      </c>
    </row>
    <row r="872" spans="1:34" x14ac:dyDescent="0.25">
      <c r="A872">
        <v>870</v>
      </c>
      <c r="B872">
        <v>4.4618669258708398E-4</v>
      </c>
      <c r="C872">
        <v>4.27765124542992E-4</v>
      </c>
      <c r="D872">
        <v>4.61787130525927E-4</v>
      </c>
      <c r="E872">
        <v>4.6571430492583398E-4</v>
      </c>
      <c r="F872">
        <v>4.4228685748635499E-4</v>
      </c>
      <c r="G872" s="2">
        <f t="shared" si="104"/>
        <v>4.4874802201363842E-4</v>
      </c>
      <c r="H872" s="3">
        <f t="shared" si="105"/>
        <v>2228.4220786372798</v>
      </c>
      <c r="J872">
        <v>870</v>
      </c>
      <c r="K872">
        <v>4.73351442488643E-4</v>
      </c>
      <c r="L872">
        <v>4.7919111519295198E-4</v>
      </c>
      <c r="M872">
        <v>4.5497335664411301E-4</v>
      </c>
      <c r="N872">
        <v>4.7571808024432402E-4</v>
      </c>
      <c r="O872">
        <v>4.6545262535966801E-4</v>
      </c>
      <c r="P872" s="2">
        <f t="shared" si="106"/>
        <v>4.6973732398593993E-4</v>
      </c>
      <c r="Q872" s="3">
        <f t="shared" si="107"/>
        <v>2128.8493567309797</v>
      </c>
      <c r="S872">
        <v>870</v>
      </c>
      <c r="T872">
        <v>4.7103155911445998E-4</v>
      </c>
      <c r="U872">
        <v>4.73924999049603E-4</v>
      </c>
      <c r="V872">
        <v>4.77396105868634E-4</v>
      </c>
      <c r="W872">
        <v>4.6927981419162402E-4</v>
      </c>
      <c r="X872">
        <v>4.7892720306513402E-4</v>
      </c>
      <c r="Y872" s="2">
        <f t="shared" si="108"/>
        <v>4.7411193625789097E-4</v>
      </c>
      <c r="Z872" s="3">
        <f t="shared" si="109"/>
        <v>2109.2065470717334</v>
      </c>
      <c r="AB872">
        <v>4.79301673165284E-4</v>
      </c>
      <c r="AC872">
        <v>4.7961630695443597E-4</v>
      </c>
      <c r="AD872" s="5">
        <v>4.7287448851327798E-4</v>
      </c>
      <c r="AE872">
        <v>4.7717332741736103E-4</v>
      </c>
      <c r="AF872">
        <v>4.58107924478521E-4</v>
      </c>
      <c r="AG872" s="2">
        <f t="shared" si="110"/>
        <v>4.7341474410577598E-4</v>
      </c>
      <c r="AH872" s="3">
        <f t="shared" si="111"/>
        <v>2112.3127499733469</v>
      </c>
    </row>
    <row r="873" spans="1:34" x14ac:dyDescent="0.25">
      <c r="A873">
        <v>871</v>
      </c>
      <c r="B873">
        <v>4.5192860560696203E-4</v>
      </c>
      <c r="C873">
        <v>4.1423133195129603E-4</v>
      </c>
      <c r="D873">
        <v>4.6372267372899898E-4</v>
      </c>
      <c r="E873">
        <v>4.77110341090445E-4</v>
      </c>
      <c r="F873">
        <v>4.55707007348958E-4</v>
      </c>
      <c r="G873" s="2">
        <f t="shared" si="104"/>
        <v>4.5253999194533204E-4</v>
      </c>
      <c r="H873" s="3">
        <f t="shared" si="105"/>
        <v>2209.749453747289</v>
      </c>
      <c r="J873">
        <v>871</v>
      </c>
      <c r="K873">
        <v>4.7123020631431302E-4</v>
      </c>
      <c r="L873">
        <v>4.7919111519295198E-4</v>
      </c>
      <c r="M873">
        <v>4.6482998042618999E-4</v>
      </c>
      <c r="N873">
        <v>4.66212870035321E-4</v>
      </c>
      <c r="O873">
        <v>4.7708868478339798E-4</v>
      </c>
      <c r="P873" s="2">
        <f t="shared" si="106"/>
        <v>4.7171057135043476E-4</v>
      </c>
      <c r="Q873" s="3">
        <f t="shared" si="107"/>
        <v>2119.9440096013832</v>
      </c>
      <c r="S873">
        <v>871</v>
      </c>
      <c r="T873">
        <v>4.6207718087378001E-4</v>
      </c>
      <c r="U873">
        <v>4.7477898662050602E-4</v>
      </c>
      <c r="V873">
        <v>4.7892720306513402E-4</v>
      </c>
      <c r="W873">
        <v>4.6745045130749399E-4</v>
      </c>
      <c r="X873">
        <v>4.7148942755463602E-4</v>
      </c>
      <c r="Y873" s="2">
        <f t="shared" si="108"/>
        <v>4.7094464988431005E-4</v>
      </c>
      <c r="Z873" s="3">
        <f t="shared" si="109"/>
        <v>2123.3917833988667</v>
      </c>
      <c r="AB873">
        <v>4.7194599419054899E-4</v>
      </c>
      <c r="AC873">
        <v>4.7961630695443597E-4</v>
      </c>
      <c r="AD873" s="5">
        <v>4.5857306188630699E-4</v>
      </c>
      <c r="AE873">
        <v>4.7473034788028602E-4</v>
      </c>
      <c r="AF873">
        <v>4.6679647772311899E-4</v>
      </c>
      <c r="AG873" s="2">
        <f t="shared" si="110"/>
        <v>4.7033243772693939E-4</v>
      </c>
      <c r="AH873" s="3">
        <f t="shared" si="111"/>
        <v>2126.1557141006069</v>
      </c>
    </row>
    <row r="874" spans="1:34" x14ac:dyDescent="0.25">
      <c r="A874">
        <v>872</v>
      </c>
      <c r="B874">
        <v>4.5742055222057102E-4</v>
      </c>
      <c r="C874">
        <v>4.3686008754712798E-4</v>
      </c>
      <c r="D874">
        <v>4.7060797970274699E-4</v>
      </c>
      <c r="E874">
        <v>4.52110803835806E-4</v>
      </c>
      <c r="F874">
        <v>4.5314070041860901E-4</v>
      </c>
      <c r="G874" s="2">
        <f t="shared" si="104"/>
        <v>4.5402802474497222E-4</v>
      </c>
      <c r="H874" s="3">
        <f t="shared" si="105"/>
        <v>2202.5072143106154</v>
      </c>
      <c r="J874">
        <v>872</v>
      </c>
      <c r="K874">
        <v>4.5530605410882402E-4</v>
      </c>
      <c r="L874">
        <v>4.7603386885086501E-4</v>
      </c>
      <c r="M874">
        <v>4.7597522928380397E-4</v>
      </c>
      <c r="N874">
        <v>4.7314431509701201E-4</v>
      </c>
      <c r="O874">
        <v>4.7005845176847699E-4</v>
      </c>
      <c r="P874" s="2">
        <f t="shared" si="106"/>
        <v>4.701035838217965E-4</v>
      </c>
      <c r="Q874" s="3">
        <f t="shared" si="107"/>
        <v>2127.1907605347524</v>
      </c>
      <c r="S874">
        <v>872</v>
      </c>
      <c r="T874">
        <v>4.6322717458580802E-4</v>
      </c>
      <c r="U874">
        <v>4.7646778625144698E-4</v>
      </c>
      <c r="V874">
        <v>4.6814299260158101E-4</v>
      </c>
      <c r="W874">
        <v>4.64587420980527E-4</v>
      </c>
      <c r="X874">
        <v>4.7545003119519902E-4</v>
      </c>
      <c r="Y874" s="2">
        <f t="shared" si="108"/>
        <v>4.6957508112291239E-4</v>
      </c>
      <c r="Z874" s="3">
        <f t="shared" si="109"/>
        <v>2129.5848953668128</v>
      </c>
      <c r="AB874">
        <v>4.6897356344306502E-4</v>
      </c>
      <c r="AC874">
        <v>4.7919111519295198E-4</v>
      </c>
      <c r="AD874" s="5">
        <v>4.5985491844287697E-4</v>
      </c>
      <c r="AE874">
        <v>4.7233455066012501E-4</v>
      </c>
      <c r="AF874">
        <v>4.7961630695443597E-4</v>
      </c>
      <c r="AG874" s="2">
        <f t="shared" si="110"/>
        <v>4.7199409093869103E-4</v>
      </c>
      <c r="AH874" s="3">
        <f t="shared" si="111"/>
        <v>2118.6705918525863</v>
      </c>
    </row>
    <row r="875" spans="1:34" x14ac:dyDescent="0.25">
      <c r="A875">
        <v>873</v>
      </c>
      <c r="B875">
        <v>4.6425255338904299E-4</v>
      </c>
      <c r="C875">
        <v>4.3155228757746502E-4</v>
      </c>
      <c r="D875">
        <v>4.57372078860811E-4</v>
      </c>
      <c r="E875">
        <v>4.7175609559360003E-4</v>
      </c>
      <c r="F875">
        <v>4.5703839122486202E-4</v>
      </c>
      <c r="G875" s="2">
        <f t="shared" si="104"/>
        <v>4.563942813291562E-4</v>
      </c>
      <c r="H875" s="3">
        <f t="shared" si="105"/>
        <v>2191.0879274992271</v>
      </c>
      <c r="J875">
        <v>873</v>
      </c>
      <c r="K875">
        <v>4.6507197279526801E-4</v>
      </c>
      <c r="L875">
        <v>4.7470129604568098E-4</v>
      </c>
      <c r="M875">
        <v>4.7961630695443597E-4</v>
      </c>
      <c r="N875">
        <v>4.7891429245362402E-4</v>
      </c>
      <c r="O875">
        <v>4.72720051433004E-4</v>
      </c>
      <c r="P875" s="2">
        <f t="shared" si="106"/>
        <v>4.7420478393640265E-4</v>
      </c>
      <c r="Q875" s="3">
        <f t="shared" si="107"/>
        <v>2108.7935716273028</v>
      </c>
      <c r="S875">
        <v>873</v>
      </c>
      <c r="T875">
        <v>4.6322717458580802E-4</v>
      </c>
      <c r="U875">
        <v>4.75426521424425E-4</v>
      </c>
      <c r="V875">
        <v>4.6873235302475599E-4</v>
      </c>
      <c r="W875">
        <v>4.69300965035849E-4</v>
      </c>
      <c r="X875">
        <v>4.7151870311115598E-4</v>
      </c>
      <c r="Y875" s="2">
        <f t="shared" si="108"/>
        <v>4.6964114343639874E-4</v>
      </c>
      <c r="Z875" s="3">
        <f t="shared" si="109"/>
        <v>2129.2853362099549</v>
      </c>
      <c r="AB875">
        <v>4.7452461985052202E-4</v>
      </c>
      <c r="AC875">
        <v>4.7919111519295198E-4</v>
      </c>
      <c r="AD875" s="5">
        <v>4.7096361076193199E-4</v>
      </c>
      <c r="AE875">
        <v>4.7144007849179298E-4</v>
      </c>
      <c r="AF875">
        <v>4.7369053913863399E-4</v>
      </c>
      <c r="AG875" s="2">
        <f t="shared" si="110"/>
        <v>4.7396199268716658E-4</v>
      </c>
      <c r="AH875" s="3">
        <f t="shared" si="111"/>
        <v>2109.873819903612</v>
      </c>
    </row>
    <row r="876" spans="1:34" x14ac:dyDescent="0.25">
      <c r="A876">
        <v>874</v>
      </c>
      <c r="B876">
        <v>4.53499596944758E-4</v>
      </c>
      <c r="C876">
        <v>4.2587725929863401E-4</v>
      </c>
      <c r="D876">
        <v>4.6930224098106599E-4</v>
      </c>
      <c r="E876">
        <v>4.7547267800955101E-4</v>
      </c>
      <c r="F876">
        <v>4.4658034501732501E-4</v>
      </c>
      <c r="G876" s="2">
        <f t="shared" si="104"/>
        <v>4.5414642405026685E-4</v>
      </c>
      <c r="H876" s="3">
        <f t="shared" si="105"/>
        <v>2201.9330045177585</v>
      </c>
      <c r="J876">
        <v>874</v>
      </c>
      <c r="K876">
        <v>4.6904017582358502E-4</v>
      </c>
      <c r="L876">
        <v>4.7534557225290398E-4</v>
      </c>
      <c r="M876">
        <v>4.7961630695443597E-4</v>
      </c>
      <c r="N876">
        <v>4.7339677568161102E-4</v>
      </c>
      <c r="O876">
        <v>4.7961630695443597E-4</v>
      </c>
      <c r="P876" s="2">
        <f t="shared" si="106"/>
        <v>4.754030275333944E-4</v>
      </c>
      <c r="Q876" s="3">
        <f t="shared" si="107"/>
        <v>2103.4784006076939</v>
      </c>
      <c r="S876">
        <v>874</v>
      </c>
      <c r="T876">
        <v>4.7103155911445998E-4</v>
      </c>
      <c r="U876">
        <v>4.7749299054886802E-4</v>
      </c>
      <c r="V876">
        <v>4.66560230982293E-4</v>
      </c>
      <c r="W876">
        <v>4.6135407286453502E-4</v>
      </c>
      <c r="X876">
        <v>4.6131437641250001E-4</v>
      </c>
      <c r="Y876" s="2">
        <f t="shared" si="108"/>
        <v>4.6755064598453123E-4</v>
      </c>
      <c r="Z876" s="3">
        <f t="shared" si="109"/>
        <v>2138.8057285094301</v>
      </c>
      <c r="AB876">
        <v>4.7517082215577002E-4</v>
      </c>
      <c r="AC876">
        <v>4.7919111519295198E-4</v>
      </c>
      <c r="AD876" s="5">
        <v>4.5249372320691698E-4</v>
      </c>
      <c r="AE876">
        <v>4.7961630695443597E-4</v>
      </c>
      <c r="AF876">
        <v>4.7961630695443597E-4</v>
      </c>
      <c r="AG876" s="2">
        <f t="shared" si="110"/>
        <v>4.7321765489290223E-4</v>
      </c>
      <c r="AH876" s="3">
        <f t="shared" si="111"/>
        <v>2113.1925017174563</v>
      </c>
    </row>
    <row r="877" spans="1:34" x14ac:dyDescent="0.25">
      <c r="A877">
        <v>875</v>
      </c>
      <c r="B877">
        <v>4.5001963949221002E-4</v>
      </c>
      <c r="C877">
        <v>4.2542732217305698E-4</v>
      </c>
      <c r="D877">
        <v>4.7288397436956502E-4</v>
      </c>
      <c r="E877">
        <v>4.6313900273795098E-4</v>
      </c>
      <c r="F877">
        <v>4.5182577940588298E-4</v>
      </c>
      <c r="G877" s="2">
        <f t="shared" si="104"/>
        <v>4.5265914363573314E-4</v>
      </c>
      <c r="H877" s="3">
        <f t="shared" si="105"/>
        <v>2209.1677900683844</v>
      </c>
      <c r="J877">
        <v>875</v>
      </c>
      <c r="K877">
        <v>4.7961630695443597E-4</v>
      </c>
      <c r="L877">
        <v>4.6068347057324197E-4</v>
      </c>
      <c r="M877">
        <v>4.6444185675897698E-4</v>
      </c>
      <c r="N877">
        <v>4.7119630358674098E-4</v>
      </c>
      <c r="O877">
        <v>4.7838913781578202E-4</v>
      </c>
      <c r="P877" s="2">
        <f t="shared" si="106"/>
        <v>4.7086541513783556E-4</v>
      </c>
      <c r="Q877" s="3">
        <f t="shared" si="107"/>
        <v>2123.7490965593042</v>
      </c>
      <c r="S877">
        <v>875</v>
      </c>
      <c r="T877">
        <v>4.7015937208196501E-4</v>
      </c>
      <c r="U877">
        <v>4.7961630695443597E-4</v>
      </c>
      <c r="V877">
        <v>4.6392108652118502E-4</v>
      </c>
      <c r="W877">
        <v>4.5489142772900398E-4</v>
      </c>
      <c r="X877">
        <v>4.6427254827591398E-4</v>
      </c>
      <c r="Y877" s="2">
        <f t="shared" si="108"/>
        <v>4.6657214831250079E-4</v>
      </c>
      <c r="Z877" s="3">
        <f t="shared" si="109"/>
        <v>2143.2912436303845</v>
      </c>
      <c r="AB877">
        <v>4.7221405979992E-4</v>
      </c>
      <c r="AC877">
        <v>4.7247550881472303E-4</v>
      </c>
      <c r="AD877" s="5">
        <v>4.6521938297745802E-4</v>
      </c>
      <c r="AE877">
        <v>4.7961630695443597E-4</v>
      </c>
      <c r="AF877">
        <v>4.7789526064501001E-4</v>
      </c>
      <c r="AG877" s="2">
        <f t="shared" si="110"/>
        <v>4.7348410383830946E-4</v>
      </c>
      <c r="AH877" s="3">
        <f t="shared" si="111"/>
        <v>2112.0033215338754</v>
      </c>
    </row>
    <row r="878" spans="1:34" x14ac:dyDescent="0.25">
      <c r="A878">
        <v>876</v>
      </c>
      <c r="B878">
        <v>4.4228508371638202E-4</v>
      </c>
      <c r="C878">
        <v>4.2160726439947899E-4</v>
      </c>
      <c r="D878">
        <v>4.7551117451260101E-4</v>
      </c>
      <c r="E878">
        <v>4.73620117429699E-4</v>
      </c>
      <c r="F878">
        <v>4.4443006340372498E-4</v>
      </c>
      <c r="G878" s="2">
        <f t="shared" si="104"/>
        <v>4.514907406923772E-4</v>
      </c>
      <c r="H878" s="3">
        <f t="shared" si="105"/>
        <v>2214.8848467334328</v>
      </c>
      <c r="J878">
        <v>876</v>
      </c>
      <c r="K878">
        <v>4.6871261001574E-4</v>
      </c>
      <c r="L878">
        <v>4.7166274698577702E-4</v>
      </c>
      <c r="M878">
        <v>4.6444850976058998E-4</v>
      </c>
      <c r="N878">
        <v>4.7743874606576402E-4</v>
      </c>
      <c r="O878">
        <v>4.7919111519295198E-4</v>
      </c>
      <c r="P878" s="2">
        <f t="shared" si="106"/>
        <v>4.7229074560416456E-4</v>
      </c>
      <c r="Q878" s="3">
        <f t="shared" si="107"/>
        <v>2117.3398151614815</v>
      </c>
      <c r="S878">
        <v>876</v>
      </c>
      <c r="T878">
        <v>4.5855002669086702E-4</v>
      </c>
      <c r="U878">
        <v>4.7504233292982998E-4</v>
      </c>
      <c r="V878">
        <v>4.6900450476902603E-4</v>
      </c>
      <c r="W878">
        <v>4.5496839306989899E-4</v>
      </c>
      <c r="X878">
        <v>4.6552978737547098E-4</v>
      </c>
      <c r="Y878" s="2">
        <f t="shared" si="108"/>
        <v>4.6461900896701858E-4</v>
      </c>
      <c r="Z878" s="3">
        <f t="shared" si="109"/>
        <v>2152.3010912172685</v>
      </c>
      <c r="AB878">
        <v>4.59761036776463E-4</v>
      </c>
      <c r="AC878">
        <v>4.7341099537750498E-4</v>
      </c>
      <c r="AD878" s="5">
        <v>4.5963824483553998E-4</v>
      </c>
      <c r="AE878">
        <v>4.6360518044594802E-4</v>
      </c>
      <c r="AF878">
        <v>4.7961630695443597E-4</v>
      </c>
      <c r="AG878" s="2">
        <f t="shared" si="110"/>
        <v>4.6720635287797837E-4</v>
      </c>
      <c r="AH878" s="3">
        <f t="shared" si="111"/>
        <v>2140.381854484699</v>
      </c>
    </row>
    <row r="879" spans="1:34" x14ac:dyDescent="0.25">
      <c r="A879">
        <v>877</v>
      </c>
      <c r="B879">
        <v>4.4112293902541597E-4</v>
      </c>
      <c r="C879">
        <v>4.4122417006614502E-4</v>
      </c>
      <c r="D879">
        <v>4.7551117451260101E-4</v>
      </c>
      <c r="E879">
        <v>4.5288116281000298E-4</v>
      </c>
      <c r="F879">
        <v>4.53911263583677E-4</v>
      </c>
      <c r="G879" s="2">
        <f t="shared" si="104"/>
        <v>4.5293014199956834E-4</v>
      </c>
      <c r="H879" s="3">
        <f t="shared" si="105"/>
        <v>2207.845994937014</v>
      </c>
      <c r="J879">
        <v>877</v>
      </c>
      <c r="K879">
        <v>4.7961630695443597E-4</v>
      </c>
      <c r="L879">
        <v>4.6910485026663599E-4</v>
      </c>
      <c r="M879">
        <v>4.7141307894942101E-4</v>
      </c>
      <c r="N879">
        <v>4.7862653273607499E-4</v>
      </c>
      <c r="O879">
        <v>4.7961630695443597E-4</v>
      </c>
      <c r="P879" s="2">
        <f t="shared" si="106"/>
        <v>4.7567541517220077E-4</v>
      </c>
      <c r="Q879" s="3">
        <f t="shared" si="107"/>
        <v>2102.2738785816518</v>
      </c>
      <c r="S879">
        <v>877</v>
      </c>
      <c r="T879">
        <v>4.4880379021434302E-4</v>
      </c>
      <c r="U879">
        <v>4.6445152697333699E-4</v>
      </c>
      <c r="V879">
        <v>4.7398129515159202E-4</v>
      </c>
      <c r="W879">
        <v>4.7143869391034902E-4</v>
      </c>
      <c r="X879">
        <v>4.6590318150320899E-4</v>
      </c>
      <c r="Y879" s="2">
        <f t="shared" si="108"/>
        <v>4.6491569755056596E-4</v>
      </c>
      <c r="Z879" s="3">
        <f t="shared" si="109"/>
        <v>2150.9275880951218</v>
      </c>
      <c r="AB879">
        <v>4.6423347683876702E-4</v>
      </c>
      <c r="AC879">
        <v>4.7945899005985999E-4</v>
      </c>
      <c r="AD879" s="5">
        <v>4.5503165904529501E-4</v>
      </c>
      <c r="AE879">
        <v>4.6566984363128803E-4</v>
      </c>
      <c r="AF879">
        <v>4.5797399693432998E-4</v>
      </c>
      <c r="AG879" s="2">
        <f t="shared" si="110"/>
        <v>4.6447359330190801E-4</v>
      </c>
      <c r="AH879" s="3">
        <f t="shared" si="111"/>
        <v>2152.9749256380214</v>
      </c>
    </row>
    <row r="880" spans="1:34" x14ac:dyDescent="0.25">
      <c r="A880">
        <v>878</v>
      </c>
      <c r="B880">
        <v>4.4495171501347097E-4</v>
      </c>
      <c r="C880">
        <v>4.4583147570218402E-4</v>
      </c>
      <c r="D880">
        <v>4.73126501119963E-4</v>
      </c>
      <c r="E880">
        <v>4.7846889952153101E-4</v>
      </c>
      <c r="F880">
        <v>4.5483843352722898E-4</v>
      </c>
      <c r="G880" s="2">
        <f t="shared" si="104"/>
        <v>4.5944340497687557E-4</v>
      </c>
      <c r="H880" s="3">
        <f t="shared" si="105"/>
        <v>2176.5466413656136</v>
      </c>
      <c r="J880">
        <v>878</v>
      </c>
      <c r="K880">
        <v>4.5978001973746201E-4</v>
      </c>
      <c r="L880">
        <v>4.6908958805644898E-4</v>
      </c>
      <c r="M880">
        <v>4.66667640964446E-4</v>
      </c>
      <c r="N880">
        <v>4.7961630695443597E-4</v>
      </c>
      <c r="O880">
        <v>4.72720051433004E-4</v>
      </c>
      <c r="P880" s="2">
        <f t="shared" si="106"/>
        <v>4.6957472142915941E-4</v>
      </c>
      <c r="Q880" s="3">
        <f t="shared" si="107"/>
        <v>2129.5865266266492</v>
      </c>
      <c r="S880">
        <v>878</v>
      </c>
      <c r="T880">
        <v>4.6211127783639898E-4</v>
      </c>
      <c r="U880">
        <v>4.5782790870711097E-4</v>
      </c>
      <c r="V880">
        <v>4.77396105868634E-4</v>
      </c>
      <c r="W880">
        <v>4.7892720306513402E-4</v>
      </c>
      <c r="X880">
        <v>4.77022676667562E-4</v>
      </c>
      <c r="Y880" s="2">
        <f t="shared" si="108"/>
        <v>4.7065703442896801E-4</v>
      </c>
      <c r="Z880" s="3">
        <f t="shared" si="109"/>
        <v>2124.6893743195947</v>
      </c>
      <c r="AB880">
        <v>4.7762344813770201E-4</v>
      </c>
      <c r="AC880">
        <v>4.79301673165284E-4</v>
      </c>
      <c r="AD880" s="5">
        <v>4.5801877690126102E-4</v>
      </c>
      <c r="AE880">
        <v>4.7961630695443597E-4</v>
      </c>
      <c r="AF880">
        <v>4.7355000467873498E-4</v>
      </c>
      <c r="AG880" s="2">
        <f t="shared" si="110"/>
        <v>4.7362204196748367E-4</v>
      </c>
      <c r="AH880" s="3">
        <f t="shared" si="111"/>
        <v>2111.3882196991467</v>
      </c>
    </row>
    <row r="881" spans="1:34" x14ac:dyDescent="0.25">
      <c r="A881">
        <v>879</v>
      </c>
      <c r="B881">
        <v>4.6178402472482898E-4</v>
      </c>
      <c r="C881">
        <v>4.4231808100579103E-4</v>
      </c>
      <c r="D881">
        <v>4.7551117451260101E-4</v>
      </c>
      <c r="E881">
        <v>4.7846889952153101E-4</v>
      </c>
      <c r="F881">
        <v>4.4691744148665102E-4</v>
      </c>
      <c r="G881" s="2">
        <f t="shared" si="104"/>
        <v>4.6099992425028061E-4</v>
      </c>
      <c r="H881" s="3">
        <f t="shared" si="105"/>
        <v>2169.1977533972258</v>
      </c>
      <c r="J881">
        <v>879</v>
      </c>
      <c r="K881">
        <v>4.6755496180924397E-4</v>
      </c>
      <c r="L881">
        <v>4.7478451286586101E-4</v>
      </c>
      <c r="M881">
        <v>4.7922979667841602E-4</v>
      </c>
      <c r="N881">
        <v>4.60855385399482E-4</v>
      </c>
      <c r="O881">
        <v>4.7184277444829199E-4</v>
      </c>
      <c r="P881" s="2">
        <f t="shared" si="106"/>
        <v>4.7085348624025897E-4</v>
      </c>
      <c r="Q881" s="3">
        <f t="shared" si="107"/>
        <v>2123.8029009510983</v>
      </c>
      <c r="S881">
        <v>879</v>
      </c>
      <c r="T881">
        <v>4.7103155911445998E-4</v>
      </c>
      <c r="U881">
        <v>4.5603105858852701E-4</v>
      </c>
      <c r="V881">
        <v>4.7892720306513402E-4</v>
      </c>
      <c r="W881">
        <v>4.7313839722631202E-4</v>
      </c>
      <c r="X881">
        <v>4.7507958147280398E-4</v>
      </c>
      <c r="Y881" s="2">
        <f t="shared" si="108"/>
        <v>4.7084155989344747E-4</v>
      </c>
      <c r="Z881" s="3">
        <f t="shared" si="109"/>
        <v>2123.8566965632817</v>
      </c>
      <c r="AB881">
        <v>4.7945899005985999E-4</v>
      </c>
      <c r="AC881">
        <v>4.7945899005985999E-4</v>
      </c>
      <c r="AD881" s="5">
        <v>4.77933633174944E-4</v>
      </c>
      <c r="AE881">
        <v>4.7348614812842501E-4</v>
      </c>
      <c r="AF881">
        <v>4.7318077741196799E-4</v>
      </c>
      <c r="AG881" s="2">
        <f t="shared" si="110"/>
        <v>4.7670370776701143E-4</v>
      </c>
      <c r="AH881" s="3">
        <f t="shared" si="111"/>
        <v>2097.7390855301451</v>
      </c>
    </row>
    <row r="882" spans="1:34" x14ac:dyDescent="0.25">
      <c r="A882">
        <v>880</v>
      </c>
      <c r="B882">
        <v>4.4830684034258598E-4</v>
      </c>
      <c r="C882">
        <v>4.3399553805125498E-4</v>
      </c>
      <c r="D882">
        <v>4.6863875585826E-4</v>
      </c>
      <c r="E882">
        <v>4.7157494521441601E-4</v>
      </c>
      <c r="F882">
        <v>4.5703839122486202E-4</v>
      </c>
      <c r="G882" s="2">
        <f t="shared" si="104"/>
        <v>4.5591089413827581E-4</v>
      </c>
      <c r="H882" s="3">
        <f t="shared" si="105"/>
        <v>2193.4110653137941</v>
      </c>
      <c r="J882">
        <v>880</v>
      </c>
      <c r="K882">
        <v>4.7215357532324201E-4</v>
      </c>
      <c r="L882">
        <v>4.7055909839489602E-4</v>
      </c>
      <c r="M882">
        <v>4.7210162552106702E-4</v>
      </c>
      <c r="N882">
        <v>4.7961630695443597E-4</v>
      </c>
      <c r="O882">
        <v>4.7762291196272401E-4</v>
      </c>
      <c r="P882" s="2">
        <f t="shared" si="106"/>
        <v>4.7441070363127296E-4</v>
      </c>
      <c r="Q882" s="3">
        <f t="shared" si="107"/>
        <v>2107.8782420921762</v>
      </c>
      <c r="S882">
        <v>880</v>
      </c>
      <c r="T882">
        <v>4.7103155911445998E-4</v>
      </c>
      <c r="U882">
        <v>4.6879842232287403E-4</v>
      </c>
      <c r="V882">
        <v>4.7892720306513402E-4</v>
      </c>
      <c r="W882">
        <v>4.6814299260158101E-4</v>
      </c>
      <c r="X882">
        <v>4.7852435957015401E-4</v>
      </c>
      <c r="Y882" s="2">
        <f t="shared" si="108"/>
        <v>4.7308490733484059E-4</v>
      </c>
      <c r="Z882" s="3">
        <f t="shared" si="109"/>
        <v>2113.7854632344438</v>
      </c>
      <c r="AB882">
        <v>4.7814005977160802E-4</v>
      </c>
      <c r="AC882">
        <v>4.7233455066012501E-4</v>
      </c>
      <c r="AD882" s="5">
        <v>4.7235104358373702E-4</v>
      </c>
      <c r="AE882">
        <v>4.7961630695443597E-4</v>
      </c>
      <c r="AF882">
        <v>4.7961630695443597E-4</v>
      </c>
      <c r="AG882" s="2">
        <f t="shared" si="110"/>
        <v>4.7641165358486834E-4</v>
      </c>
      <c r="AH882" s="3">
        <f t="shared" si="111"/>
        <v>2099.0250605233341</v>
      </c>
    </row>
    <row r="883" spans="1:34" x14ac:dyDescent="0.25">
      <c r="A883">
        <v>881</v>
      </c>
      <c r="B883">
        <v>4.4154327977670801E-4</v>
      </c>
      <c r="C883">
        <v>4.3754164284658098E-4</v>
      </c>
      <c r="D883">
        <v>4.4285108713265701E-4</v>
      </c>
      <c r="E883">
        <v>4.7846889952153101E-4</v>
      </c>
      <c r="F883">
        <v>4.5363622684730498E-4</v>
      </c>
      <c r="G883" s="2">
        <f t="shared" si="104"/>
        <v>4.5080822722495643E-4</v>
      </c>
      <c r="H883" s="3">
        <f t="shared" si="105"/>
        <v>2218.2381323333593</v>
      </c>
      <c r="J883">
        <v>881</v>
      </c>
      <c r="K883">
        <v>4.78283734149252E-4</v>
      </c>
      <c r="L883">
        <v>4.7641225384415002E-4</v>
      </c>
      <c r="M883">
        <v>4.7948747019576298E-4</v>
      </c>
      <c r="N883">
        <v>4.7961630695443597E-4</v>
      </c>
      <c r="O883">
        <v>4.6831110839123897E-4</v>
      </c>
      <c r="P883" s="2">
        <f t="shared" si="106"/>
        <v>4.7642217470696797E-4</v>
      </c>
      <c r="Q883" s="3">
        <f t="shared" si="107"/>
        <v>2098.9787064698826</v>
      </c>
      <c r="S883">
        <v>881</v>
      </c>
      <c r="T883">
        <v>4.7103155911445998E-4</v>
      </c>
      <c r="U883">
        <v>4.7405629261256801E-4</v>
      </c>
      <c r="V883">
        <v>4.6085912491194498E-4</v>
      </c>
      <c r="W883">
        <v>4.61646817565344E-4</v>
      </c>
      <c r="X883">
        <v>4.7264047101185102E-4</v>
      </c>
      <c r="Y883" s="2">
        <f t="shared" si="108"/>
        <v>4.6804685304323361E-4</v>
      </c>
      <c r="Z883" s="3">
        <f t="shared" si="109"/>
        <v>2136.5382407722968</v>
      </c>
      <c r="AB883">
        <v>4.7961630695443597E-4</v>
      </c>
      <c r="AC883">
        <v>4.7961630695443597E-4</v>
      </c>
      <c r="AD883" s="5">
        <v>4.7961630695443597E-4</v>
      </c>
      <c r="AE883">
        <v>4.7740572535307998E-4</v>
      </c>
      <c r="AF883">
        <v>4.70425123153887E-4</v>
      </c>
      <c r="AG883" s="2">
        <f t="shared" si="110"/>
        <v>4.7733595387405489E-4</v>
      </c>
      <c r="AH883" s="3">
        <f t="shared" si="111"/>
        <v>2094.9605657902107</v>
      </c>
    </row>
    <row r="884" spans="1:34" x14ac:dyDescent="0.25">
      <c r="A884">
        <v>882</v>
      </c>
      <c r="B884">
        <v>4.6242184141377603E-4</v>
      </c>
      <c r="C884">
        <v>4.4373387550525502E-4</v>
      </c>
      <c r="D884">
        <v>4.7331711099149497E-4</v>
      </c>
      <c r="E884">
        <v>4.7233022809218102E-4</v>
      </c>
      <c r="F884">
        <v>4.5090890481637002E-4</v>
      </c>
      <c r="G884" s="2">
        <f t="shared" si="104"/>
        <v>4.605423921638154E-4</v>
      </c>
      <c r="H884" s="3">
        <f t="shared" si="105"/>
        <v>2171.3527723291518</v>
      </c>
      <c r="J884">
        <v>882</v>
      </c>
      <c r="K884">
        <v>4.6508881820243203E-4</v>
      </c>
      <c r="L884">
        <v>4.7537845923505199E-4</v>
      </c>
      <c r="M884">
        <v>4.7922979667841602E-4</v>
      </c>
      <c r="N884">
        <v>4.7961630695443597E-4</v>
      </c>
      <c r="O884">
        <v>4.7381962269617002E-4</v>
      </c>
      <c r="P884" s="2">
        <f t="shared" si="106"/>
        <v>4.7462660075330124E-4</v>
      </c>
      <c r="Q884" s="3">
        <f t="shared" si="107"/>
        <v>2106.9194149945556</v>
      </c>
      <c r="S884">
        <v>882</v>
      </c>
      <c r="T884">
        <v>4.50440982953047E-4</v>
      </c>
      <c r="U884">
        <v>4.7598154665843401E-4</v>
      </c>
      <c r="V884">
        <v>4.7444552186329698E-4</v>
      </c>
      <c r="W884">
        <v>4.5984152542014397E-4</v>
      </c>
      <c r="X884">
        <v>4.7782623825471499E-4</v>
      </c>
      <c r="Y884" s="2">
        <f t="shared" si="108"/>
        <v>4.6770716302992743E-4</v>
      </c>
      <c r="Z884" s="3">
        <f t="shared" si="109"/>
        <v>2138.0899824619801</v>
      </c>
      <c r="AB884">
        <v>4.6185266867517898E-4</v>
      </c>
      <c r="AC884">
        <v>4.6939762958194802E-4</v>
      </c>
      <c r="AD884" s="5">
        <v>4.67931186218716E-4</v>
      </c>
      <c r="AE884">
        <v>4.77356474022555E-4</v>
      </c>
      <c r="AF884">
        <v>4.6855615146003301E-4</v>
      </c>
      <c r="AG884" s="2">
        <f t="shared" si="110"/>
        <v>4.6901882199168623E-4</v>
      </c>
      <c r="AH884" s="3">
        <f t="shared" si="111"/>
        <v>2132.1105958040334</v>
      </c>
    </row>
    <row r="885" spans="1:34" x14ac:dyDescent="0.25">
      <c r="A885">
        <v>883</v>
      </c>
      <c r="B885">
        <v>4.6257313766712101E-4</v>
      </c>
      <c r="C885">
        <v>4.3509926294635901E-4</v>
      </c>
      <c r="D885">
        <v>4.6489712264195999E-4</v>
      </c>
      <c r="E885">
        <v>4.73853081902617E-4</v>
      </c>
      <c r="F885">
        <v>4.5504988309709899E-4</v>
      </c>
      <c r="G885" s="2">
        <f t="shared" si="104"/>
        <v>4.5829449765103121E-4</v>
      </c>
      <c r="H885" s="3">
        <f t="shared" si="105"/>
        <v>2182.0030681700459</v>
      </c>
      <c r="J885">
        <v>883</v>
      </c>
      <c r="K885">
        <v>4.72235739466897E-4</v>
      </c>
      <c r="L885">
        <v>4.6569293039159799E-4</v>
      </c>
      <c r="M885">
        <v>4.78843286402396E-4</v>
      </c>
      <c r="N885">
        <v>4.7961630695443597E-4</v>
      </c>
      <c r="O885">
        <v>4.7039824556954697E-4</v>
      </c>
      <c r="P885" s="2">
        <f t="shared" si="106"/>
        <v>4.7335730175697481E-4</v>
      </c>
      <c r="Q885" s="3">
        <f t="shared" si="107"/>
        <v>2112.5690810900546</v>
      </c>
      <c r="S885">
        <v>883</v>
      </c>
      <c r="T885">
        <v>4.6966664587448799E-4</v>
      </c>
      <c r="U885">
        <v>4.7297765056289898E-4</v>
      </c>
      <c r="V885">
        <v>4.65779230096632E-4</v>
      </c>
      <c r="W885">
        <v>4.7513086603857201E-4</v>
      </c>
      <c r="X885">
        <v>4.7781288050947901E-4</v>
      </c>
      <c r="Y885" s="2">
        <f t="shared" si="108"/>
        <v>4.7227345461641401E-4</v>
      </c>
      <c r="Z885" s="3">
        <f t="shared" si="109"/>
        <v>2117.4173357090581</v>
      </c>
      <c r="AB885">
        <v>4.78723582325391E-4</v>
      </c>
      <c r="AC885">
        <v>4.77858542387768E-4</v>
      </c>
      <c r="AD885" s="5">
        <v>4.5640463095818499E-4</v>
      </c>
      <c r="AE885">
        <v>4.6822488485571902E-4</v>
      </c>
      <c r="AF885">
        <v>4.7121432988231398E-4</v>
      </c>
      <c r="AG885" s="2">
        <f t="shared" si="110"/>
        <v>4.7048519408187539E-4</v>
      </c>
      <c r="AH885" s="3">
        <f t="shared" si="111"/>
        <v>2125.4653973786403</v>
      </c>
    </row>
    <row r="886" spans="1:34" x14ac:dyDescent="0.25">
      <c r="A886">
        <v>884</v>
      </c>
      <c r="B886">
        <v>4.6272443392046599E-4</v>
      </c>
      <c r="C886">
        <v>4.4583147570218402E-4</v>
      </c>
      <c r="D886">
        <v>4.6489712264195999E-4</v>
      </c>
      <c r="E886">
        <v>4.6744344004820399E-4</v>
      </c>
      <c r="F886">
        <v>4.5444855251075599E-4</v>
      </c>
      <c r="G886" s="2">
        <f t="shared" si="104"/>
        <v>4.5906900496471402E-4</v>
      </c>
      <c r="H886" s="3">
        <f t="shared" si="105"/>
        <v>2178.3217537783112</v>
      </c>
      <c r="J886">
        <v>884</v>
      </c>
      <c r="K886">
        <v>4.6560733499667801E-4</v>
      </c>
      <c r="L886">
        <v>4.7636823345341298E-4</v>
      </c>
      <c r="M886">
        <v>4.78843286402396E-4</v>
      </c>
      <c r="N886">
        <v>4.67214827001237E-4</v>
      </c>
      <c r="O886">
        <v>4.7763384039485103E-4</v>
      </c>
      <c r="P886" s="2">
        <f t="shared" si="106"/>
        <v>4.7313350444971506E-4</v>
      </c>
      <c r="Q886" s="3">
        <f t="shared" si="107"/>
        <v>2113.5683493035754</v>
      </c>
      <c r="S886">
        <v>884</v>
      </c>
      <c r="T886">
        <v>4.6926012078912598E-4</v>
      </c>
      <c r="U886">
        <v>4.73353014200503E-4</v>
      </c>
      <c r="V886">
        <v>4.5529640924732998E-4</v>
      </c>
      <c r="W886">
        <v>4.7029771545078802E-4</v>
      </c>
      <c r="X886">
        <v>4.77933803929236E-4</v>
      </c>
      <c r="Y886" s="2">
        <f t="shared" si="108"/>
        <v>4.6922821272339665E-4</v>
      </c>
      <c r="Z886" s="3">
        <f t="shared" si="109"/>
        <v>2131.1591521660821</v>
      </c>
      <c r="AB886">
        <v>4.7005680282706698E-4</v>
      </c>
      <c r="AC886">
        <v>4.7062927999686198E-4</v>
      </c>
      <c r="AD886" s="5">
        <v>4.7961630695443597E-4</v>
      </c>
      <c r="AE886">
        <v>4.7046675307008497E-4</v>
      </c>
      <c r="AF886">
        <v>4.5407377473046298E-4</v>
      </c>
      <c r="AG886" s="2">
        <f t="shared" si="110"/>
        <v>4.6896858351578257E-4</v>
      </c>
      <c r="AH886" s="3">
        <f t="shared" si="111"/>
        <v>2132.3389991354211</v>
      </c>
    </row>
    <row r="887" spans="1:34" x14ac:dyDescent="0.25">
      <c r="A887">
        <v>885</v>
      </c>
      <c r="B887">
        <v>4.5592538646374402E-4</v>
      </c>
      <c r="C887">
        <v>4.4310730509085702E-4</v>
      </c>
      <c r="D887">
        <v>4.64433533034531E-4</v>
      </c>
      <c r="E887">
        <v>4.7486414965888102E-4</v>
      </c>
      <c r="F887">
        <v>4.5212071254350199E-4</v>
      </c>
      <c r="G887" s="2">
        <f t="shared" si="104"/>
        <v>4.5809021735830304E-4</v>
      </c>
      <c r="H887" s="3">
        <f t="shared" si="105"/>
        <v>2182.9761084328788</v>
      </c>
      <c r="J887">
        <v>885</v>
      </c>
      <c r="K887">
        <v>4.6397805980239701E-4</v>
      </c>
      <c r="L887">
        <v>4.7204057476448499E-4</v>
      </c>
      <c r="M887">
        <v>4.5208301923379499E-4</v>
      </c>
      <c r="N887">
        <v>4.6765506134134301E-4</v>
      </c>
      <c r="O887">
        <v>4.6079420093796401E-4</v>
      </c>
      <c r="P887" s="2">
        <f t="shared" si="106"/>
        <v>4.6331018321599683E-4</v>
      </c>
      <c r="Q887" s="3">
        <f t="shared" si="107"/>
        <v>2158.3812232631126</v>
      </c>
      <c r="S887">
        <v>885</v>
      </c>
      <c r="T887">
        <v>4.6785672307555001E-4</v>
      </c>
      <c r="U887">
        <v>4.7049860224495499E-4</v>
      </c>
      <c r="V887">
        <v>4.7304721829571602E-4</v>
      </c>
      <c r="W887">
        <v>4.6951914056219502E-4</v>
      </c>
      <c r="X887">
        <v>4.7668239211789699E-4</v>
      </c>
      <c r="Y887" s="2">
        <f t="shared" si="108"/>
        <v>4.7152081525926262E-4</v>
      </c>
      <c r="Z887" s="3">
        <f t="shared" si="109"/>
        <v>2120.7971475239256</v>
      </c>
      <c r="AB887">
        <v>4.7783085769634602E-4</v>
      </c>
      <c r="AC887">
        <v>4.7319951643417602E-4</v>
      </c>
      <c r="AD887" s="5">
        <v>4.7961630695443597E-4</v>
      </c>
      <c r="AE887">
        <v>4.7010217036841699E-4</v>
      </c>
      <c r="AF887">
        <v>4.6347202991599198E-4</v>
      </c>
      <c r="AG887" s="2">
        <f t="shared" si="110"/>
        <v>4.7284417627387342E-4</v>
      </c>
      <c r="AH887" s="3">
        <f t="shared" si="111"/>
        <v>2114.8616186419849</v>
      </c>
    </row>
    <row r="888" spans="1:34" x14ac:dyDescent="0.25">
      <c r="A888">
        <v>886</v>
      </c>
      <c r="B888">
        <v>4.5735461265636502E-4</v>
      </c>
      <c r="C888">
        <v>4.33225021357406E-4</v>
      </c>
      <c r="D888">
        <v>4.7154575240115302E-4</v>
      </c>
      <c r="E888">
        <v>4.6906921807027702E-4</v>
      </c>
      <c r="F888">
        <v>4.5238489464443098E-4</v>
      </c>
      <c r="G888" s="2">
        <f t="shared" si="104"/>
        <v>4.5671589982592645E-4</v>
      </c>
      <c r="H888" s="3">
        <f t="shared" si="105"/>
        <v>2189.5449674100287</v>
      </c>
      <c r="J888">
        <v>886</v>
      </c>
      <c r="K888">
        <v>4.7111885794211001E-4</v>
      </c>
      <c r="L888">
        <v>4.7822599585566397E-4</v>
      </c>
      <c r="M888">
        <v>4.7404140351737302E-4</v>
      </c>
      <c r="N888">
        <v>4.7287448851327798E-4</v>
      </c>
      <c r="O888">
        <v>4.73941298546052E-4</v>
      </c>
      <c r="P888" s="2">
        <f t="shared" si="106"/>
        <v>4.7404040887489538E-4</v>
      </c>
      <c r="Q888" s="3">
        <f t="shared" si="107"/>
        <v>2109.5248026923191</v>
      </c>
      <c r="S888">
        <v>886</v>
      </c>
      <c r="T888">
        <v>4.6812056044952098E-4</v>
      </c>
      <c r="U888">
        <v>4.6142560014357297E-4</v>
      </c>
      <c r="V888">
        <v>4.7767653840778202E-4</v>
      </c>
      <c r="W888">
        <v>4.68138173016229E-4</v>
      </c>
      <c r="X888">
        <v>4.7833664742421601E-4</v>
      </c>
      <c r="Y888" s="2">
        <f t="shared" si="108"/>
        <v>4.7073950388826414E-4</v>
      </c>
      <c r="Z888" s="3">
        <f t="shared" si="109"/>
        <v>2124.3171472546787</v>
      </c>
      <c r="AB888">
        <v>4.60021678219527E-4</v>
      </c>
      <c r="AC888">
        <v>4.6740982371090098E-4</v>
      </c>
      <c r="AD888" s="5">
        <v>4.72359299038413E-4</v>
      </c>
      <c r="AE888">
        <v>4.7961630695443597E-4</v>
      </c>
      <c r="AF888">
        <v>4.63791027271232E-4</v>
      </c>
      <c r="AG888" s="2">
        <f t="shared" si="110"/>
        <v>4.6863962703890184E-4</v>
      </c>
      <c r="AH888" s="3">
        <f t="shared" si="111"/>
        <v>2133.8357712481488</v>
      </c>
    </row>
    <row r="889" spans="1:34" x14ac:dyDescent="0.25">
      <c r="A889">
        <v>887</v>
      </c>
      <c r="B889">
        <v>4.54783865081237E-4</v>
      </c>
      <c r="C889">
        <v>4.3987573191E-4</v>
      </c>
      <c r="D889">
        <v>4.6887599330260602E-4</v>
      </c>
      <c r="E889">
        <v>4.6831801991208198E-4</v>
      </c>
      <c r="F889">
        <v>4.49509992352703E-4</v>
      </c>
      <c r="G889" s="2">
        <f t="shared" si="104"/>
        <v>4.5627272051172556E-4</v>
      </c>
      <c r="H889" s="3">
        <f t="shared" si="105"/>
        <v>2191.6716802145561</v>
      </c>
      <c r="J889">
        <v>887</v>
      </c>
      <c r="K889">
        <v>4.69325327139862E-4</v>
      </c>
      <c r="L889">
        <v>4.68534049391847E-4</v>
      </c>
      <c r="M889">
        <v>4.4891457003793501E-4</v>
      </c>
      <c r="N889">
        <v>4.59130923806716E-4</v>
      </c>
      <c r="O889">
        <v>4.7961630695443597E-4</v>
      </c>
      <c r="P889" s="2">
        <f t="shared" si="106"/>
        <v>4.651042354661592E-4</v>
      </c>
      <c r="Q889" s="3">
        <f t="shared" si="107"/>
        <v>2150.0556729992618</v>
      </c>
      <c r="S889">
        <v>887</v>
      </c>
      <c r="T889">
        <v>4.7103155911445998E-4</v>
      </c>
      <c r="U889">
        <v>4.7696510458945302E-4</v>
      </c>
      <c r="V889">
        <v>4.6206594094031498E-4</v>
      </c>
      <c r="W889">
        <v>4.7027421940756798E-4</v>
      </c>
      <c r="X889">
        <v>4.7877956415490398E-4</v>
      </c>
      <c r="Y889" s="2">
        <f t="shared" si="108"/>
        <v>4.7182327764134E-4</v>
      </c>
      <c r="Z889" s="3">
        <f t="shared" si="109"/>
        <v>2119.4376101981079</v>
      </c>
      <c r="AB889">
        <v>4.7771755641308998E-4</v>
      </c>
      <c r="AC889">
        <v>4.6241449210956297E-4</v>
      </c>
      <c r="AD889" s="5">
        <v>4.60301027509922E-4</v>
      </c>
      <c r="AE889">
        <v>4.7508817050594002E-4</v>
      </c>
      <c r="AF889">
        <v>4.6975591929518802E-4</v>
      </c>
      <c r="AG889" s="2">
        <f t="shared" si="110"/>
        <v>4.6905543316674066E-4</v>
      </c>
      <c r="AH889" s="3">
        <f t="shared" si="111"/>
        <v>2131.9441782151112</v>
      </c>
    </row>
    <row r="890" spans="1:34" x14ac:dyDescent="0.25">
      <c r="A890">
        <v>888</v>
      </c>
      <c r="B890">
        <v>4.6170497534932801E-4</v>
      </c>
      <c r="C890">
        <v>4.4067829901556698E-4</v>
      </c>
      <c r="D890">
        <v>4.7551117451260101E-4</v>
      </c>
      <c r="E890">
        <v>4.6921369242813703E-4</v>
      </c>
      <c r="F890">
        <v>4.5703839122486202E-4</v>
      </c>
      <c r="G890" s="2">
        <f t="shared" si="104"/>
        <v>4.6082930650609899E-4</v>
      </c>
      <c r="H890" s="3">
        <f t="shared" si="105"/>
        <v>2170.0008785937862</v>
      </c>
      <c r="J890">
        <v>888</v>
      </c>
      <c r="K890">
        <v>4.6761038552711498E-4</v>
      </c>
      <c r="L890">
        <v>4.7961630695443597E-4</v>
      </c>
      <c r="M890">
        <v>4.6916880422671301E-4</v>
      </c>
      <c r="N890">
        <v>4.64373057028133E-4</v>
      </c>
      <c r="O890">
        <v>4.78283734149252E-4</v>
      </c>
      <c r="P890" s="2">
        <f t="shared" si="106"/>
        <v>4.7181045757712975E-4</v>
      </c>
      <c r="Q890" s="3">
        <f t="shared" si="107"/>
        <v>2119.4951996936693</v>
      </c>
      <c r="S890">
        <v>888</v>
      </c>
      <c r="T890">
        <v>4.6274393569850701E-4</v>
      </c>
      <c r="U890">
        <v>4.7880752446466E-4</v>
      </c>
      <c r="V890">
        <v>4.7027177955058698E-4</v>
      </c>
      <c r="W890">
        <v>4.7877956415490398E-4</v>
      </c>
      <c r="X890">
        <v>4.7892720306513402E-4</v>
      </c>
      <c r="Y890" s="2">
        <f t="shared" si="108"/>
        <v>4.739060013867584E-4</v>
      </c>
      <c r="Z890" s="3">
        <f t="shared" si="109"/>
        <v>2110.123098407214</v>
      </c>
      <c r="AB890">
        <v>4.5418549621808498E-4</v>
      </c>
      <c r="AC890">
        <v>4.7265630172196502E-4</v>
      </c>
      <c r="AD890" s="5">
        <v>4.6894232606502798E-4</v>
      </c>
      <c r="AE890">
        <v>4.7961630695443597E-4</v>
      </c>
      <c r="AF890">
        <v>4.7891429245362402E-4</v>
      </c>
      <c r="AG890" s="2">
        <f t="shared" si="110"/>
        <v>4.7086294468262765E-4</v>
      </c>
      <c r="AH890" s="3">
        <f t="shared" si="111"/>
        <v>2123.7602391371502</v>
      </c>
    </row>
    <row r="891" spans="1:34" x14ac:dyDescent="0.25">
      <c r="A891">
        <v>889</v>
      </c>
      <c r="B891">
        <v>4.6376106747514302E-4</v>
      </c>
      <c r="C891">
        <v>4.3921760506652699E-4</v>
      </c>
      <c r="D891">
        <v>4.6633412030921203E-4</v>
      </c>
      <c r="E891">
        <v>4.7846889952153101E-4</v>
      </c>
      <c r="F891">
        <v>4.5687959979086399E-4</v>
      </c>
      <c r="G891" s="2">
        <f t="shared" si="104"/>
        <v>4.6093225843265532E-4</v>
      </c>
      <c r="H891" s="3">
        <f t="shared" si="105"/>
        <v>2169.5161961551134</v>
      </c>
      <c r="J891">
        <v>889</v>
      </c>
      <c r="K891">
        <v>4.7961630695443597E-4</v>
      </c>
      <c r="L891">
        <v>4.7961630695443597E-4</v>
      </c>
      <c r="M891">
        <v>4.7910095991974302E-4</v>
      </c>
      <c r="N891">
        <v>4.6293551491680802E-4</v>
      </c>
      <c r="O891">
        <v>4.7948747019576298E-4</v>
      </c>
      <c r="P891" s="2">
        <f t="shared" si="106"/>
        <v>4.7615131178823723E-4</v>
      </c>
      <c r="Q891" s="3">
        <f t="shared" si="107"/>
        <v>2100.1727292200308</v>
      </c>
      <c r="S891">
        <v>889</v>
      </c>
      <c r="T891">
        <v>4.7103155911445998E-4</v>
      </c>
      <c r="U891">
        <v>4.7917211807563302E-4</v>
      </c>
      <c r="V891">
        <v>4.5154653212987601E-4</v>
      </c>
      <c r="W891">
        <v>4.6684885295603503E-4</v>
      </c>
      <c r="X891">
        <v>4.7892720306513402E-4</v>
      </c>
      <c r="Y891" s="2">
        <f t="shared" si="108"/>
        <v>4.6950525306822756E-4</v>
      </c>
      <c r="Z891" s="3">
        <f t="shared" si="109"/>
        <v>2129.9016218987481</v>
      </c>
      <c r="AB891">
        <v>4.7579725764285299E-4</v>
      </c>
      <c r="AC891">
        <v>4.7287363197586E-4</v>
      </c>
      <c r="AD891" s="5">
        <v>4.6098688105162102E-4</v>
      </c>
      <c r="AE891">
        <v>4.72277013593761E-4</v>
      </c>
      <c r="AF891">
        <v>4.5851227862009298E-4</v>
      </c>
      <c r="AG891" s="2">
        <f t="shared" si="110"/>
        <v>4.6808941257683753E-4</v>
      </c>
      <c r="AH891" s="3">
        <f t="shared" si="111"/>
        <v>2136.3439828621385</v>
      </c>
    </row>
    <row r="892" spans="1:34" x14ac:dyDescent="0.25">
      <c r="A892">
        <v>890</v>
      </c>
      <c r="B892">
        <v>4.6392489611310998E-4</v>
      </c>
      <c r="C892">
        <v>4.2040681203158798E-4</v>
      </c>
      <c r="D892">
        <v>4.7210144402204E-4</v>
      </c>
      <c r="E892">
        <v>4.7664292267113898E-4</v>
      </c>
      <c r="F892">
        <v>4.4982720118428898E-4</v>
      </c>
      <c r="G892" s="2">
        <f t="shared" si="104"/>
        <v>4.5658065520443318E-4</v>
      </c>
      <c r="H892" s="3">
        <f t="shared" si="105"/>
        <v>2190.1935366759062</v>
      </c>
      <c r="J892">
        <v>890</v>
      </c>
      <c r="K892">
        <v>4.64508350912748E-4</v>
      </c>
      <c r="L892">
        <v>4.6484303171991098E-4</v>
      </c>
      <c r="M892">
        <v>4.7008606613638601E-4</v>
      </c>
      <c r="N892">
        <v>4.65842684655614E-4</v>
      </c>
      <c r="O892">
        <v>4.75782993676096E-4</v>
      </c>
      <c r="P892" s="2">
        <f t="shared" si="106"/>
        <v>4.6821262542015107E-4</v>
      </c>
      <c r="Q892" s="3">
        <f t="shared" si="107"/>
        <v>2135.7817916649492</v>
      </c>
      <c r="S892">
        <v>890</v>
      </c>
      <c r="T892">
        <v>4.7103155911445998E-4</v>
      </c>
      <c r="U892">
        <v>4.6763027188681999E-4</v>
      </c>
      <c r="V892">
        <v>4.5341613747401399E-4</v>
      </c>
      <c r="W892">
        <v>4.7137848839798498E-4</v>
      </c>
      <c r="X892">
        <v>4.7514639504313999E-4</v>
      </c>
      <c r="Y892" s="2">
        <f t="shared" si="108"/>
        <v>4.6772057038328376E-4</v>
      </c>
      <c r="Z892" s="3">
        <f t="shared" si="109"/>
        <v>2138.028693457994</v>
      </c>
      <c r="AB892">
        <v>4.7024825308335997E-4</v>
      </c>
      <c r="AC892">
        <v>4.7961630695443597E-4</v>
      </c>
      <c r="AD892" s="5">
        <v>4.7961630695443597E-4</v>
      </c>
      <c r="AE892">
        <v>4.72492207331027E-4</v>
      </c>
      <c r="AF892">
        <v>4.7961630695443597E-4</v>
      </c>
      <c r="AG892" s="2">
        <f t="shared" si="110"/>
        <v>4.7631787625553902E-4</v>
      </c>
      <c r="AH892" s="3">
        <f t="shared" si="111"/>
        <v>2099.4383159860909</v>
      </c>
    </row>
    <row r="893" spans="1:34" x14ac:dyDescent="0.25">
      <c r="A893">
        <v>891</v>
      </c>
      <c r="B893">
        <v>4.5976879303682099E-4</v>
      </c>
      <c r="C893">
        <v>4.3522999455036299E-4</v>
      </c>
      <c r="D893">
        <v>4.71948032443395E-4</v>
      </c>
      <c r="E893">
        <v>4.7846889952153101E-4</v>
      </c>
      <c r="F893">
        <v>4.5703839122486202E-4</v>
      </c>
      <c r="G893" s="2">
        <f t="shared" si="104"/>
        <v>4.6049082215539441E-4</v>
      </c>
      <c r="H893" s="3">
        <f t="shared" si="105"/>
        <v>2171.5959404345003</v>
      </c>
      <c r="J893">
        <v>891</v>
      </c>
      <c r="K893">
        <v>4.7948747019576298E-4</v>
      </c>
      <c r="L893">
        <v>4.69145234246074E-4</v>
      </c>
      <c r="M893">
        <v>4.7961630695443597E-4</v>
      </c>
      <c r="N893">
        <v>4.7286234811863402E-4</v>
      </c>
      <c r="O893">
        <v>4.70386534511444E-4</v>
      </c>
      <c r="P893" s="2">
        <f t="shared" si="106"/>
        <v>4.7429957880527017E-4</v>
      </c>
      <c r="Q893" s="3">
        <f t="shared" si="107"/>
        <v>2108.3721021193714</v>
      </c>
      <c r="S893">
        <v>891</v>
      </c>
      <c r="T893">
        <v>4.6846208077539901E-4</v>
      </c>
      <c r="U893">
        <v>4.72357254239821E-4</v>
      </c>
      <c r="V893">
        <v>4.54321540995966E-4</v>
      </c>
      <c r="W893">
        <v>4.77222034104677E-4</v>
      </c>
      <c r="X893">
        <v>4.7545003119519902E-4</v>
      </c>
      <c r="Y893" s="2">
        <f t="shared" si="108"/>
        <v>4.6956258826221241E-4</v>
      </c>
      <c r="Z893" s="3">
        <f t="shared" si="109"/>
        <v>2129.6415536443496</v>
      </c>
      <c r="AB893">
        <v>4.6027725992857198E-4</v>
      </c>
      <c r="AC893">
        <v>4.7393952948101902E-4</v>
      </c>
      <c r="AD893" s="5">
        <v>4.74256278317243E-4</v>
      </c>
      <c r="AE893">
        <v>4.68915466122433E-4</v>
      </c>
      <c r="AF893">
        <v>4.7683785086813E-4</v>
      </c>
      <c r="AG893" s="2">
        <f t="shared" si="110"/>
        <v>4.7084527694347939E-4</v>
      </c>
      <c r="AH893" s="3">
        <f t="shared" si="111"/>
        <v>2123.8399299480297</v>
      </c>
    </row>
    <row r="894" spans="1:34" x14ac:dyDescent="0.25">
      <c r="A894">
        <v>892</v>
      </c>
      <c r="B894">
        <v>4.53328439672282E-4</v>
      </c>
      <c r="C894">
        <v>4.33518831917564E-4</v>
      </c>
      <c r="D894">
        <v>4.71948032443395E-4</v>
      </c>
      <c r="E894">
        <v>4.7846889952153101E-4</v>
      </c>
      <c r="F894">
        <v>4.5605581846677002E-4</v>
      </c>
      <c r="G894" s="2">
        <f t="shared" si="104"/>
        <v>4.5866400440430836E-4</v>
      </c>
      <c r="H894" s="3">
        <f t="shared" si="105"/>
        <v>2180.2452130481743</v>
      </c>
      <c r="J894">
        <v>892</v>
      </c>
      <c r="K894">
        <v>4.6808399067374199E-4</v>
      </c>
      <c r="L894">
        <v>4.7649890401387499E-4</v>
      </c>
      <c r="M894">
        <v>4.7895548476790798E-4</v>
      </c>
      <c r="N894">
        <v>4.6907753090243701E-4</v>
      </c>
      <c r="O894">
        <v>4.6325283656043203E-4</v>
      </c>
      <c r="P894" s="2">
        <f t="shared" si="106"/>
        <v>4.7117374938367878E-4</v>
      </c>
      <c r="Q894" s="3">
        <f t="shared" si="107"/>
        <v>2122.3593235150624</v>
      </c>
      <c r="S894">
        <v>892</v>
      </c>
      <c r="T894">
        <v>4.6397721188622099E-4</v>
      </c>
      <c r="U894">
        <v>4.7213472873386701E-4</v>
      </c>
      <c r="V894">
        <v>4.4896176919431702E-4</v>
      </c>
      <c r="W894">
        <v>4.6767221117335699E-4</v>
      </c>
      <c r="X894">
        <v>4.6773734248226398E-4</v>
      </c>
      <c r="Y894" s="2">
        <f t="shared" si="108"/>
        <v>4.6409665269400523E-4</v>
      </c>
      <c r="Z894" s="3">
        <f t="shared" si="109"/>
        <v>2154.7235779339571</v>
      </c>
      <c r="AB894">
        <v>4.6523597397469602E-4</v>
      </c>
      <c r="AC894">
        <v>4.7357050274807199E-4</v>
      </c>
      <c r="AD894" s="5">
        <v>4.7262202518843003E-4</v>
      </c>
      <c r="AE894">
        <v>4.57568875724653E-4</v>
      </c>
      <c r="AF894">
        <v>4.6216785487014303E-4</v>
      </c>
      <c r="AG894" s="2">
        <f t="shared" si="110"/>
        <v>4.6623304650119881E-4</v>
      </c>
      <c r="AH894" s="3">
        <f t="shared" si="111"/>
        <v>2144.8501076970069</v>
      </c>
    </row>
    <row r="895" spans="1:34" x14ac:dyDescent="0.25">
      <c r="A895">
        <v>893</v>
      </c>
      <c r="B895">
        <v>4.53166583336809E-4</v>
      </c>
      <c r="C895">
        <v>4.3787082737659397E-4</v>
      </c>
      <c r="D895">
        <v>4.7301568876757203E-4</v>
      </c>
      <c r="E895">
        <v>4.7383427341999098E-4</v>
      </c>
      <c r="F895">
        <v>4.42968951592474E-4</v>
      </c>
      <c r="G895" s="2">
        <f t="shared" si="104"/>
        <v>4.5617126489868795E-4</v>
      </c>
      <c r="H895" s="3">
        <f t="shared" si="105"/>
        <v>2192.1591230041467</v>
      </c>
      <c r="J895">
        <v>893</v>
      </c>
      <c r="K895">
        <v>4.6950335608826198E-4</v>
      </c>
      <c r="L895">
        <v>4.7261802864936999E-4</v>
      </c>
      <c r="M895">
        <v>4.7961630695443597E-4</v>
      </c>
      <c r="N895">
        <v>4.7723410675433101E-4</v>
      </c>
      <c r="O895">
        <v>4.5900057895093899E-4</v>
      </c>
      <c r="P895" s="2">
        <f t="shared" si="106"/>
        <v>4.7159447547946763E-4</v>
      </c>
      <c r="Q895" s="3">
        <f t="shared" si="107"/>
        <v>2120.4658917670849</v>
      </c>
      <c r="S895">
        <v>893</v>
      </c>
      <c r="T895">
        <v>4.5907653565744499E-4</v>
      </c>
      <c r="U895">
        <v>4.78628032579263E-4</v>
      </c>
      <c r="V895">
        <v>4.6741381042110698E-4</v>
      </c>
      <c r="W895">
        <v>4.5326943868647301E-4</v>
      </c>
      <c r="X895">
        <v>4.7546040289471399E-4</v>
      </c>
      <c r="Y895" s="2">
        <f t="shared" si="108"/>
        <v>4.6676964404780046E-4</v>
      </c>
      <c r="Z895" s="3">
        <f t="shared" si="109"/>
        <v>2142.3843918555958</v>
      </c>
      <c r="AB895">
        <v>4.7740572535307998E-4</v>
      </c>
      <c r="AC895">
        <v>4.7029454703417502E-4</v>
      </c>
      <c r="AD895" s="5">
        <v>4.7339140022622801E-4</v>
      </c>
      <c r="AE895">
        <v>4.6237106914752499E-4</v>
      </c>
      <c r="AF895">
        <v>4.6521003519980301E-4</v>
      </c>
      <c r="AG895" s="2">
        <f t="shared" si="110"/>
        <v>4.6973455539216214E-4</v>
      </c>
      <c r="AH895" s="3">
        <f t="shared" si="111"/>
        <v>2128.8619040707808</v>
      </c>
    </row>
    <row r="896" spans="1:34" x14ac:dyDescent="0.25">
      <c r="A896">
        <v>894</v>
      </c>
      <c r="B896">
        <v>4.5274271694137699E-4</v>
      </c>
      <c r="C896">
        <v>4.4033673744441098E-4</v>
      </c>
      <c r="D896">
        <v>4.7551117451260101E-4</v>
      </c>
      <c r="E896">
        <v>4.7846889952153101E-4</v>
      </c>
      <c r="F896">
        <v>4.5138038031782398E-4</v>
      </c>
      <c r="G896" s="2">
        <f t="shared" si="104"/>
        <v>4.5968798174754873E-4</v>
      </c>
      <c r="H896" s="3">
        <f t="shared" si="105"/>
        <v>2175.3886107668127</v>
      </c>
      <c r="J896">
        <v>894</v>
      </c>
      <c r="K896">
        <v>4.61883708634137E-4</v>
      </c>
      <c r="L896">
        <v>4.7098444401935598E-4</v>
      </c>
      <c r="M896">
        <v>4.6978730510083901E-4</v>
      </c>
      <c r="N896">
        <v>4.7727070333123398E-4</v>
      </c>
      <c r="O896">
        <v>4.7961630695443597E-4</v>
      </c>
      <c r="P896" s="2">
        <f t="shared" si="106"/>
        <v>4.7190849360800034E-4</v>
      </c>
      <c r="Q896" s="3">
        <f t="shared" si="107"/>
        <v>2119.0548878543154</v>
      </c>
      <c r="S896">
        <v>894</v>
      </c>
      <c r="T896">
        <v>4.6966664587448799E-4</v>
      </c>
      <c r="U896">
        <v>4.6889496850858499E-4</v>
      </c>
      <c r="V896">
        <v>4.7387188683531298E-4</v>
      </c>
      <c r="W896">
        <v>4.6366420392483901E-4</v>
      </c>
      <c r="X896">
        <v>4.7616474657686598E-4</v>
      </c>
      <c r="Y896" s="2">
        <f t="shared" si="108"/>
        <v>4.7045249034401821E-4</v>
      </c>
      <c r="Z896" s="3">
        <f t="shared" si="109"/>
        <v>2125.6131501583727</v>
      </c>
      <c r="AB896">
        <v>4.6510008997250999E-4</v>
      </c>
      <c r="AC896">
        <v>4.7489878473795601E-4</v>
      </c>
      <c r="AD896" s="5">
        <v>4.7164731937462398E-4</v>
      </c>
      <c r="AE896">
        <v>4.6526731497103602E-4</v>
      </c>
      <c r="AF896">
        <v>4.6986856143835698E-4</v>
      </c>
      <c r="AG896" s="2">
        <f t="shared" si="110"/>
        <v>4.6935641409889659E-4</v>
      </c>
      <c r="AH896" s="3">
        <f t="shared" si="111"/>
        <v>2130.5770411593717</v>
      </c>
    </row>
    <row r="897" spans="1:34" x14ac:dyDescent="0.25">
      <c r="A897">
        <v>895</v>
      </c>
      <c r="B897">
        <v>4.48244102742963E-4</v>
      </c>
      <c r="C897">
        <v>4.4474435521090399E-4</v>
      </c>
      <c r="D897">
        <v>4.7131661828681302E-4</v>
      </c>
      <c r="E897">
        <v>4.7846889952153101E-4</v>
      </c>
      <c r="F897">
        <v>4.4546026864684599E-4</v>
      </c>
      <c r="G897" s="2">
        <f t="shared" si="104"/>
        <v>4.5764684888181139E-4</v>
      </c>
      <c r="H897" s="3">
        <f t="shared" si="105"/>
        <v>2185.0909766850659</v>
      </c>
      <c r="J897">
        <v>895</v>
      </c>
      <c r="K897">
        <v>4.6701242039345599E-4</v>
      </c>
      <c r="L897">
        <v>4.68113254310728E-4</v>
      </c>
      <c r="M897">
        <v>4.7408605663347197E-4</v>
      </c>
      <c r="N897">
        <v>4.59818105746357E-4</v>
      </c>
      <c r="O897">
        <v>4.7740572535307998E-4</v>
      </c>
      <c r="P897" s="2">
        <f t="shared" si="106"/>
        <v>4.6928711248741861E-4</v>
      </c>
      <c r="Q897" s="3">
        <f t="shared" si="107"/>
        <v>2130.8916724765368</v>
      </c>
      <c r="S897">
        <v>895</v>
      </c>
      <c r="T897">
        <v>4.7103155911445998E-4</v>
      </c>
      <c r="U897">
        <v>4.6061204824940599E-4</v>
      </c>
      <c r="V897">
        <v>4.6530827667616998E-4</v>
      </c>
      <c r="W897">
        <v>4.7217886474099801E-4</v>
      </c>
      <c r="X897">
        <v>4.6615787650126998E-4</v>
      </c>
      <c r="Y897" s="2">
        <f t="shared" si="108"/>
        <v>4.6705772505646078E-4</v>
      </c>
      <c r="Z897" s="3">
        <f t="shared" si="109"/>
        <v>2141.0629700624563</v>
      </c>
      <c r="AB897">
        <v>4.7961630695443597E-4</v>
      </c>
      <c r="AC897">
        <v>4.7565137383526499E-4</v>
      </c>
      <c r="AD897" s="5">
        <v>4.7961630695443597E-4</v>
      </c>
      <c r="AE897">
        <v>4.7161966143843999E-4</v>
      </c>
      <c r="AF897">
        <v>4.7853534093668197E-4</v>
      </c>
      <c r="AG897" s="2">
        <f t="shared" si="110"/>
        <v>4.770077980238518E-4</v>
      </c>
      <c r="AH897" s="3">
        <f t="shared" si="111"/>
        <v>2096.4017866013942</v>
      </c>
    </row>
    <row r="898" spans="1:34" x14ac:dyDescent="0.25">
      <c r="A898">
        <v>896</v>
      </c>
      <c r="B898">
        <v>4.6425255338904299E-4</v>
      </c>
      <c r="C898">
        <v>4.4583147570218402E-4</v>
      </c>
      <c r="D898">
        <v>4.6863875585826E-4</v>
      </c>
      <c r="E898">
        <v>4.6703964894204998E-4</v>
      </c>
      <c r="F898">
        <v>4.4982720118428898E-4</v>
      </c>
      <c r="G898" s="2">
        <f t="shared" si="104"/>
        <v>4.5911792701516525E-4</v>
      </c>
      <c r="H898" s="3">
        <f t="shared" si="105"/>
        <v>2178.0896391940905</v>
      </c>
      <c r="J898">
        <v>896</v>
      </c>
      <c r="K898">
        <v>4.7714805183573302E-4</v>
      </c>
      <c r="L898">
        <v>4.6928819723221699E-4</v>
      </c>
      <c r="M898">
        <v>4.7961630695443597E-4</v>
      </c>
      <c r="N898">
        <v>4.7124941037401897E-4</v>
      </c>
      <c r="O898">
        <v>4.6183417067158E-4</v>
      </c>
      <c r="P898" s="2">
        <f t="shared" si="106"/>
        <v>4.7182722741359698E-4</v>
      </c>
      <c r="Q898" s="3">
        <f t="shared" si="107"/>
        <v>2119.4198679073143</v>
      </c>
      <c r="S898">
        <v>896</v>
      </c>
      <c r="T898">
        <v>4.6821740028875298E-4</v>
      </c>
      <c r="U898">
        <v>4.7961630695443597E-4</v>
      </c>
      <c r="V898">
        <v>4.6392437981860902E-4</v>
      </c>
      <c r="W898">
        <v>4.7040821959404403E-4</v>
      </c>
      <c r="X898">
        <v>4.6643678299475999E-4</v>
      </c>
      <c r="Y898" s="2">
        <f t="shared" si="108"/>
        <v>4.697206179301204E-4</v>
      </c>
      <c r="Z898" s="3">
        <f t="shared" si="109"/>
        <v>2128.9250712617609</v>
      </c>
      <c r="AB898">
        <v>4.6121196207685302E-4</v>
      </c>
      <c r="AC898">
        <v>4.6993478764749798E-4</v>
      </c>
      <c r="AD898" s="5">
        <v>4.6676357544101702E-4</v>
      </c>
      <c r="AE898">
        <v>4.7678396175726502E-4</v>
      </c>
      <c r="AF898">
        <v>4.6299219494007701E-4</v>
      </c>
      <c r="AG898" s="2">
        <f t="shared" si="110"/>
        <v>4.6753729637254203E-4</v>
      </c>
      <c r="AH898" s="3">
        <f t="shared" si="111"/>
        <v>2138.8667979189026</v>
      </c>
    </row>
    <row r="899" spans="1:34" x14ac:dyDescent="0.25">
      <c r="A899">
        <v>897</v>
      </c>
      <c r="B899">
        <v>4.5483394748623799E-4</v>
      </c>
      <c r="C899">
        <v>4.3629181009409098E-4</v>
      </c>
      <c r="D899">
        <v>4.7551117451260101E-4</v>
      </c>
      <c r="E899">
        <v>4.65281753565231E-4</v>
      </c>
      <c r="F899">
        <v>4.5703839122486202E-4</v>
      </c>
      <c r="G899" s="2">
        <f t="shared" si="104"/>
        <v>4.5779141537660457E-4</v>
      </c>
      <c r="H899" s="3">
        <f t="shared" si="105"/>
        <v>2184.4009442102461</v>
      </c>
      <c r="J899">
        <v>897</v>
      </c>
      <c r="K899">
        <v>4.6725342022043998E-4</v>
      </c>
      <c r="L899">
        <v>4.7051537127011802E-4</v>
      </c>
      <c r="M899">
        <v>4.7082672844775002E-4</v>
      </c>
      <c r="N899">
        <v>4.7629273979537E-4</v>
      </c>
      <c r="O899">
        <v>4.7519514375172399E-4</v>
      </c>
      <c r="P899" s="2">
        <f t="shared" si="106"/>
        <v>4.7201668069708042E-4</v>
      </c>
      <c r="Q899" s="3">
        <f t="shared" si="107"/>
        <v>2118.5691965868386</v>
      </c>
      <c r="S899">
        <v>897</v>
      </c>
      <c r="T899">
        <v>4.5938754080955801E-4</v>
      </c>
      <c r="U899">
        <v>4.7961630695443597E-4</v>
      </c>
      <c r="V899">
        <v>4.6188530439503E-4</v>
      </c>
      <c r="W899">
        <v>4.6876452556790402E-4</v>
      </c>
      <c r="X899">
        <v>4.7552281650712301E-4</v>
      </c>
      <c r="Y899" s="2">
        <f t="shared" si="108"/>
        <v>4.6903529884681017E-4</v>
      </c>
      <c r="Z899" s="3">
        <f t="shared" si="109"/>
        <v>2132.0356963721961</v>
      </c>
      <c r="AB899">
        <v>4.5906699081549101E-4</v>
      </c>
      <c r="AC899">
        <v>4.67925265650969E-4</v>
      </c>
      <c r="AD899" s="5">
        <v>4.66081454332E-4</v>
      </c>
      <c r="AE899">
        <v>4.7913013657481399E-4</v>
      </c>
      <c r="AF899">
        <v>4.7463959486789898E-4</v>
      </c>
      <c r="AG899" s="2">
        <f t="shared" si="110"/>
        <v>4.6936868844823457E-4</v>
      </c>
      <c r="AH899" s="3">
        <f t="shared" si="111"/>
        <v>2130.5213249440844</v>
      </c>
    </row>
    <row r="900" spans="1:34" x14ac:dyDescent="0.25">
      <c r="A900">
        <v>898</v>
      </c>
      <c r="B900">
        <v>4.54731160371423E-4</v>
      </c>
      <c r="C900">
        <v>4.3706458106814702E-4</v>
      </c>
      <c r="D900">
        <v>4.7407286959884798E-4</v>
      </c>
      <c r="E900">
        <v>4.5473377083317E-4</v>
      </c>
      <c r="F900">
        <v>4.5531461101829999E-4</v>
      </c>
      <c r="G900" s="2">
        <f t="shared" ref="G900:G963" si="112">AVERAGE(B900:F900)</f>
        <v>4.5518339857797754E-4</v>
      </c>
      <c r="H900" s="3">
        <f t="shared" ref="H900:H963" si="113">1/G900</f>
        <v>2196.9166782533475</v>
      </c>
      <c r="J900">
        <v>898</v>
      </c>
      <c r="K900">
        <v>4.7409376706166302E-4</v>
      </c>
      <c r="L900">
        <v>4.7524454831873898E-4</v>
      </c>
      <c r="M900">
        <v>4.70425123153887E-4</v>
      </c>
      <c r="N900">
        <v>4.7235104358373702E-4</v>
      </c>
      <c r="O900">
        <v>4.7961630695443597E-4</v>
      </c>
      <c r="P900" s="2">
        <f t="shared" ref="P900:P963" si="114">AVERAGE(K900:O900)</f>
        <v>4.7434615781449243E-4</v>
      </c>
      <c r="Q900" s="3">
        <f t="shared" ref="Q900:Q963" si="115">1/P900</f>
        <v>2108.1650679061272</v>
      </c>
      <c r="S900">
        <v>898</v>
      </c>
      <c r="T900">
        <v>4.50140500862108E-4</v>
      </c>
      <c r="U900">
        <v>4.7383167016717102E-4</v>
      </c>
      <c r="V900">
        <v>4.59542321950859E-4</v>
      </c>
      <c r="W900">
        <v>4.6597589522153198E-4</v>
      </c>
      <c r="X900">
        <v>4.7892720306513402E-4</v>
      </c>
      <c r="Y900" s="2">
        <f t="shared" ref="Y900:Y963" si="116">AVERAGE(T900:X900)</f>
        <v>4.6568351825336079E-4</v>
      </c>
      <c r="Z900" s="3">
        <f t="shared" ref="Z900:Z963" si="117">1/Y900</f>
        <v>2147.381130753135</v>
      </c>
      <c r="AB900">
        <v>4.7096118584231202E-4</v>
      </c>
      <c r="AC900">
        <v>4.7272801776053898E-4</v>
      </c>
      <c r="AD900" s="5">
        <v>4.7961630695443597E-4</v>
      </c>
      <c r="AE900">
        <v>4.7070987719638398E-4</v>
      </c>
      <c r="AF900">
        <v>4.7853534093668197E-4</v>
      </c>
      <c r="AG900" s="2">
        <f t="shared" ref="AG900:AG963" si="118">AVERAGE(AB900:AF900)</f>
        <v>4.7451014573807063E-4</v>
      </c>
      <c r="AH900" s="3">
        <f t="shared" ref="AH900:AH963" si="119">1/AG900</f>
        <v>2107.4364984221002</v>
      </c>
    </row>
    <row r="901" spans="1:34" x14ac:dyDescent="0.25">
      <c r="A901">
        <v>899</v>
      </c>
      <c r="B901">
        <v>4.6425255338904299E-4</v>
      </c>
      <c r="C901">
        <v>4.4436347247708E-4</v>
      </c>
      <c r="D901">
        <v>4.7477304442144499E-4</v>
      </c>
      <c r="E901">
        <v>4.6329386649587298E-4</v>
      </c>
      <c r="F901">
        <v>4.5703839122486202E-4</v>
      </c>
      <c r="G901" s="2">
        <f t="shared" si="112"/>
        <v>4.6074426560166053E-4</v>
      </c>
      <c r="H901" s="3">
        <f t="shared" si="113"/>
        <v>2170.4014019450792</v>
      </c>
      <c r="J901">
        <v>899</v>
      </c>
      <c r="K901">
        <v>4.7728927722229101E-4</v>
      </c>
      <c r="L901">
        <v>4.6344696019475602E-4</v>
      </c>
      <c r="M901">
        <v>4.6211825325859001E-4</v>
      </c>
      <c r="N901">
        <v>4.7961630695443597E-4</v>
      </c>
      <c r="O901">
        <v>4.7961630695443597E-4</v>
      </c>
      <c r="P901" s="2">
        <f t="shared" si="114"/>
        <v>4.7241742091690185E-4</v>
      </c>
      <c r="Q901" s="3">
        <f t="shared" si="115"/>
        <v>2116.772065812323</v>
      </c>
      <c r="S901">
        <v>899</v>
      </c>
      <c r="T901">
        <v>4.6106312354319201E-4</v>
      </c>
      <c r="U901">
        <v>4.7961630695443597E-4</v>
      </c>
      <c r="V901">
        <v>4.7892720306513402E-4</v>
      </c>
      <c r="W901">
        <v>4.5145555933668902E-4</v>
      </c>
      <c r="X901">
        <v>4.7892720306513402E-4</v>
      </c>
      <c r="Y901" s="2">
        <f t="shared" si="116"/>
        <v>4.6999787919291703E-4</v>
      </c>
      <c r="Z901" s="3">
        <f t="shared" si="117"/>
        <v>2127.6691752677812</v>
      </c>
      <c r="AB901">
        <v>4.7912141984525502E-4</v>
      </c>
      <c r="AC901">
        <v>4.6857104113620001E-4</v>
      </c>
      <c r="AD901" s="5">
        <v>4.7629273979537E-4</v>
      </c>
      <c r="AE901">
        <v>4.7600072273463399E-4</v>
      </c>
      <c r="AF901">
        <v>4.3959965343316998E-4</v>
      </c>
      <c r="AG901" s="2">
        <f t="shared" si="118"/>
        <v>4.6791711538892583E-4</v>
      </c>
      <c r="AH901" s="3">
        <f t="shared" si="119"/>
        <v>2137.1306308571652</v>
      </c>
    </row>
    <row r="902" spans="1:34" x14ac:dyDescent="0.25">
      <c r="A902">
        <v>900</v>
      </c>
      <c r="B902">
        <v>4.5336097553294298E-4</v>
      </c>
      <c r="C902">
        <v>4.4583147570218402E-4</v>
      </c>
      <c r="D902">
        <v>4.7477304442144499E-4</v>
      </c>
      <c r="E902">
        <v>4.7092014402158198E-4</v>
      </c>
      <c r="F902">
        <v>4.4754175792838501E-4</v>
      </c>
      <c r="G902" s="2">
        <f t="shared" si="112"/>
        <v>4.5848547952130776E-4</v>
      </c>
      <c r="H902" s="3">
        <f t="shared" si="113"/>
        <v>2181.0941560113811</v>
      </c>
      <c r="J902">
        <v>900</v>
      </c>
      <c r="K902">
        <v>4.6862698900086101E-4</v>
      </c>
      <c r="L902">
        <v>4.7763604513392002E-4</v>
      </c>
      <c r="M902">
        <v>4.7961630695443597E-4</v>
      </c>
      <c r="N902">
        <v>4.7261916045917001E-4</v>
      </c>
      <c r="O902">
        <v>4.7961630695443597E-4</v>
      </c>
      <c r="P902" s="2">
        <f t="shared" si="114"/>
        <v>4.756229617005646E-4</v>
      </c>
      <c r="Q902" s="3">
        <f t="shared" si="115"/>
        <v>2102.5057251747335</v>
      </c>
      <c r="S902">
        <v>900</v>
      </c>
      <c r="T902">
        <v>4.7103155911445998E-4</v>
      </c>
      <c r="U902">
        <v>4.6494877118894801E-4</v>
      </c>
      <c r="V902">
        <v>4.7892720306513402E-4</v>
      </c>
      <c r="W902">
        <v>4.7199161502082398E-4</v>
      </c>
      <c r="X902">
        <v>4.7892720306513402E-4</v>
      </c>
      <c r="Y902" s="2">
        <f t="shared" si="116"/>
        <v>4.7316527029089996E-4</v>
      </c>
      <c r="Z902" s="3">
        <f t="shared" si="117"/>
        <v>2113.4264553803882</v>
      </c>
      <c r="AB902">
        <v>4.7912141984525502E-4</v>
      </c>
      <c r="AC902">
        <v>4.6952764069634501E-4</v>
      </c>
      <c r="AD902" s="5">
        <v>4.7961630695443597E-4</v>
      </c>
      <c r="AE902">
        <v>4.6888204401866502E-4</v>
      </c>
      <c r="AF902">
        <v>4.5831675496822098E-4</v>
      </c>
      <c r="AG902" s="2">
        <f t="shared" si="118"/>
        <v>4.710928332965844E-4</v>
      </c>
      <c r="AH902" s="3">
        <f t="shared" si="119"/>
        <v>2122.7238652778087</v>
      </c>
    </row>
    <row r="903" spans="1:34" x14ac:dyDescent="0.25">
      <c r="A903">
        <v>901</v>
      </c>
      <c r="B903">
        <v>4.6425255338904299E-4</v>
      </c>
      <c r="C903">
        <v>4.4583147570218402E-4</v>
      </c>
      <c r="D903">
        <v>4.7477304442144499E-4</v>
      </c>
      <c r="E903">
        <v>4.6765759853273901E-4</v>
      </c>
      <c r="F903">
        <v>4.4874528737576101E-4</v>
      </c>
      <c r="G903" s="2">
        <f t="shared" si="112"/>
        <v>4.6025199188423442E-4</v>
      </c>
      <c r="H903" s="3">
        <f t="shared" si="113"/>
        <v>2172.7228075778248</v>
      </c>
      <c r="J903">
        <v>901</v>
      </c>
      <c r="K903">
        <v>4.6998248212460399E-4</v>
      </c>
      <c r="L903">
        <v>4.69457611932207E-4</v>
      </c>
      <c r="M903">
        <v>4.6401045708612199E-4</v>
      </c>
      <c r="N903">
        <v>4.7716196867712802E-4</v>
      </c>
      <c r="O903">
        <v>4.6877559839730902E-4</v>
      </c>
      <c r="P903" s="2">
        <f t="shared" si="114"/>
        <v>4.6987762364347399E-4</v>
      </c>
      <c r="Q903" s="3">
        <f t="shared" si="115"/>
        <v>2128.2137085948225</v>
      </c>
      <c r="S903">
        <v>901</v>
      </c>
      <c r="T903">
        <v>4.54383417954363E-4</v>
      </c>
      <c r="U903">
        <v>4.76129740818279E-4</v>
      </c>
      <c r="V903">
        <v>4.6951587438642399E-4</v>
      </c>
      <c r="W903">
        <v>4.7411460846063001E-4</v>
      </c>
      <c r="X903">
        <v>4.6370067712177602E-4</v>
      </c>
      <c r="Y903" s="2">
        <f t="shared" si="116"/>
        <v>4.6756886374829437E-4</v>
      </c>
      <c r="Z903" s="3">
        <f t="shared" si="117"/>
        <v>2138.722394779325</v>
      </c>
      <c r="AB903">
        <v>4.7655768136235799E-4</v>
      </c>
      <c r="AC903">
        <v>4.6532692685847101E-4</v>
      </c>
      <c r="AD903" s="5">
        <v>4.7037228764632499E-4</v>
      </c>
      <c r="AE903">
        <v>4.78515088692404E-4</v>
      </c>
      <c r="AF903">
        <v>4.7534159635097999E-4</v>
      </c>
      <c r="AG903" s="2">
        <f t="shared" si="118"/>
        <v>4.7322271618210757E-4</v>
      </c>
      <c r="AH903" s="3">
        <f t="shared" si="119"/>
        <v>2113.1699003544363</v>
      </c>
    </row>
    <row r="904" spans="1:34" x14ac:dyDescent="0.25">
      <c r="A904">
        <v>902</v>
      </c>
      <c r="B904">
        <v>4.6425255338904299E-4</v>
      </c>
      <c r="C904">
        <v>4.1671099112024999E-4</v>
      </c>
      <c r="D904">
        <v>4.7551117451260101E-4</v>
      </c>
      <c r="E904">
        <v>4.7156861920691698E-4</v>
      </c>
      <c r="F904">
        <v>4.4751504450502299E-4</v>
      </c>
      <c r="G904" s="2">
        <f t="shared" si="112"/>
        <v>4.5511167654676676E-4</v>
      </c>
      <c r="H904" s="3">
        <f t="shared" si="113"/>
        <v>2197.2628950934886</v>
      </c>
      <c r="J904">
        <v>902</v>
      </c>
      <c r="K904">
        <v>4.7185365927364701E-4</v>
      </c>
      <c r="L904">
        <v>4.66738159614935E-4</v>
      </c>
      <c r="M904">
        <v>4.7961630695443597E-4</v>
      </c>
      <c r="N904">
        <v>4.7838913781578202E-4</v>
      </c>
      <c r="O904">
        <v>4.7428539817987798E-4</v>
      </c>
      <c r="P904" s="2">
        <f t="shared" si="114"/>
        <v>4.741765323677356E-4</v>
      </c>
      <c r="Q904" s="3">
        <f t="shared" si="115"/>
        <v>2108.9192141303092</v>
      </c>
      <c r="S904">
        <v>902</v>
      </c>
      <c r="T904">
        <v>4.5953418790433499E-4</v>
      </c>
      <c r="U904">
        <v>4.6374188043115901E-4</v>
      </c>
      <c r="V904">
        <v>4.7652090576288199E-4</v>
      </c>
      <c r="W904">
        <v>4.66696350533485E-4</v>
      </c>
      <c r="X904">
        <v>4.7148942755463602E-4</v>
      </c>
      <c r="Y904" s="2">
        <f t="shared" si="116"/>
        <v>4.6759655043729939E-4</v>
      </c>
      <c r="Z904" s="3">
        <f t="shared" si="117"/>
        <v>2138.5957596667326</v>
      </c>
      <c r="AB904">
        <v>4.7961630695443597E-4</v>
      </c>
      <c r="AC904">
        <v>4.5309782064151998E-4</v>
      </c>
      <c r="AD904" s="5">
        <v>4.62503754031469E-4</v>
      </c>
      <c r="AE904">
        <v>4.70320259877808E-4</v>
      </c>
      <c r="AF904">
        <v>4.7137941820456599E-4</v>
      </c>
      <c r="AG904" s="2">
        <f t="shared" si="118"/>
        <v>4.6738351194195978E-4</v>
      </c>
      <c r="AH904" s="3">
        <f t="shared" si="119"/>
        <v>2139.5705549069116</v>
      </c>
    </row>
    <row r="905" spans="1:34" x14ac:dyDescent="0.25">
      <c r="A905">
        <v>903</v>
      </c>
      <c r="B905">
        <v>4.50081836023731E-4</v>
      </c>
      <c r="C905">
        <v>4.3260020046722799E-4</v>
      </c>
      <c r="D905">
        <v>4.5839603274148402E-4</v>
      </c>
      <c r="E905">
        <v>4.4512769829403601E-4</v>
      </c>
      <c r="F905">
        <v>4.5314070041860901E-4</v>
      </c>
      <c r="G905" s="2">
        <f t="shared" si="112"/>
        <v>4.4786929358901756E-4</v>
      </c>
      <c r="H905" s="3">
        <f t="shared" si="113"/>
        <v>2232.7942868921914</v>
      </c>
      <c r="J905">
        <v>903</v>
      </c>
      <c r="K905">
        <v>4.7868596950782002E-4</v>
      </c>
      <c r="L905">
        <v>4.7491438807757799E-4</v>
      </c>
      <c r="M905">
        <v>4.6993908608092402E-4</v>
      </c>
      <c r="N905">
        <v>4.6134622318021298E-4</v>
      </c>
      <c r="O905">
        <v>4.7623603245063501E-4</v>
      </c>
      <c r="P905" s="2">
        <f t="shared" si="114"/>
        <v>4.7222433985943409E-4</v>
      </c>
      <c r="Q905" s="3">
        <f t="shared" si="115"/>
        <v>2117.6375624722514</v>
      </c>
      <c r="S905">
        <v>903</v>
      </c>
      <c r="T905">
        <v>4.7103155911445998E-4</v>
      </c>
      <c r="U905">
        <v>4.6454420410842298E-4</v>
      </c>
      <c r="V905">
        <v>4.6492610530090699E-4</v>
      </c>
      <c r="W905">
        <v>4.7892720306513402E-4</v>
      </c>
      <c r="X905">
        <v>4.6237815063755099E-4</v>
      </c>
      <c r="Y905" s="2">
        <f t="shared" si="116"/>
        <v>4.68361444445295E-4</v>
      </c>
      <c r="Z905" s="3">
        <f t="shared" si="117"/>
        <v>2135.103159877629</v>
      </c>
      <c r="AB905">
        <v>4.7919111519295198E-4</v>
      </c>
      <c r="AC905">
        <v>4.7377301063126299E-4</v>
      </c>
      <c r="AD905" s="5">
        <v>4.7344981157930802E-4</v>
      </c>
      <c r="AE905">
        <v>4.7867240558697999E-4</v>
      </c>
      <c r="AF905">
        <v>4.7961630695443597E-4</v>
      </c>
      <c r="AG905" s="2">
        <f t="shared" si="118"/>
        <v>4.7694052998898778E-4</v>
      </c>
      <c r="AH905" s="3">
        <f t="shared" si="119"/>
        <v>2096.6974646149056</v>
      </c>
    </row>
    <row r="906" spans="1:34" x14ac:dyDescent="0.25">
      <c r="A906">
        <v>904</v>
      </c>
      <c r="B906">
        <v>4.5834173513927402E-4</v>
      </c>
      <c r="C906">
        <v>4.31616521474797E-4</v>
      </c>
      <c r="D906">
        <v>4.4513253986047999E-4</v>
      </c>
      <c r="E906">
        <v>4.6720760649443299E-4</v>
      </c>
      <c r="F906">
        <v>4.5703839122486202E-4</v>
      </c>
      <c r="G906" s="2">
        <f t="shared" si="112"/>
        <v>4.5186735883876919E-4</v>
      </c>
      <c r="H906" s="3">
        <f t="shared" si="113"/>
        <v>2213.038805391584</v>
      </c>
      <c r="J906">
        <v>904</v>
      </c>
      <c r="K906">
        <v>4.78657489371918E-4</v>
      </c>
      <c r="L906">
        <v>4.7895548476790798E-4</v>
      </c>
      <c r="M906">
        <v>4.66882347602787E-4</v>
      </c>
      <c r="N906">
        <v>4.7961630695443597E-4</v>
      </c>
      <c r="O906">
        <v>4.7025233572279602E-4</v>
      </c>
      <c r="P906" s="2">
        <f t="shared" si="114"/>
        <v>4.7487279288396903E-4</v>
      </c>
      <c r="Q906" s="3">
        <f t="shared" si="115"/>
        <v>2105.827107775242</v>
      </c>
      <c r="S906">
        <v>904</v>
      </c>
      <c r="T906">
        <v>4.5028934069495899E-4</v>
      </c>
      <c r="U906">
        <v>4.7784112432459799E-4</v>
      </c>
      <c r="V906">
        <v>4.7715695783255601E-4</v>
      </c>
      <c r="W906">
        <v>4.7167376621844398E-4</v>
      </c>
      <c r="X906">
        <v>4.6744367515070997E-4</v>
      </c>
      <c r="Y906" s="2">
        <f t="shared" si="116"/>
        <v>4.6888097284425342E-4</v>
      </c>
      <c r="Z906" s="3">
        <f t="shared" si="117"/>
        <v>2132.7374278677898</v>
      </c>
      <c r="AB906">
        <v>4.68287418254256E-4</v>
      </c>
      <c r="AC906">
        <v>4.6974249719818501E-4</v>
      </c>
      <c r="AD906" s="5">
        <v>4.7051537127011802E-4</v>
      </c>
      <c r="AE906">
        <v>4.7660631744636701E-4</v>
      </c>
      <c r="AF906">
        <v>4.75911830434769E-4</v>
      </c>
      <c r="AG906" s="2">
        <f t="shared" si="118"/>
        <v>4.72212686920739E-4</v>
      </c>
      <c r="AH906" s="3">
        <f t="shared" si="119"/>
        <v>2117.6898200701039</v>
      </c>
    </row>
    <row r="907" spans="1:34" x14ac:dyDescent="0.25">
      <c r="A907">
        <v>905</v>
      </c>
      <c r="B907">
        <v>4.5708755723868099E-4</v>
      </c>
      <c r="C907">
        <v>4.4583147570218402E-4</v>
      </c>
      <c r="D907">
        <v>4.7193790880030402E-4</v>
      </c>
      <c r="E907">
        <v>4.5802512447166202E-4</v>
      </c>
      <c r="F907">
        <v>4.47672613736118E-4</v>
      </c>
      <c r="G907" s="2">
        <f t="shared" si="112"/>
        <v>4.5611093598978987E-4</v>
      </c>
      <c r="H907" s="3">
        <f t="shared" si="113"/>
        <v>2192.4490756397586</v>
      </c>
      <c r="J907">
        <v>905</v>
      </c>
      <c r="K907">
        <v>4.6175307068826099E-4</v>
      </c>
      <c r="L907">
        <v>4.55584641058173E-4</v>
      </c>
      <c r="M907">
        <v>4.5384698030402003E-4</v>
      </c>
      <c r="N907">
        <v>4.7871005521164399E-4</v>
      </c>
      <c r="O907">
        <v>4.7113471163740699E-4</v>
      </c>
      <c r="P907" s="2">
        <f t="shared" si="114"/>
        <v>4.6420589177990099E-4</v>
      </c>
      <c r="Q907" s="3">
        <f t="shared" si="115"/>
        <v>2154.2165183765933</v>
      </c>
      <c r="S907">
        <v>905</v>
      </c>
      <c r="T907">
        <v>4.4240284316636198E-4</v>
      </c>
      <c r="U907">
        <v>4.7738570731442202E-4</v>
      </c>
      <c r="V907">
        <v>4.6907329873704999E-4</v>
      </c>
      <c r="W907">
        <v>4.7727599274321E-4</v>
      </c>
      <c r="X907">
        <v>4.6794984932120202E-4</v>
      </c>
      <c r="Y907" s="2">
        <f t="shared" si="116"/>
        <v>4.6681753825644924E-4</v>
      </c>
      <c r="Z907" s="3">
        <f t="shared" si="117"/>
        <v>2142.1645890490163</v>
      </c>
      <c r="AB907">
        <v>4.7627347986517102E-4</v>
      </c>
      <c r="AC907">
        <v>4.7682254356204201E-4</v>
      </c>
      <c r="AD907" s="5">
        <v>4.5479723520449499E-4</v>
      </c>
      <c r="AE907">
        <v>4.7255421487668402E-4</v>
      </c>
      <c r="AF907">
        <v>4.7961630695443597E-4</v>
      </c>
      <c r="AG907" s="2">
        <f t="shared" si="118"/>
        <v>4.7201275609256557E-4</v>
      </c>
      <c r="AH907" s="3">
        <f t="shared" si="119"/>
        <v>2118.5868116748347</v>
      </c>
    </row>
    <row r="908" spans="1:34" x14ac:dyDescent="0.25">
      <c r="A908">
        <v>906</v>
      </c>
      <c r="B908">
        <v>4.6370587693587398E-4</v>
      </c>
      <c r="C908">
        <v>4.4583147570218402E-4</v>
      </c>
      <c r="D908">
        <v>4.7551117451260101E-4</v>
      </c>
      <c r="E908">
        <v>4.6665025772926299E-4</v>
      </c>
      <c r="F908">
        <v>4.50319542544653E-4</v>
      </c>
      <c r="G908" s="2">
        <f t="shared" si="112"/>
        <v>4.6040366548491502E-4</v>
      </c>
      <c r="H908" s="3">
        <f t="shared" si="113"/>
        <v>2172.0070341897936</v>
      </c>
      <c r="J908">
        <v>906</v>
      </c>
      <c r="K908">
        <v>4.76400306865321E-4</v>
      </c>
      <c r="L908">
        <v>4.6215031874215098E-4</v>
      </c>
      <c r="M908">
        <v>4.44664677904209E-4</v>
      </c>
      <c r="N908">
        <v>4.7471048432012501E-4</v>
      </c>
      <c r="O908">
        <v>4.76956721336217E-4</v>
      </c>
      <c r="P908" s="2">
        <f t="shared" si="114"/>
        <v>4.6697650183360453E-4</v>
      </c>
      <c r="Q908" s="3">
        <f t="shared" si="115"/>
        <v>2141.4353743142415</v>
      </c>
      <c r="S908">
        <v>906</v>
      </c>
      <c r="T908">
        <v>4.3792659827990098E-4</v>
      </c>
      <c r="U908">
        <v>4.7276288926567298E-4</v>
      </c>
      <c r="V908">
        <v>4.7323248098953197E-4</v>
      </c>
      <c r="W908">
        <v>4.7892720306513402E-4</v>
      </c>
      <c r="X908">
        <v>4.7709784018100398E-4</v>
      </c>
      <c r="Y908" s="2">
        <f t="shared" si="116"/>
        <v>4.6798940235624872E-4</v>
      </c>
      <c r="Z908" s="3">
        <f t="shared" si="117"/>
        <v>2136.8005236126428</v>
      </c>
      <c r="AB908">
        <v>4.7891429245362402E-4</v>
      </c>
      <c r="AC908">
        <v>4.7431343259010298E-4</v>
      </c>
      <c r="AD908" s="5">
        <v>4.5775722117434402E-4</v>
      </c>
      <c r="AE908">
        <v>4.7961630695443597E-4</v>
      </c>
      <c r="AF908">
        <v>4.5023258107710203E-4</v>
      </c>
      <c r="AG908" s="2">
        <f t="shared" si="118"/>
        <v>4.6816676684992184E-4</v>
      </c>
      <c r="AH908" s="3">
        <f t="shared" si="119"/>
        <v>2135.9909989522293</v>
      </c>
    </row>
    <row r="909" spans="1:34" x14ac:dyDescent="0.25">
      <c r="A909">
        <v>907</v>
      </c>
      <c r="B909">
        <v>4.3631113182154098E-4</v>
      </c>
      <c r="C909">
        <v>4.3267386210782101E-4</v>
      </c>
      <c r="D909">
        <v>4.6915033652532301E-4</v>
      </c>
      <c r="E909">
        <v>4.7459908905627399E-4</v>
      </c>
      <c r="F909">
        <v>4.5385383211645597E-4</v>
      </c>
      <c r="G909" s="2">
        <f t="shared" si="112"/>
        <v>4.5331765032548298E-4</v>
      </c>
      <c r="H909" s="3">
        <f t="shared" si="113"/>
        <v>2205.9586677950838</v>
      </c>
      <c r="J909">
        <v>907</v>
      </c>
      <c r="K909">
        <v>4.7754695073963798E-4</v>
      </c>
      <c r="L909">
        <v>4.55495573970989E-4</v>
      </c>
      <c r="M909">
        <v>4.4443618208807399E-4</v>
      </c>
      <c r="N909">
        <v>4.54031895507838E-4</v>
      </c>
      <c r="O909">
        <v>4.7961630695443597E-4</v>
      </c>
      <c r="P909" s="2">
        <f t="shared" si="114"/>
        <v>4.6222538185219497E-4</v>
      </c>
      <c r="Q909" s="3">
        <f t="shared" si="115"/>
        <v>2163.4467497065498</v>
      </c>
      <c r="S909">
        <v>907</v>
      </c>
      <c r="T909">
        <v>4.5043872394270803E-4</v>
      </c>
      <c r="U909">
        <v>4.7524142889829503E-4</v>
      </c>
      <c r="V909">
        <v>4.7259813734235799E-4</v>
      </c>
      <c r="W909">
        <v>4.60052936669411E-4</v>
      </c>
      <c r="X909">
        <v>4.6734945614204302E-4</v>
      </c>
      <c r="Y909" s="2">
        <f t="shared" si="116"/>
        <v>4.6513613659896299E-4</v>
      </c>
      <c r="Z909" s="3">
        <f t="shared" si="117"/>
        <v>2149.908212490041</v>
      </c>
      <c r="AB909">
        <v>4.7961630695443597E-4</v>
      </c>
      <c r="AC909">
        <v>4.7763384039485103E-4</v>
      </c>
      <c r="AD909" s="5">
        <v>4.7361257251887301E-4</v>
      </c>
      <c r="AE909">
        <v>4.7961630695443597E-4</v>
      </c>
      <c r="AF909">
        <v>4.6964668981843902E-4</v>
      </c>
      <c r="AG909" s="2">
        <f t="shared" si="118"/>
        <v>4.7602514332820698E-4</v>
      </c>
      <c r="AH909" s="3">
        <f t="shared" si="119"/>
        <v>2100.7293711595521</v>
      </c>
    </row>
    <row r="910" spans="1:34" x14ac:dyDescent="0.25">
      <c r="A910">
        <v>908</v>
      </c>
      <c r="B910">
        <v>4.4227727667819802E-4</v>
      </c>
      <c r="C910">
        <v>4.4067862162703702E-4</v>
      </c>
      <c r="D910">
        <v>4.7551117451260101E-4</v>
      </c>
      <c r="E910">
        <v>4.7239951584612301E-4</v>
      </c>
      <c r="F910">
        <v>4.5622803946737201E-4</v>
      </c>
      <c r="G910" s="2">
        <f t="shared" si="112"/>
        <v>4.5741892562626624E-4</v>
      </c>
      <c r="H910" s="3">
        <f t="shared" si="113"/>
        <v>2186.1797664599676</v>
      </c>
      <c r="J910">
        <v>908</v>
      </c>
      <c r="K910">
        <v>4.7773017541023299E-4</v>
      </c>
      <c r="L910">
        <v>4.6258893275077999E-4</v>
      </c>
      <c r="M910">
        <v>4.4808432930826302E-4</v>
      </c>
      <c r="N910">
        <v>4.6358031610557E-4</v>
      </c>
      <c r="O910">
        <v>4.5216391848090299E-4</v>
      </c>
      <c r="P910" s="2">
        <f t="shared" si="114"/>
        <v>4.6082953441114983E-4</v>
      </c>
      <c r="Q910" s="3">
        <f t="shared" si="115"/>
        <v>2169.9998054113539</v>
      </c>
      <c r="S910">
        <v>908</v>
      </c>
      <c r="T910">
        <v>4.42286679789542E-4</v>
      </c>
      <c r="U910">
        <v>4.7961630695443597E-4</v>
      </c>
      <c r="V910">
        <v>4.70514345993765E-4</v>
      </c>
      <c r="W910">
        <v>4.6990352098586602E-4</v>
      </c>
      <c r="X910">
        <v>4.7892720306513402E-4</v>
      </c>
      <c r="Y910" s="2">
        <f t="shared" si="116"/>
        <v>4.6824961135774861E-4</v>
      </c>
      <c r="Z910" s="3">
        <f t="shared" si="117"/>
        <v>2135.6130912749168</v>
      </c>
      <c r="AB910">
        <v>4.7471048432012501E-4</v>
      </c>
      <c r="AC910">
        <v>4.7706749344272501E-4</v>
      </c>
      <c r="AD910" s="5">
        <v>4.7961630695443597E-4</v>
      </c>
      <c r="AE910">
        <v>4.7961630695443597E-4</v>
      </c>
      <c r="AF910">
        <v>4.6743134954034998E-4</v>
      </c>
      <c r="AG910" s="2">
        <f t="shared" si="118"/>
        <v>4.7568838824241439E-4</v>
      </c>
      <c r="AH910" s="3">
        <f t="shared" si="119"/>
        <v>2102.2165449420063</v>
      </c>
    </row>
    <row r="911" spans="1:34" x14ac:dyDescent="0.25">
      <c r="A911">
        <v>909</v>
      </c>
      <c r="B911">
        <v>4.3220129117695798E-4</v>
      </c>
      <c r="C911">
        <v>4.4583147570218402E-4</v>
      </c>
      <c r="D911">
        <v>4.5470509940323902E-4</v>
      </c>
      <c r="E911">
        <v>4.70874603245584E-4</v>
      </c>
      <c r="F911">
        <v>4.4428700348637902E-4</v>
      </c>
      <c r="G911" s="2">
        <f t="shared" si="112"/>
        <v>4.4957989460286881E-4</v>
      </c>
      <c r="H911" s="3">
        <f t="shared" si="113"/>
        <v>2224.2987553599087</v>
      </c>
      <c r="J911">
        <v>909</v>
      </c>
      <c r="K911">
        <v>4.7773017541023299E-4</v>
      </c>
      <c r="L911">
        <v>4.7961630695443597E-4</v>
      </c>
      <c r="M911">
        <v>4.6062040401708001E-4</v>
      </c>
      <c r="N911">
        <v>4.5609817727303902E-4</v>
      </c>
      <c r="O911">
        <v>4.6994149828062599E-4</v>
      </c>
      <c r="P911" s="2">
        <f t="shared" si="114"/>
        <v>4.6880131238708281E-4</v>
      </c>
      <c r="Q911" s="3">
        <f t="shared" si="115"/>
        <v>2133.0998305190615</v>
      </c>
      <c r="S911">
        <v>909</v>
      </c>
      <c r="T911">
        <v>4.5724845605566198E-4</v>
      </c>
      <c r="U911">
        <v>4.6471632955990302E-4</v>
      </c>
      <c r="V911">
        <v>4.7892720306513402E-4</v>
      </c>
      <c r="W911">
        <v>4.7636386506824202E-4</v>
      </c>
      <c r="X911">
        <v>4.7892720306513402E-4</v>
      </c>
      <c r="Y911" s="2">
        <f t="shared" si="116"/>
        <v>4.7123661136281496E-4</v>
      </c>
      <c r="Z911" s="3">
        <f t="shared" si="117"/>
        <v>2122.0762052167443</v>
      </c>
      <c r="AB911">
        <v>4.7961630695443597E-4</v>
      </c>
      <c r="AC911">
        <v>4.74229989238533E-4</v>
      </c>
      <c r="AD911" s="5">
        <v>4.7344981157930802E-4</v>
      </c>
      <c r="AE911">
        <v>4.5897806013843402E-4</v>
      </c>
      <c r="AF911">
        <v>4.7961630695443597E-4</v>
      </c>
      <c r="AG911" s="2">
        <f t="shared" si="118"/>
        <v>4.7317809497302943E-4</v>
      </c>
      <c r="AH911" s="3">
        <f t="shared" si="119"/>
        <v>2113.3691745747419</v>
      </c>
    </row>
    <row r="912" spans="1:34" x14ac:dyDescent="0.25">
      <c r="A912">
        <v>910</v>
      </c>
      <c r="B912">
        <v>4.4600541870891701E-4</v>
      </c>
      <c r="C912">
        <v>4.4583147570218402E-4</v>
      </c>
      <c r="D912">
        <v>4.6473192746341701E-4</v>
      </c>
      <c r="E912">
        <v>4.6401019304563302E-4</v>
      </c>
      <c r="F912">
        <v>4.5049801610779898E-4</v>
      </c>
      <c r="G912" s="2">
        <f t="shared" si="112"/>
        <v>4.5421540620559E-4</v>
      </c>
      <c r="H912" s="3">
        <f t="shared" si="113"/>
        <v>2201.5985947147142</v>
      </c>
      <c r="J912">
        <v>910</v>
      </c>
      <c r="K912">
        <v>4.67913163443873E-4</v>
      </c>
      <c r="L912">
        <v>4.7944477036396602E-4</v>
      </c>
      <c r="M912">
        <v>4.4822704820913199E-4</v>
      </c>
      <c r="N912">
        <v>4.58471877697416E-4</v>
      </c>
      <c r="O912">
        <v>4.6785022565975002E-4</v>
      </c>
      <c r="P912" s="2">
        <f t="shared" si="114"/>
        <v>4.6438141707482746E-4</v>
      </c>
      <c r="Q912" s="3">
        <f t="shared" si="115"/>
        <v>2153.4022750071981</v>
      </c>
      <c r="S912">
        <v>910</v>
      </c>
      <c r="T912">
        <v>4.7103155911445998E-4</v>
      </c>
      <c r="U912">
        <v>4.7694571476225502E-4</v>
      </c>
      <c r="V912">
        <v>4.7685241012946901E-4</v>
      </c>
      <c r="W912">
        <v>4.7892720306513402E-4</v>
      </c>
      <c r="X912">
        <v>4.7892720306513402E-4</v>
      </c>
      <c r="Y912" s="2">
        <f t="shared" si="116"/>
        <v>4.7653681802729039E-4</v>
      </c>
      <c r="Z912" s="3">
        <f t="shared" si="117"/>
        <v>2098.4737425739304</v>
      </c>
      <c r="AB912">
        <v>4.5706774519153898E-4</v>
      </c>
      <c r="AC912">
        <v>4.7706749344272501E-4</v>
      </c>
      <c r="AD912" s="5">
        <v>4.7052234590543398E-4</v>
      </c>
      <c r="AE912">
        <v>4.6969717423906901E-4</v>
      </c>
      <c r="AF912">
        <v>4.7718047842035E-4</v>
      </c>
      <c r="AG912" s="2">
        <f t="shared" si="118"/>
        <v>4.7030704743982344E-4</v>
      </c>
      <c r="AH912" s="3">
        <f t="shared" si="119"/>
        <v>2126.2704980578706</v>
      </c>
    </row>
    <row r="913" spans="1:34" x14ac:dyDescent="0.25">
      <c r="A913">
        <v>911</v>
      </c>
      <c r="B913">
        <v>4.6272076169873503E-4</v>
      </c>
      <c r="C913">
        <v>4.4236524534739503E-4</v>
      </c>
      <c r="D913">
        <v>4.5391418486334098E-4</v>
      </c>
      <c r="E913">
        <v>4.7846889952153101E-4</v>
      </c>
      <c r="F913">
        <v>4.35257954284882E-4</v>
      </c>
      <c r="G913" s="2">
        <f t="shared" si="112"/>
        <v>4.5454540914317674E-4</v>
      </c>
      <c r="H913" s="3">
        <f t="shared" si="113"/>
        <v>2200.0002197470467</v>
      </c>
      <c r="J913">
        <v>911</v>
      </c>
      <c r="K913">
        <v>4.72208184306501E-4</v>
      </c>
      <c r="L913">
        <v>4.7677880275024401E-4</v>
      </c>
      <c r="M913">
        <v>4.5973514845993501E-4</v>
      </c>
      <c r="N913">
        <v>4.7510403683485598E-4</v>
      </c>
      <c r="O913">
        <v>4.6918279846493399E-4</v>
      </c>
      <c r="P913" s="2">
        <f t="shared" si="114"/>
        <v>4.7060179416329401E-4</v>
      </c>
      <c r="Q913" s="3">
        <f t="shared" si="115"/>
        <v>2124.9387749954267</v>
      </c>
      <c r="S913">
        <v>911</v>
      </c>
      <c r="T913">
        <v>4.6649181144651299E-4</v>
      </c>
      <c r="U913">
        <v>4.7774640854740601E-4</v>
      </c>
      <c r="V913">
        <v>4.7330163862964897E-4</v>
      </c>
      <c r="W913">
        <v>4.7556460107373201E-4</v>
      </c>
      <c r="X913">
        <v>4.7846275342097603E-4</v>
      </c>
      <c r="Y913" s="2">
        <f t="shared" si="116"/>
        <v>4.7431344262365515E-4</v>
      </c>
      <c r="Z913" s="3">
        <f t="shared" si="117"/>
        <v>2108.3104760188121</v>
      </c>
      <c r="AB913">
        <v>4.7212730925674101E-4</v>
      </c>
      <c r="AC913">
        <v>4.5629800974979602E-4</v>
      </c>
      <c r="AD913" s="5">
        <v>4.67839825579095E-4</v>
      </c>
      <c r="AE913">
        <v>4.78283734149252E-4</v>
      </c>
      <c r="AF913">
        <v>4.7891429245362402E-4</v>
      </c>
      <c r="AG913" s="2">
        <f t="shared" si="118"/>
        <v>4.7069263423770157E-4</v>
      </c>
      <c r="AH913" s="3">
        <f t="shared" si="119"/>
        <v>2124.5286780820884</v>
      </c>
    </row>
    <row r="914" spans="1:34" x14ac:dyDescent="0.25">
      <c r="A914">
        <v>912</v>
      </c>
      <c r="B914">
        <v>4.6425255338904299E-4</v>
      </c>
      <c r="C914">
        <v>4.3431891203421898E-4</v>
      </c>
      <c r="D914">
        <v>4.6690101094698299E-4</v>
      </c>
      <c r="E914">
        <v>4.7846889952153101E-4</v>
      </c>
      <c r="F914">
        <v>4.4049913830717898E-4</v>
      </c>
      <c r="G914" s="2">
        <f t="shared" si="112"/>
        <v>4.5688810283979096E-4</v>
      </c>
      <c r="H914" s="3">
        <f t="shared" si="113"/>
        <v>2188.7197188644082</v>
      </c>
      <c r="J914">
        <v>912</v>
      </c>
      <c r="K914">
        <v>4.6300766591690802E-4</v>
      </c>
      <c r="L914">
        <v>4.7961630695443597E-4</v>
      </c>
      <c r="M914">
        <v>4.6368497920192399E-4</v>
      </c>
      <c r="N914">
        <v>4.6499394324870801E-4</v>
      </c>
      <c r="O914">
        <v>4.7518943539470699E-4</v>
      </c>
      <c r="P914" s="2">
        <f t="shared" si="114"/>
        <v>4.6929846614333665E-4</v>
      </c>
      <c r="Q914" s="3">
        <f t="shared" si="115"/>
        <v>2130.8401201860579</v>
      </c>
      <c r="S914">
        <v>912</v>
      </c>
      <c r="T914">
        <v>4.69033404876135E-4</v>
      </c>
      <c r="U914">
        <v>4.6489071082944601E-4</v>
      </c>
      <c r="V914">
        <v>4.7531598726405298E-4</v>
      </c>
      <c r="W914">
        <v>4.7892720306513402E-4</v>
      </c>
      <c r="X914">
        <v>4.7892720306513402E-4</v>
      </c>
      <c r="Y914" s="2">
        <f t="shared" si="116"/>
        <v>4.7341890181998043E-4</v>
      </c>
      <c r="Z914" s="3">
        <f t="shared" si="117"/>
        <v>2112.2941989761412</v>
      </c>
      <c r="AB914">
        <v>4.6871191694227002E-4</v>
      </c>
      <c r="AC914">
        <v>4.7289278731795398E-4</v>
      </c>
      <c r="AD914" s="5">
        <v>4.7677880275024401E-4</v>
      </c>
      <c r="AE914">
        <v>4.7961630695443597E-4</v>
      </c>
      <c r="AF914">
        <v>4.7961630695443597E-4</v>
      </c>
      <c r="AG914" s="2">
        <f t="shared" si="118"/>
        <v>4.7552322418386802E-4</v>
      </c>
      <c r="AH914" s="3">
        <f t="shared" si="119"/>
        <v>2102.9467103657912</v>
      </c>
    </row>
    <row r="915" spans="1:34" x14ac:dyDescent="0.25">
      <c r="A915">
        <v>913</v>
      </c>
      <c r="B915">
        <v>4.6425255338904299E-4</v>
      </c>
      <c r="C915">
        <v>4.3167606402496201E-4</v>
      </c>
      <c r="D915">
        <v>4.6729850102918401E-4</v>
      </c>
      <c r="E915">
        <v>4.7846889952153101E-4</v>
      </c>
      <c r="F915">
        <v>4.5703839122486202E-4</v>
      </c>
      <c r="G915" s="2">
        <f t="shared" si="112"/>
        <v>4.5974688183791635E-4</v>
      </c>
      <c r="H915" s="3">
        <f t="shared" si="113"/>
        <v>2175.1099126596137</v>
      </c>
      <c r="J915">
        <v>913</v>
      </c>
      <c r="K915">
        <v>4.5168464989455201E-4</v>
      </c>
      <c r="L915">
        <v>4.7961630695443597E-4</v>
      </c>
      <c r="M915">
        <v>4.7219499698795302E-4</v>
      </c>
      <c r="N915">
        <v>4.5736944277845101E-4</v>
      </c>
      <c r="O915">
        <v>4.6318234003145099E-4</v>
      </c>
      <c r="P915" s="2">
        <f t="shared" si="114"/>
        <v>4.6480954732936862E-4</v>
      </c>
      <c r="Q915" s="3">
        <f t="shared" si="115"/>
        <v>2151.4188031326948</v>
      </c>
      <c r="S915">
        <v>913</v>
      </c>
      <c r="T915">
        <v>4.6954920126667898E-4</v>
      </c>
      <c r="U915">
        <v>4.6814018339026199E-4</v>
      </c>
      <c r="V915">
        <v>4.7892720306513402E-4</v>
      </c>
      <c r="W915">
        <v>4.6818762959817401E-4</v>
      </c>
      <c r="X915">
        <v>4.7892720306513402E-4</v>
      </c>
      <c r="Y915" s="2">
        <f t="shared" si="116"/>
        <v>4.7274628407707655E-4</v>
      </c>
      <c r="Z915" s="3">
        <f t="shared" si="117"/>
        <v>2115.2995458277574</v>
      </c>
      <c r="AB915">
        <v>4.7234114313342702E-4</v>
      </c>
      <c r="AC915">
        <v>4.7289278731795398E-4</v>
      </c>
      <c r="AD915" s="5">
        <v>4.7652200819989102E-4</v>
      </c>
      <c r="AE915">
        <v>4.75181767132268E-4</v>
      </c>
      <c r="AF915">
        <v>4.7961630695443597E-4</v>
      </c>
      <c r="AG915" s="2">
        <f t="shared" si="118"/>
        <v>4.7531080254759517E-4</v>
      </c>
      <c r="AH915" s="3">
        <f t="shared" si="119"/>
        <v>2103.8865404281764</v>
      </c>
    </row>
    <row r="916" spans="1:34" x14ac:dyDescent="0.25">
      <c r="A916">
        <v>914</v>
      </c>
      <c r="B916">
        <v>4.6327461341666101E-4</v>
      </c>
      <c r="C916">
        <v>4.3834601128133198E-4</v>
      </c>
      <c r="D916">
        <v>4.5740091358086699E-4</v>
      </c>
      <c r="E916">
        <v>4.5952696225810201E-4</v>
      </c>
      <c r="F916">
        <v>4.5444204686651501E-4</v>
      </c>
      <c r="G916" s="2">
        <f t="shared" si="112"/>
        <v>4.5459810948069541E-4</v>
      </c>
      <c r="H916" s="3">
        <f t="shared" si="113"/>
        <v>2199.7451796320443</v>
      </c>
      <c r="J916">
        <v>914</v>
      </c>
      <c r="K916">
        <v>4.7073377410120499E-4</v>
      </c>
      <c r="L916">
        <v>4.7050143596738E-4</v>
      </c>
      <c r="M916">
        <v>4.5282614236777E-4</v>
      </c>
      <c r="N916">
        <v>4.61145847876373E-4</v>
      </c>
      <c r="O916">
        <v>4.7073277054600999E-4</v>
      </c>
      <c r="P916" s="2">
        <f t="shared" si="114"/>
        <v>4.6518799417174757E-4</v>
      </c>
      <c r="Q916" s="3">
        <f t="shared" si="115"/>
        <v>2149.6685480468345</v>
      </c>
      <c r="S916">
        <v>914</v>
      </c>
      <c r="T916">
        <v>4.6449203215706699E-4</v>
      </c>
      <c r="U916">
        <v>4.63861950475719E-4</v>
      </c>
      <c r="V916">
        <v>4.7323248098953197E-4</v>
      </c>
      <c r="W916">
        <v>4.6546934441092999E-4</v>
      </c>
      <c r="X916">
        <v>4.6632760262952099E-4</v>
      </c>
      <c r="Y916" s="2">
        <f t="shared" si="116"/>
        <v>4.6667668213255375E-4</v>
      </c>
      <c r="Z916" s="3">
        <f t="shared" si="117"/>
        <v>2142.8111544599574</v>
      </c>
      <c r="AB916">
        <v>4.7838913781578202E-4</v>
      </c>
      <c r="AC916">
        <v>4.7961630695443597E-4</v>
      </c>
      <c r="AD916" s="5">
        <v>4.7871005521164399E-4</v>
      </c>
      <c r="AE916">
        <v>4.7268601048364801E-4</v>
      </c>
      <c r="AF916">
        <v>4.65776472172591E-4</v>
      </c>
      <c r="AG916" s="2">
        <f t="shared" si="118"/>
        <v>4.7503559652762022E-4</v>
      </c>
      <c r="AH916" s="3">
        <f t="shared" si="119"/>
        <v>2105.1054011735655</v>
      </c>
    </row>
    <row r="917" spans="1:34" x14ac:dyDescent="0.25">
      <c r="A917">
        <v>915</v>
      </c>
      <c r="B917">
        <v>4.55628090337544E-4</v>
      </c>
      <c r="C917">
        <v>4.4436347247708E-4</v>
      </c>
      <c r="D917">
        <v>4.5950549476861098E-4</v>
      </c>
      <c r="E917">
        <v>4.7706163805234997E-4</v>
      </c>
      <c r="F917">
        <v>4.5536746596509602E-4</v>
      </c>
      <c r="G917" s="2">
        <f t="shared" si="112"/>
        <v>4.5838523232013617E-4</v>
      </c>
      <c r="H917" s="3">
        <f t="shared" si="113"/>
        <v>2181.5711534563579</v>
      </c>
      <c r="J917">
        <v>915</v>
      </c>
      <c r="K917">
        <v>4.7961630695443597E-4</v>
      </c>
      <c r="L917">
        <v>4.7961630695443597E-4</v>
      </c>
      <c r="M917">
        <v>4.5856075140339898E-4</v>
      </c>
      <c r="N917">
        <v>4.76641027302217E-4</v>
      </c>
      <c r="O917">
        <v>4.67009091385904E-4</v>
      </c>
      <c r="P917" s="2">
        <f t="shared" si="114"/>
        <v>4.7228869680007837E-4</v>
      </c>
      <c r="Q917" s="3">
        <f t="shared" si="115"/>
        <v>2117.3490002520721</v>
      </c>
      <c r="S917">
        <v>915</v>
      </c>
      <c r="T917">
        <v>4.7103155911445998E-4</v>
      </c>
      <c r="U917">
        <v>4.51025585566063E-4</v>
      </c>
      <c r="V917">
        <v>4.7127471616974502E-4</v>
      </c>
      <c r="W917">
        <v>4.5502244391318602E-4</v>
      </c>
      <c r="X917">
        <v>4.71162756911449E-4</v>
      </c>
      <c r="Y917" s="2">
        <f t="shared" si="116"/>
        <v>4.6390341233498061E-4</v>
      </c>
      <c r="Z917" s="3">
        <f t="shared" si="117"/>
        <v>2155.6211345087254</v>
      </c>
      <c r="AB917">
        <v>4.6026614378453899E-4</v>
      </c>
      <c r="AC917">
        <v>4.7348614812842501E-4</v>
      </c>
      <c r="AD917" s="5">
        <v>4.7871005521164399E-4</v>
      </c>
      <c r="AE917">
        <v>4.7065187688063298E-4</v>
      </c>
      <c r="AF917">
        <v>4.7336448564715697E-4</v>
      </c>
      <c r="AG917" s="2">
        <f t="shared" si="118"/>
        <v>4.7129574193047961E-4</v>
      </c>
      <c r="AH917" s="3">
        <f t="shared" si="119"/>
        <v>2121.8099614138018</v>
      </c>
    </row>
    <row r="918" spans="1:34" x14ac:dyDescent="0.25">
      <c r="A918">
        <v>916</v>
      </c>
      <c r="B918">
        <v>4.4338206704470202E-4</v>
      </c>
      <c r="C918">
        <v>4.38642835688482E-4</v>
      </c>
      <c r="D918">
        <v>4.5358364666312102E-4</v>
      </c>
      <c r="E918">
        <v>4.5864659250474801E-4</v>
      </c>
      <c r="F918">
        <v>4.5536746596509602E-4</v>
      </c>
      <c r="G918" s="2">
        <f t="shared" si="112"/>
        <v>4.4992452157322979E-4</v>
      </c>
      <c r="H918" s="3">
        <f t="shared" si="113"/>
        <v>2222.5950177228556</v>
      </c>
      <c r="J918">
        <v>916</v>
      </c>
      <c r="K918">
        <v>4.7169392220873898E-4</v>
      </c>
      <c r="L918">
        <v>4.7961630695443597E-4</v>
      </c>
      <c r="M918">
        <v>4.7381823747964802E-4</v>
      </c>
      <c r="N918">
        <v>4.7200350591048497E-4</v>
      </c>
      <c r="O918">
        <v>4.67664526149534E-4</v>
      </c>
      <c r="P918" s="2">
        <f t="shared" si="114"/>
        <v>4.7295929974056837E-4</v>
      </c>
      <c r="Q918" s="3">
        <f t="shared" si="115"/>
        <v>2114.346838192057</v>
      </c>
      <c r="S918">
        <v>916</v>
      </c>
      <c r="T918">
        <v>4.7067088190125701E-4</v>
      </c>
      <c r="U918">
        <v>4.4977056148492599E-4</v>
      </c>
      <c r="V918">
        <v>4.7604926398666497E-4</v>
      </c>
      <c r="W918">
        <v>4.6613108101527001E-4</v>
      </c>
      <c r="X918">
        <v>4.7567265422289901E-4</v>
      </c>
      <c r="Y918" s="2">
        <f t="shared" si="116"/>
        <v>4.6765888852220343E-4</v>
      </c>
      <c r="Z918" s="3">
        <f t="shared" si="117"/>
        <v>2138.3106887158465</v>
      </c>
      <c r="AB918">
        <v>4.59457124627783E-4</v>
      </c>
      <c r="AC918">
        <v>4.7961630695443597E-4</v>
      </c>
      <c r="AD918" s="5">
        <v>4.7961630695443597E-4</v>
      </c>
      <c r="AE918">
        <v>4.7961630695443597E-4</v>
      </c>
      <c r="AF918">
        <v>4.6500697237394499E-4</v>
      </c>
      <c r="AG918" s="2">
        <f t="shared" si="118"/>
        <v>4.7266260357300722E-4</v>
      </c>
      <c r="AH918" s="3">
        <f t="shared" si="119"/>
        <v>2115.6740398768197</v>
      </c>
    </row>
    <row r="919" spans="1:34" x14ac:dyDescent="0.25">
      <c r="A919">
        <v>917</v>
      </c>
      <c r="B919">
        <v>4.6425255338904299E-4</v>
      </c>
      <c r="C919">
        <v>4.3808821019684701E-4</v>
      </c>
      <c r="D919">
        <v>4.65928028175219E-4</v>
      </c>
      <c r="E919">
        <v>4.67333408497334E-4</v>
      </c>
      <c r="F919">
        <v>4.5536746596509602E-4</v>
      </c>
      <c r="G919" s="2">
        <f t="shared" si="112"/>
        <v>4.5819393324470777E-4</v>
      </c>
      <c r="H919" s="3">
        <f t="shared" si="113"/>
        <v>2182.4819742122813</v>
      </c>
      <c r="J919">
        <v>917</v>
      </c>
      <c r="K919">
        <v>4.75360452378837E-4</v>
      </c>
      <c r="L919">
        <v>4.5961472438017499E-4</v>
      </c>
      <c r="M919">
        <v>4.7798495897159802E-4</v>
      </c>
      <c r="N919">
        <v>4.7469653277660401E-4</v>
      </c>
      <c r="O919">
        <v>4.7010750568660901E-4</v>
      </c>
      <c r="P919" s="2">
        <f t="shared" si="114"/>
        <v>4.7155283483876461E-4</v>
      </c>
      <c r="Q919" s="3">
        <f t="shared" si="115"/>
        <v>2120.6531402614182</v>
      </c>
      <c r="S919">
        <v>917</v>
      </c>
      <c r="T919">
        <v>4.60023000683924E-4</v>
      </c>
      <c r="U919">
        <v>4.7713982446853301E-4</v>
      </c>
      <c r="V919">
        <v>4.6995329448366402E-4</v>
      </c>
      <c r="W919">
        <v>4.6702517777067002E-4</v>
      </c>
      <c r="X919">
        <v>4.7142618397072401E-4</v>
      </c>
      <c r="Y919" s="2">
        <f t="shared" si="116"/>
        <v>4.6911349627550296E-4</v>
      </c>
      <c r="Z919" s="3">
        <f t="shared" si="117"/>
        <v>2131.6803032516373</v>
      </c>
      <c r="AB919">
        <v>4.6040535853521502E-4</v>
      </c>
      <c r="AC919">
        <v>4.7961630695443597E-4</v>
      </c>
      <c r="AD919" s="5">
        <v>4.7961630695443597E-4</v>
      </c>
      <c r="AE919">
        <v>4.7233455066012501E-4</v>
      </c>
      <c r="AF919">
        <v>4.77356474022555E-4</v>
      </c>
      <c r="AG919" s="2">
        <f t="shared" si="118"/>
        <v>4.7386579942535341E-4</v>
      </c>
      <c r="AH919" s="3">
        <f t="shared" si="119"/>
        <v>2110.3021176305147</v>
      </c>
    </row>
    <row r="920" spans="1:34" x14ac:dyDescent="0.25">
      <c r="A920">
        <v>918</v>
      </c>
      <c r="B920">
        <v>4.6425255338904299E-4</v>
      </c>
      <c r="C920">
        <v>4.2608993198670601E-4</v>
      </c>
      <c r="D920">
        <v>4.7551117451260101E-4</v>
      </c>
      <c r="E920">
        <v>4.61562764114286E-4</v>
      </c>
      <c r="F920">
        <v>4.5271746598008698E-4</v>
      </c>
      <c r="G920" s="2">
        <f t="shared" si="112"/>
        <v>4.5602677799654463E-4</v>
      </c>
      <c r="H920" s="3">
        <f t="shared" si="113"/>
        <v>2192.8536837097254</v>
      </c>
      <c r="J920">
        <v>918</v>
      </c>
      <c r="K920">
        <v>4.7245883468471602E-4</v>
      </c>
      <c r="L920">
        <v>4.6228274795778702E-4</v>
      </c>
      <c r="M920">
        <v>4.7961630695443597E-4</v>
      </c>
      <c r="N920">
        <v>4.7591999669426E-4</v>
      </c>
      <c r="O920">
        <v>4.7695116134406802E-4</v>
      </c>
      <c r="P920" s="2">
        <f t="shared" si="114"/>
        <v>4.7344580952705343E-4</v>
      </c>
      <c r="Q920" s="3">
        <f t="shared" si="115"/>
        <v>2112.1741493476211</v>
      </c>
      <c r="S920">
        <v>918</v>
      </c>
      <c r="T920">
        <v>4.4686131677921202E-4</v>
      </c>
      <c r="U920">
        <v>4.7961630695443597E-4</v>
      </c>
      <c r="V920">
        <v>4.7367811325637102E-4</v>
      </c>
      <c r="W920">
        <v>4.6884102898022599E-4</v>
      </c>
      <c r="X920">
        <v>4.7359524410889699E-4</v>
      </c>
      <c r="Y920" s="2">
        <f t="shared" si="116"/>
        <v>4.6851840201582841E-4</v>
      </c>
      <c r="Z920" s="3">
        <f t="shared" si="117"/>
        <v>2134.3878825195343</v>
      </c>
      <c r="AB920">
        <v>4.7961630695443597E-4</v>
      </c>
      <c r="AC920">
        <v>4.7271153177126001E-4</v>
      </c>
      <c r="AD920" s="5">
        <v>4.7853534093668197E-4</v>
      </c>
      <c r="AE920">
        <v>4.7186595092389098E-4</v>
      </c>
      <c r="AF920">
        <v>4.7082672844775002E-4</v>
      </c>
      <c r="AG920" s="2">
        <f t="shared" si="118"/>
        <v>4.7471117180680381E-4</v>
      </c>
      <c r="AH920" s="3">
        <f t="shared" si="119"/>
        <v>2106.5440617162812</v>
      </c>
    </row>
    <row r="921" spans="1:34" x14ac:dyDescent="0.25">
      <c r="A921">
        <v>919</v>
      </c>
      <c r="B921">
        <v>4.6425255338904299E-4</v>
      </c>
      <c r="C921">
        <v>4.40217002070665E-4</v>
      </c>
      <c r="D921">
        <v>4.5792377869742902E-4</v>
      </c>
      <c r="E921">
        <v>4.7245693655177998E-4</v>
      </c>
      <c r="F921">
        <v>4.3063061613784099E-4</v>
      </c>
      <c r="G921" s="2">
        <f t="shared" si="112"/>
        <v>4.5309617736935157E-4</v>
      </c>
      <c r="H921" s="3">
        <f t="shared" si="113"/>
        <v>2207.0369381748887</v>
      </c>
      <c r="J921">
        <v>919</v>
      </c>
      <c r="K921">
        <v>4.6692457980518202E-4</v>
      </c>
      <c r="L921">
        <v>4.7381823747964802E-4</v>
      </c>
      <c r="M921">
        <v>4.7961630695443597E-4</v>
      </c>
      <c r="N921">
        <v>4.7961630695443597E-4</v>
      </c>
      <c r="O921">
        <v>4.7344981157930802E-4</v>
      </c>
      <c r="P921" s="2">
        <f t="shared" si="114"/>
        <v>4.7468504855460204E-4</v>
      </c>
      <c r="Q921" s="3">
        <f t="shared" si="115"/>
        <v>2106.6599907558962</v>
      </c>
      <c r="S921">
        <v>919</v>
      </c>
      <c r="T921">
        <v>4.5599665595392699E-4</v>
      </c>
      <c r="U921">
        <v>4.6328751703622498E-4</v>
      </c>
      <c r="V921">
        <v>4.6247194311836102E-4</v>
      </c>
      <c r="W921">
        <v>4.6946021699563603E-4</v>
      </c>
      <c r="X921">
        <v>4.6659688350667798E-4</v>
      </c>
      <c r="Y921" s="2">
        <f t="shared" si="116"/>
        <v>4.6356264332216544E-4</v>
      </c>
      <c r="Z921" s="3">
        <f t="shared" si="117"/>
        <v>2157.2057507339368</v>
      </c>
      <c r="AB921">
        <v>4.7961630695443597E-4</v>
      </c>
      <c r="AC921">
        <v>4.71539376767681E-4</v>
      </c>
      <c r="AD921" s="5">
        <v>4.7961630695443597E-4</v>
      </c>
      <c r="AE921">
        <v>4.7561858853888399E-4</v>
      </c>
      <c r="AF921">
        <v>4.7789526064501001E-4</v>
      </c>
      <c r="AG921" s="2">
        <f t="shared" si="118"/>
        <v>4.7685716797208933E-4</v>
      </c>
      <c r="AH921" s="3">
        <f t="shared" si="119"/>
        <v>2097.0639997982171</v>
      </c>
    </row>
    <row r="922" spans="1:34" x14ac:dyDescent="0.25">
      <c r="A922">
        <v>920</v>
      </c>
      <c r="B922">
        <v>4.56444432464793E-4</v>
      </c>
      <c r="C922">
        <v>4.4583147570218402E-4</v>
      </c>
      <c r="D922">
        <v>4.7286392131488101E-4</v>
      </c>
      <c r="E922">
        <v>4.7121685828890799E-4</v>
      </c>
      <c r="F922">
        <v>4.5185434544006302E-4</v>
      </c>
      <c r="G922" s="2">
        <f t="shared" si="112"/>
        <v>4.5964220664216585E-4</v>
      </c>
      <c r="H922" s="3">
        <f t="shared" si="113"/>
        <v>2175.6052545855646</v>
      </c>
      <c r="J922">
        <v>920</v>
      </c>
      <c r="K922">
        <v>4.7961630695443597E-4</v>
      </c>
      <c r="L922">
        <v>4.7184277444829199E-4</v>
      </c>
      <c r="M922">
        <v>4.7766719359938E-4</v>
      </c>
      <c r="N922">
        <v>4.6291523093182699E-4</v>
      </c>
      <c r="O922">
        <v>4.7961630695443597E-4</v>
      </c>
      <c r="P922" s="2">
        <f t="shared" si="114"/>
        <v>4.7433156257767415E-4</v>
      </c>
      <c r="Q922" s="3">
        <f t="shared" si="115"/>
        <v>2108.2299363881043</v>
      </c>
      <c r="S922">
        <v>920</v>
      </c>
      <c r="T922">
        <v>4.5930152276637702E-4</v>
      </c>
      <c r="U922">
        <v>4.7020704616272202E-4</v>
      </c>
      <c r="V922">
        <v>4.71075923348479E-4</v>
      </c>
      <c r="W922">
        <v>4.6038534825839701E-4</v>
      </c>
      <c r="X922">
        <v>4.7488282127597099E-4</v>
      </c>
      <c r="Y922" s="2">
        <f t="shared" si="116"/>
        <v>4.6717053236238913E-4</v>
      </c>
      <c r="Z922" s="3">
        <f t="shared" si="117"/>
        <v>2140.5459692485256</v>
      </c>
      <c r="AB922">
        <v>4.7961630695443597E-4</v>
      </c>
      <c r="AC922">
        <v>4.5965753180644099E-4</v>
      </c>
      <c r="AD922" s="5">
        <v>4.7961630695443597E-4</v>
      </c>
      <c r="AE922">
        <v>4.7435938204553902E-4</v>
      </c>
      <c r="AF922">
        <v>4.7407219301000498E-4</v>
      </c>
      <c r="AG922" s="2">
        <f t="shared" si="118"/>
        <v>4.7346434415417141E-4</v>
      </c>
      <c r="AH922" s="3">
        <f t="shared" si="119"/>
        <v>2112.091464430056</v>
      </c>
    </row>
    <row r="923" spans="1:34" x14ac:dyDescent="0.25">
      <c r="A923">
        <v>921</v>
      </c>
      <c r="B923">
        <v>4.6425255338904299E-4</v>
      </c>
      <c r="C923">
        <v>4.4583147570218402E-4</v>
      </c>
      <c r="D923">
        <v>4.7551117451260101E-4</v>
      </c>
      <c r="E923">
        <v>4.7846889952153101E-4</v>
      </c>
      <c r="F923">
        <v>4.5667475807001302E-4</v>
      </c>
      <c r="G923" s="2">
        <f t="shared" si="112"/>
        <v>4.6414777223907443E-4</v>
      </c>
      <c r="H923" s="3">
        <f t="shared" si="113"/>
        <v>2154.4862645272319</v>
      </c>
      <c r="J923">
        <v>921</v>
      </c>
      <c r="K923">
        <v>4.6690272206868501E-4</v>
      </c>
      <c r="L923">
        <v>4.7961630695443597E-4</v>
      </c>
      <c r="M923">
        <v>4.7508817050594002E-4</v>
      </c>
      <c r="N923">
        <v>4.78723582325391E-4</v>
      </c>
      <c r="O923">
        <v>4.50103020827727E-4</v>
      </c>
      <c r="P923" s="2">
        <f t="shared" si="114"/>
        <v>4.7008676053643579E-4</v>
      </c>
      <c r="Q923" s="3">
        <f t="shared" si="115"/>
        <v>2127.2668876248672</v>
      </c>
      <c r="S923">
        <v>921</v>
      </c>
      <c r="T923">
        <v>4.6579270094339E-4</v>
      </c>
      <c r="U923">
        <v>4.7145933801483701E-4</v>
      </c>
      <c r="V923">
        <v>4.6136043414194599E-4</v>
      </c>
      <c r="W923">
        <v>4.64706930751803E-4</v>
      </c>
      <c r="X923">
        <v>4.7734793029680902E-4</v>
      </c>
      <c r="Y923" s="2">
        <f t="shared" si="116"/>
        <v>4.6813346682975695E-4</v>
      </c>
      <c r="Z923" s="3">
        <f t="shared" si="117"/>
        <v>2136.1429396878893</v>
      </c>
      <c r="AB923">
        <v>4.6574096498869097E-4</v>
      </c>
      <c r="AC923">
        <v>4.5986053873844798E-4</v>
      </c>
      <c r="AD923" s="5">
        <v>4.7271153177126001E-4</v>
      </c>
      <c r="AE923">
        <v>4.7660685842846001E-4</v>
      </c>
      <c r="AF923">
        <v>4.7961630695443597E-4</v>
      </c>
      <c r="AG923" s="2">
        <f t="shared" si="118"/>
        <v>4.7090724017625894E-4</v>
      </c>
      <c r="AH923" s="3">
        <f t="shared" si="119"/>
        <v>2123.5604694158101</v>
      </c>
    </row>
    <row r="924" spans="1:34" x14ac:dyDescent="0.25">
      <c r="A924">
        <v>922</v>
      </c>
      <c r="B924">
        <v>4.6425255338904299E-4</v>
      </c>
      <c r="C924">
        <v>4.4201505836396002E-4</v>
      </c>
      <c r="D924">
        <v>4.5509104985379901E-4</v>
      </c>
      <c r="E924">
        <v>4.74129226354732E-4</v>
      </c>
      <c r="F924">
        <v>4.5119608911107102E-4</v>
      </c>
      <c r="G924" s="2">
        <f t="shared" si="112"/>
        <v>4.5733679541452101E-4</v>
      </c>
      <c r="H924" s="3">
        <f t="shared" si="113"/>
        <v>2186.5723686055476</v>
      </c>
      <c r="J924">
        <v>922</v>
      </c>
      <c r="K924">
        <v>4.6327528536199399E-4</v>
      </c>
      <c r="L924">
        <v>4.7961630695443597E-4</v>
      </c>
      <c r="M924">
        <v>4.7213539154086998E-4</v>
      </c>
      <c r="N924">
        <v>4.67461787627212E-4</v>
      </c>
      <c r="O924">
        <v>4.5889784570545602E-4</v>
      </c>
      <c r="P924" s="2">
        <f t="shared" si="114"/>
        <v>4.6827732343799358E-4</v>
      </c>
      <c r="Q924" s="3">
        <f t="shared" si="115"/>
        <v>2135.4867082997112</v>
      </c>
      <c r="S924">
        <v>922</v>
      </c>
      <c r="T924">
        <v>4.7103155911445998E-4</v>
      </c>
      <c r="U924">
        <v>4.7815371007904302E-4</v>
      </c>
      <c r="V924">
        <v>4.7892720306513402E-4</v>
      </c>
      <c r="W924">
        <v>4.7286430820728899E-4</v>
      </c>
      <c r="X924">
        <v>4.7892720306513402E-4</v>
      </c>
      <c r="Y924" s="2">
        <f t="shared" si="116"/>
        <v>4.75980796706212E-4</v>
      </c>
      <c r="Z924" s="3">
        <f t="shared" si="117"/>
        <v>2100.9250938693363</v>
      </c>
      <c r="AB924">
        <v>4.7961630695443597E-4</v>
      </c>
      <c r="AC924">
        <v>4.5827449863229501E-4</v>
      </c>
      <c r="AD924" s="5">
        <v>4.59242632974118E-4</v>
      </c>
      <c r="AE924">
        <v>4.6863896322495299E-4</v>
      </c>
      <c r="AF924">
        <v>4.7189019877013998E-4</v>
      </c>
      <c r="AG924" s="2">
        <f t="shared" si="118"/>
        <v>4.6753252011118843E-4</v>
      </c>
      <c r="AH924" s="3">
        <f t="shared" si="119"/>
        <v>2138.888648349382</v>
      </c>
    </row>
    <row r="925" spans="1:34" x14ac:dyDescent="0.25">
      <c r="A925">
        <v>923</v>
      </c>
      <c r="B925">
        <v>4.5397413247202001E-4</v>
      </c>
      <c r="C925">
        <v>4.3221583009114698E-4</v>
      </c>
      <c r="D925">
        <v>4.6520550132655801E-4</v>
      </c>
      <c r="E925">
        <v>4.7846889952153101E-4</v>
      </c>
      <c r="F925">
        <v>4.5667475807001302E-4</v>
      </c>
      <c r="G925" s="2">
        <f t="shared" si="112"/>
        <v>4.5730782429625387E-4</v>
      </c>
      <c r="H925" s="3">
        <f t="shared" si="113"/>
        <v>2186.7108911571527</v>
      </c>
      <c r="J925">
        <v>923</v>
      </c>
      <c r="K925">
        <v>4.7812641725467601E-4</v>
      </c>
      <c r="L925">
        <v>4.7961630695443597E-4</v>
      </c>
      <c r="M925">
        <v>4.7026691834904102E-4</v>
      </c>
      <c r="N925">
        <v>4.7961630695443597E-4</v>
      </c>
      <c r="O925">
        <v>4.7579091538484602E-4</v>
      </c>
      <c r="P925" s="2">
        <f t="shared" si="114"/>
        <v>4.7668337297948702E-4</v>
      </c>
      <c r="Q925" s="3">
        <f t="shared" si="115"/>
        <v>2097.8285727684333</v>
      </c>
      <c r="S925">
        <v>923</v>
      </c>
      <c r="T925">
        <v>4.63663906584987E-4</v>
      </c>
      <c r="U925">
        <v>4.7550171059142698E-4</v>
      </c>
      <c r="V925">
        <v>4.7034718469030399E-4</v>
      </c>
      <c r="W925">
        <v>4.7892720306513402E-4</v>
      </c>
      <c r="X925">
        <v>4.703824852574E-4</v>
      </c>
      <c r="Y925" s="2">
        <f t="shared" si="116"/>
        <v>4.7176449803785039E-4</v>
      </c>
      <c r="Z925" s="3">
        <f t="shared" si="117"/>
        <v>2119.7016820027193</v>
      </c>
      <c r="AB925">
        <v>4.6834166419108797E-4</v>
      </c>
      <c r="AC925">
        <v>4.7961630695443597E-4</v>
      </c>
      <c r="AD925" s="5">
        <v>4.7355000467873498E-4</v>
      </c>
      <c r="AE925">
        <v>4.7073377410120499E-4</v>
      </c>
      <c r="AF925">
        <v>4.7961630695443597E-4</v>
      </c>
      <c r="AG925" s="2">
        <f t="shared" si="118"/>
        <v>4.7437161137597997E-4</v>
      </c>
      <c r="AH925" s="3">
        <f t="shared" si="119"/>
        <v>2108.0519491867626</v>
      </c>
    </row>
    <row r="926" spans="1:34" x14ac:dyDescent="0.25">
      <c r="A926">
        <v>924</v>
      </c>
      <c r="B926">
        <v>4.6425255338904299E-4</v>
      </c>
      <c r="C926">
        <v>4.4170358892269002E-4</v>
      </c>
      <c r="D926">
        <v>4.7551117451260101E-4</v>
      </c>
      <c r="E926">
        <v>4.7846889952153101E-4</v>
      </c>
      <c r="F926">
        <v>4.5631112491516398E-4</v>
      </c>
      <c r="G926" s="2">
        <f t="shared" si="112"/>
        <v>4.6324946825220578E-4</v>
      </c>
      <c r="H926" s="3">
        <f t="shared" si="113"/>
        <v>2158.664107641398</v>
      </c>
      <c r="J926">
        <v>924</v>
      </c>
      <c r="K926">
        <v>4.79301673165284E-4</v>
      </c>
      <c r="L926">
        <v>4.7961630695443597E-4</v>
      </c>
      <c r="M926">
        <v>4.6770509774510997E-4</v>
      </c>
      <c r="N926">
        <v>4.5767993027547098E-4</v>
      </c>
      <c r="O926">
        <v>4.6397318812241398E-4</v>
      </c>
      <c r="P926" s="2">
        <f t="shared" si="114"/>
        <v>4.6965523925254294E-4</v>
      </c>
      <c r="Q926" s="3">
        <f t="shared" si="115"/>
        <v>2129.2214297268388</v>
      </c>
      <c r="S926">
        <v>924</v>
      </c>
      <c r="T926">
        <v>4.6800847389390899E-4</v>
      </c>
      <c r="U926">
        <v>4.7895558742425999E-4</v>
      </c>
      <c r="V926">
        <v>4.6025634008014301E-4</v>
      </c>
      <c r="W926">
        <v>4.7846275342097603E-4</v>
      </c>
      <c r="X926">
        <v>4.7148942755463602E-4</v>
      </c>
      <c r="Y926" s="2">
        <f t="shared" si="116"/>
        <v>4.7143451647478483E-4</v>
      </c>
      <c r="Z926" s="3">
        <f t="shared" si="117"/>
        <v>2121.1853715710822</v>
      </c>
      <c r="AB926">
        <v>4.7184277444829199E-4</v>
      </c>
      <c r="AC926">
        <v>4.6475955649016799E-4</v>
      </c>
      <c r="AD926" s="5">
        <v>4.7961630695443597E-4</v>
      </c>
      <c r="AE926">
        <v>4.7268601048364801E-4</v>
      </c>
      <c r="AF926">
        <v>4.7094952745611201E-4</v>
      </c>
      <c r="AG926" s="2">
        <f t="shared" si="118"/>
        <v>4.719708351665312E-4</v>
      </c>
      <c r="AH926" s="3">
        <f t="shared" si="119"/>
        <v>2118.7749866941626</v>
      </c>
    </row>
    <row r="927" spans="1:34" x14ac:dyDescent="0.25">
      <c r="A927">
        <v>925</v>
      </c>
      <c r="B927">
        <v>4.6425255338904299E-4</v>
      </c>
      <c r="C927">
        <v>4.2432372137750298E-4</v>
      </c>
      <c r="D927">
        <v>4.7551117451260101E-4</v>
      </c>
      <c r="E927">
        <v>4.7706163805234997E-4</v>
      </c>
      <c r="F927">
        <v>4.5594749176031498E-4</v>
      </c>
      <c r="G927" s="2">
        <f t="shared" si="112"/>
        <v>4.5941931581836243E-4</v>
      </c>
      <c r="H927" s="3">
        <f t="shared" si="113"/>
        <v>2176.6607662516381</v>
      </c>
      <c r="J927">
        <v>925</v>
      </c>
      <c r="K927">
        <v>4.7901551951203501E-4</v>
      </c>
      <c r="L927">
        <v>4.7230003742141399E-4</v>
      </c>
      <c r="M927">
        <v>4.6081312936837801E-4</v>
      </c>
      <c r="N927">
        <v>4.7961630695443597E-4</v>
      </c>
      <c r="O927">
        <v>4.7961630695443597E-4</v>
      </c>
      <c r="P927" s="2">
        <f t="shared" si="114"/>
        <v>4.7427226004213981E-4</v>
      </c>
      <c r="Q927" s="3">
        <f t="shared" si="115"/>
        <v>2108.4935473796181</v>
      </c>
      <c r="S927">
        <v>925</v>
      </c>
      <c r="T927">
        <v>4.7103155911445998E-4</v>
      </c>
      <c r="U927">
        <v>4.6750044765483901E-4</v>
      </c>
      <c r="V927">
        <v>4.5619967882831698E-4</v>
      </c>
      <c r="W927">
        <v>4.7546040289471399E-4</v>
      </c>
      <c r="X927">
        <v>4.7808936846541298E-4</v>
      </c>
      <c r="Y927" s="2">
        <f t="shared" si="116"/>
        <v>4.6965629139154852E-4</v>
      </c>
      <c r="Z927" s="3">
        <f t="shared" si="117"/>
        <v>2129.2166597770715</v>
      </c>
      <c r="AB927">
        <v>4.7961630695443597E-4</v>
      </c>
      <c r="AC927">
        <v>4.7166559611438303E-4</v>
      </c>
      <c r="AD927" s="5">
        <v>4.4813248794461398E-4</v>
      </c>
      <c r="AE927">
        <v>4.7102974704425299E-4</v>
      </c>
      <c r="AF927">
        <v>4.7961630695443597E-4</v>
      </c>
      <c r="AG927" s="2">
        <f t="shared" si="118"/>
        <v>4.7001208900242437E-4</v>
      </c>
      <c r="AH927" s="3">
        <f t="shared" si="119"/>
        <v>2127.6048497442839</v>
      </c>
    </row>
    <row r="928" spans="1:34" x14ac:dyDescent="0.25">
      <c r="A928">
        <v>926</v>
      </c>
      <c r="B928">
        <v>4.4246553248465599E-4</v>
      </c>
      <c r="C928">
        <v>4.1675530917629301E-4</v>
      </c>
      <c r="D928">
        <v>4.5340024909474799E-4</v>
      </c>
      <c r="E928">
        <v>4.7846889952153101E-4</v>
      </c>
      <c r="F928">
        <v>4.5558385860546501E-4</v>
      </c>
      <c r="G928" s="2">
        <f t="shared" si="112"/>
        <v>4.4933476977653854E-4</v>
      </c>
      <c r="H928" s="3">
        <f t="shared" si="113"/>
        <v>2225.5121732451648</v>
      </c>
      <c r="J928">
        <v>926</v>
      </c>
      <c r="K928">
        <v>4.7073493473960998E-4</v>
      </c>
      <c r="L928">
        <v>4.7961630695443597E-4</v>
      </c>
      <c r="M928">
        <v>4.6902770946290803E-4</v>
      </c>
      <c r="N928">
        <v>4.7034411907280498E-4</v>
      </c>
      <c r="O928">
        <v>4.70425123153887E-4</v>
      </c>
      <c r="P928" s="2">
        <f t="shared" si="114"/>
        <v>4.7202963867672913E-4</v>
      </c>
      <c r="Q928" s="3">
        <f t="shared" si="115"/>
        <v>2118.5110384241207</v>
      </c>
      <c r="S928">
        <v>926</v>
      </c>
      <c r="T928">
        <v>4.7103155911445998E-4</v>
      </c>
      <c r="U928">
        <v>4.70265567865867E-4</v>
      </c>
      <c r="V928">
        <v>4.7892720306513402E-4</v>
      </c>
      <c r="W928">
        <v>4.6519388317092802E-4</v>
      </c>
      <c r="X928">
        <v>4.6809639993676099E-4</v>
      </c>
      <c r="Y928" s="2">
        <f t="shared" si="116"/>
        <v>4.7070292263062997E-4</v>
      </c>
      <c r="Z928" s="3">
        <f t="shared" si="117"/>
        <v>2124.4822411793693</v>
      </c>
      <c r="AB928">
        <v>4.7961630695443597E-4</v>
      </c>
      <c r="AC928">
        <v>4.7891429245362402E-4</v>
      </c>
      <c r="AD928" s="5">
        <v>4.52699308664808E-4</v>
      </c>
      <c r="AE928">
        <v>4.7961630695443597E-4</v>
      </c>
      <c r="AF928">
        <v>4.72359299038413E-4</v>
      </c>
      <c r="AG928" s="2">
        <f t="shared" si="118"/>
        <v>4.7264110281314346E-4</v>
      </c>
      <c r="AH928" s="3">
        <f t="shared" si="119"/>
        <v>2115.7702833038315</v>
      </c>
    </row>
    <row r="929" spans="1:34" x14ac:dyDescent="0.25">
      <c r="A929">
        <v>927</v>
      </c>
      <c r="B929">
        <v>4.44481425414715E-4</v>
      </c>
      <c r="C929">
        <v>4.3833786221532498E-4</v>
      </c>
      <c r="D929">
        <v>4.5770187207535499E-4</v>
      </c>
      <c r="E929">
        <v>4.6718500044748E-4</v>
      </c>
      <c r="F929">
        <v>4.5591071938444201E-4</v>
      </c>
      <c r="G929" s="2">
        <f t="shared" si="112"/>
        <v>4.527233759074634E-4</v>
      </c>
      <c r="H929" s="3">
        <f t="shared" si="113"/>
        <v>2208.8543539320131</v>
      </c>
      <c r="J929">
        <v>927</v>
      </c>
      <c r="K929">
        <v>4.7882972248155598E-4</v>
      </c>
      <c r="L929">
        <v>4.71539376767681E-4</v>
      </c>
      <c r="M929">
        <v>4.7610940091927402E-4</v>
      </c>
      <c r="N929">
        <v>4.7945899005985999E-4</v>
      </c>
      <c r="O929">
        <v>4.5720774895209099E-4</v>
      </c>
      <c r="P929" s="2">
        <f t="shared" si="114"/>
        <v>4.7262904783609242E-4</v>
      </c>
      <c r="Q929" s="3">
        <f t="shared" si="115"/>
        <v>2115.8242485908308</v>
      </c>
      <c r="S929">
        <v>927</v>
      </c>
      <c r="T929">
        <v>4.4645493372317901E-4</v>
      </c>
      <c r="U929">
        <v>4.5599981456593902E-4</v>
      </c>
      <c r="V929">
        <v>4.5509280344623498E-4</v>
      </c>
      <c r="W929">
        <v>4.7284311940585399E-4</v>
      </c>
      <c r="X929">
        <v>4.6836182793346499E-4</v>
      </c>
      <c r="Y929" s="2">
        <f t="shared" si="116"/>
        <v>4.5975049981493443E-4</v>
      </c>
      <c r="Z929" s="3">
        <f t="shared" si="117"/>
        <v>2175.0927957719127</v>
      </c>
      <c r="AB929">
        <v>4.7705256847153802E-4</v>
      </c>
      <c r="AC929">
        <v>4.78212277952813E-4</v>
      </c>
      <c r="AD929" s="5">
        <v>4.6552226052783201E-4</v>
      </c>
      <c r="AE929">
        <v>4.6604370482180001E-4</v>
      </c>
      <c r="AF929">
        <v>4.7463029176818402E-4</v>
      </c>
      <c r="AG929" s="2">
        <f t="shared" si="118"/>
        <v>4.7229222070843343E-4</v>
      </c>
      <c r="AH929" s="3">
        <f t="shared" si="119"/>
        <v>2117.3332021010433</v>
      </c>
    </row>
    <row r="930" spans="1:34" x14ac:dyDescent="0.25">
      <c r="A930">
        <v>928</v>
      </c>
      <c r="B930">
        <v>4.40939921126735E-4</v>
      </c>
      <c r="C930">
        <v>4.35629938257623E-4</v>
      </c>
      <c r="D930">
        <v>4.6887599330260602E-4</v>
      </c>
      <c r="E930">
        <v>4.7486414965888102E-4</v>
      </c>
      <c r="F930">
        <v>4.5627435253929198E-4</v>
      </c>
      <c r="G930" s="2">
        <f t="shared" si="112"/>
        <v>4.5531687097702736E-4</v>
      </c>
      <c r="H930" s="3">
        <f t="shared" si="113"/>
        <v>2196.2726701828146</v>
      </c>
      <c r="J930">
        <v>928</v>
      </c>
      <c r="K930">
        <v>4.7867240558697999E-4</v>
      </c>
      <c r="L930">
        <v>4.72277013593761E-4</v>
      </c>
      <c r="M930">
        <v>4.6392199102614001E-4</v>
      </c>
      <c r="N930">
        <v>4.4835041056646697E-4</v>
      </c>
      <c r="O930">
        <v>4.78283734149252E-4</v>
      </c>
      <c r="P930" s="2">
        <f t="shared" si="114"/>
        <v>4.6830111098451998E-4</v>
      </c>
      <c r="Q930" s="3">
        <f t="shared" si="115"/>
        <v>2135.3782353786805</v>
      </c>
      <c r="S930">
        <v>928</v>
      </c>
      <c r="T930">
        <v>4.4831954123075501E-4</v>
      </c>
      <c r="U930">
        <v>4.5723167606873902E-4</v>
      </c>
      <c r="V930">
        <v>4.7296933844552102E-4</v>
      </c>
      <c r="W930">
        <v>4.74380645141339E-4</v>
      </c>
      <c r="X930">
        <v>4.7568404904741498E-4</v>
      </c>
      <c r="Y930" s="2">
        <f t="shared" si="116"/>
        <v>4.6571704998675376E-4</v>
      </c>
      <c r="Z930" s="3">
        <f t="shared" si="117"/>
        <v>2147.2265188239139</v>
      </c>
      <c r="AB930">
        <v>4.7381823747964802E-4</v>
      </c>
      <c r="AC930">
        <v>4.7080758415638701E-4</v>
      </c>
      <c r="AD930" s="5">
        <v>4.7961630695443597E-4</v>
      </c>
      <c r="AE930">
        <v>4.6830478966876197E-4</v>
      </c>
      <c r="AF930">
        <v>4.7789526064501001E-4</v>
      </c>
      <c r="AG930" s="2">
        <f t="shared" si="118"/>
        <v>4.7408843578084859E-4</v>
      </c>
      <c r="AH930" s="3">
        <f t="shared" si="119"/>
        <v>2109.31110005446</v>
      </c>
    </row>
    <row r="931" spans="1:34" x14ac:dyDescent="0.25">
      <c r="A931">
        <v>929</v>
      </c>
      <c r="B931">
        <v>4.5530149348626598E-4</v>
      </c>
      <c r="C931">
        <v>4.4310730509085702E-4</v>
      </c>
      <c r="D931">
        <v>4.53197607425952E-4</v>
      </c>
      <c r="E931">
        <v>4.7846889952153101E-4</v>
      </c>
      <c r="F931">
        <v>4.5627435253929198E-4</v>
      </c>
      <c r="G931" s="2">
        <f t="shared" si="112"/>
        <v>4.5726993161277954E-4</v>
      </c>
      <c r="H931" s="3">
        <f t="shared" si="113"/>
        <v>2186.8920977878979</v>
      </c>
      <c r="J931">
        <v>929</v>
      </c>
      <c r="K931">
        <v>4.6927186729559699E-4</v>
      </c>
      <c r="L931">
        <v>4.6824143999561399E-4</v>
      </c>
      <c r="M931">
        <v>4.70789021302749E-4</v>
      </c>
      <c r="N931">
        <v>4.49568148470541E-4</v>
      </c>
      <c r="O931">
        <v>4.5443143592095698E-4</v>
      </c>
      <c r="P931" s="2">
        <f t="shared" si="114"/>
        <v>4.6246038259709153E-4</v>
      </c>
      <c r="Q931" s="3">
        <f t="shared" si="115"/>
        <v>2162.3473872165782</v>
      </c>
      <c r="S931">
        <v>929</v>
      </c>
      <c r="T931">
        <v>4.61558020408664E-4</v>
      </c>
      <c r="U931">
        <v>4.5646150673722501E-4</v>
      </c>
      <c r="V931">
        <v>4.7892720306513402E-4</v>
      </c>
      <c r="W931">
        <v>4.7833664742421601E-4</v>
      </c>
      <c r="X931">
        <v>4.6805605271182103E-4</v>
      </c>
      <c r="Y931" s="2">
        <f t="shared" si="116"/>
        <v>4.6866788606941199E-4</v>
      </c>
      <c r="Z931" s="3">
        <f t="shared" si="117"/>
        <v>2133.7071084317799</v>
      </c>
      <c r="AB931">
        <v>4.5324831872715199E-4</v>
      </c>
      <c r="AC931">
        <v>4.7343787167138601E-4</v>
      </c>
      <c r="AD931" s="5">
        <v>4.7961630695443597E-4</v>
      </c>
      <c r="AE931">
        <v>4.7423073532794699E-4</v>
      </c>
      <c r="AF931">
        <v>4.7789526064501001E-4</v>
      </c>
      <c r="AG931" s="2">
        <f t="shared" si="118"/>
        <v>4.7168569866518621E-4</v>
      </c>
      <c r="AH931" s="3">
        <f t="shared" si="119"/>
        <v>2120.0557973877089</v>
      </c>
    </row>
    <row r="932" spans="1:34" x14ac:dyDescent="0.25">
      <c r="A932">
        <v>930</v>
      </c>
      <c r="B932">
        <v>4.3938506661391901E-4</v>
      </c>
      <c r="C932">
        <v>4.3104374865097101E-4</v>
      </c>
      <c r="D932">
        <v>4.5449353811242402E-4</v>
      </c>
      <c r="E932">
        <v>4.7846889952153101E-4</v>
      </c>
      <c r="F932">
        <v>4.5703839122486202E-4</v>
      </c>
      <c r="G932" s="2">
        <f t="shared" si="112"/>
        <v>4.5208592882474142E-4</v>
      </c>
      <c r="H932" s="3">
        <f t="shared" si="113"/>
        <v>2211.9688675107304</v>
      </c>
      <c r="J932">
        <v>930</v>
      </c>
      <c r="K932">
        <v>4.7556191816713699E-4</v>
      </c>
      <c r="L932">
        <v>4.7032820343810301E-4</v>
      </c>
      <c r="M932">
        <v>4.7798495897159802E-4</v>
      </c>
      <c r="N932">
        <v>4.69277088357787E-4</v>
      </c>
      <c r="O932">
        <v>4.5784013881480697E-4</v>
      </c>
      <c r="P932" s="2">
        <f t="shared" si="114"/>
        <v>4.7019846154988638E-4</v>
      </c>
      <c r="Q932" s="3">
        <f t="shared" si="115"/>
        <v>2126.7615310857491</v>
      </c>
      <c r="S932">
        <v>930</v>
      </c>
      <c r="T932">
        <v>4.7103155911445998E-4</v>
      </c>
      <c r="U932">
        <v>4.6467759283396701E-4</v>
      </c>
      <c r="V932">
        <v>4.6681563722067698E-4</v>
      </c>
      <c r="W932">
        <v>4.7630487277449399E-4</v>
      </c>
      <c r="X932">
        <v>4.6465166615381002E-4</v>
      </c>
      <c r="Y932" s="2">
        <f t="shared" si="116"/>
        <v>4.6869626561948165E-4</v>
      </c>
      <c r="Z932" s="3">
        <f t="shared" si="117"/>
        <v>2133.5779125064878</v>
      </c>
      <c r="AB932">
        <v>4.7961630695443597E-4</v>
      </c>
      <c r="AC932">
        <v>4.7208909138922998E-4</v>
      </c>
      <c r="AD932" s="5">
        <v>4.7961630695443597E-4</v>
      </c>
      <c r="AE932">
        <v>4.7163958379231098E-4</v>
      </c>
      <c r="AF932">
        <v>4.7838913781578202E-4</v>
      </c>
      <c r="AG932" s="2">
        <f t="shared" si="118"/>
        <v>4.7627008538123896E-4</v>
      </c>
      <c r="AH932" s="3">
        <f t="shared" si="119"/>
        <v>2099.6489821516548</v>
      </c>
    </row>
    <row r="933" spans="1:34" x14ac:dyDescent="0.25">
      <c r="A933">
        <v>931</v>
      </c>
      <c r="B933">
        <v>4.4955044732807498E-4</v>
      </c>
      <c r="C933">
        <v>4.2858481838851503E-4</v>
      </c>
      <c r="D933">
        <v>4.6328808801324498E-4</v>
      </c>
      <c r="E933">
        <v>4.7152133839440302E-4</v>
      </c>
      <c r="F933">
        <v>4.5327623650612302E-4</v>
      </c>
      <c r="G933" s="2">
        <f t="shared" si="112"/>
        <v>4.5324418572607222E-4</v>
      </c>
      <c r="H933" s="3">
        <f t="shared" si="113"/>
        <v>2206.3162231150413</v>
      </c>
      <c r="J933">
        <v>931</v>
      </c>
      <c r="K933">
        <v>4.7882972248155598E-4</v>
      </c>
      <c r="L933">
        <v>4.5976242693043502E-4</v>
      </c>
      <c r="M933">
        <v>4.6993908608092402E-4</v>
      </c>
      <c r="N933">
        <v>4.7117966196194599E-4</v>
      </c>
      <c r="O933">
        <v>4.7948747019576298E-4</v>
      </c>
      <c r="P933" s="2">
        <f t="shared" si="114"/>
        <v>4.7183967353012484E-4</v>
      </c>
      <c r="Q933" s="3">
        <f t="shared" si="115"/>
        <v>2119.3639621661755</v>
      </c>
      <c r="S933">
        <v>931</v>
      </c>
      <c r="T933">
        <v>4.7103155911445998E-4</v>
      </c>
      <c r="U933">
        <v>4.6829251437298201E-4</v>
      </c>
      <c r="V933">
        <v>4.72902427831678E-4</v>
      </c>
      <c r="W933">
        <v>4.6965801666320599E-4</v>
      </c>
      <c r="X933">
        <v>4.7354252240977698E-4</v>
      </c>
      <c r="Y933" s="2">
        <f t="shared" si="116"/>
        <v>4.710854080784206E-4</v>
      </c>
      <c r="Z933" s="3">
        <f t="shared" si="117"/>
        <v>2122.7573235160198</v>
      </c>
      <c r="AB933">
        <v>4.7178630249277402E-4</v>
      </c>
      <c r="AC933">
        <v>4.7025358656341699E-4</v>
      </c>
      <c r="AD933" s="5">
        <v>4.6871261001574E-4</v>
      </c>
      <c r="AE933">
        <v>4.7073377410120499E-4</v>
      </c>
      <c r="AF933">
        <v>4.7961630695443597E-4</v>
      </c>
      <c r="AG933" s="2">
        <f t="shared" si="118"/>
        <v>4.7222051602551434E-4</v>
      </c>
      <c r="AH933" s="3">
        <f t="shared" si="119"/>
        <v>2117.6547101692836</v>
      </c>
    </row>
    <row r="934" spans="1:34" x14ac:dyDescent="0.25">
      <c r="A934">
        <v>932</v>
      </c>
      <c r="B934">
        <v>4.4518480418655502E-4</v>
      </c>
      <c r="C934">
        <v>4.3880120757120198E-4</v>
      </c>
      <c r="D934">
        <v>4.7551117451260101E-4</v>
      </c>
      <c r="E934">
        <v>4.55554214140537E-4</v>
      </c>
      <c r="F934">
        <v>4.4601567170106599E-4</v>
      </c>
      <c r="G934" s="2">
        <f t="shared" si="112"/>
        <v>4.5221341442239216E-4</v>
      </c>
      <c r="H934" s="3">
        <f t="shared" si="113"/>
        <v>2211.3452810268586</v>
      </c>
      <c r="J934">
        <v>932</v>
      </c>
      <c r="K934">
        <v>4.7914435627070801E-4</v>
      </c>
      <c r="L934">
        <v>4.5919608646645199E-4</v>
      </c>
      <c r="M934">
        <v>4.6505173374850398E-4</v>
      </c>
      <c r="N934">
        <v>4.7484190067301001E-4</v>
      </c>
      <c r="O934">
        <v>4.7780462425698499E-4</v>
      </c>
      <c r="P934" s="2">
        <f t="shared" si="114"/>
        <v>4.712077402831318E-4</v>
      </c>
      <c r="Q934" s="3">
        <f t="shared" si="115"/>
        <v>2122.2062256429317</v>
      </c>
      <c r="S934">
        <v>932</v>
      </c>
      <c r="T934">
        <v>4.6852328041831301E-4</v>
      </c>
      <c r="U934">
        <v>4.7781553067702102E-4</v>
      </c>
      <c r="V934">
        <v>4.62576344812875E-4</v>
      </c>
      <c r="W934">
        <v>4.7023484634717099E-4</v>
      </c>
      <c r="X934">
        <v>4.6931718865135698E-4</v>
      </c>
      <c r="Y934" s="2">
        <f t="shared" si="116"/>
        <v>4.6969343818134741E-4</v>
      </c>
      <c r="Z934" s="3">
        <f t="shared" si="117"/>
        <v>2129.0482657624493</v>
      </c>
      <c r="AB934">
        <v>4.6053644759631802E-4</v>
      </c>
      <c r="AC934">
        <v>4.7927323377349601E-4</v>
      </c>
      <c r="AD934" s="5">
        <v>4.6690231245011298E-4</v>
      </c>
      <c r="AE934">
        <v>4.7961630695443597E-4</v>
      </c>
      <c r="AF934">
        <v>4.7961630695443597E-4</v>
      </c>
      <c r="AG934" s="2">
        <f t="shared" si="118"/>
        <v>4.7318892154575982E-4</v>
      </c>
      <c r="AH934" s="3">
        <f t="shared" si="119"/>
        <v>2113.3208206424479</v>
      </c>
    </row>
    <row r="935" spans="1:34" x14ac:dyDescent="0.25">
      <c r="A935">
        <v>933</v>
      </c>
      <c r="B935">
        <v>4.5378960068901699E-4</v>
      </c>
      <c r="C935">
        <v>4.383915989967E-4</v>
      </c>
      <c r="D935">
        <v>4.7551117451260101E-4</v>
      </c>
      <c r="E935">
        <v>4.5622186730677602E-4</v>
      </c>
      <c r="F935">
        <v>4.5148210826196998E-4</v>
      </c>
      <c r="G935" s="2">
        <f t="shared" si="112"/>
        <v>4.5507926995341281E-4</v>
      </c>
      <c r="H935" s="3">
        <f t="shared" si="113"/>
        <v>2197.4193641085244</v>
      </c>
      <c r="J935">
        <v>933</v>
      </c>
      <c r="K935">
        <v>4.79301673165284E-4</v>
      </c>
      <c r="L935">
        <v>4.7961630695443597E-4</v>
      </c>
      <c r="M935">
        <v>4.7191701369289201E-4</v>
      </c>
      <c r="N935">
        <v>4.7712212402676202E-4</v>
      </c>
      <c r="O935">
        <v>4.7103138460228102E-4</v>
      </c>
      <c r="P935" s="2">
        <f t="shared" si="114"/>
        <v>4.757977004883311E-4</v>
      </c>
      <c r="Q935" s="3">
        <f t="shared" si="115"/>
        <v>2101.7335707458406</v>
      </c>
      <c r="S935">
        <v>933</v>
      </c>
      <c r="T935">
        <v>4.5955618354051798E-4</v>
      </c>
      <c r="U935">
        <v>4.6535992662180401E-4</v>
      </c>
      <c r="V935">
        <v>4.6521360070303399E-4</v>
      </c>
      <c r="W935">
        <v>4.7877956415490398E-4</v>
      </c>
      <c r="X935">
        <v>4.77900159740338E-4</v>
      </c>
      <c r="Y935" s="2">
        <f t="shared" si="116"/>
        <v>4.6936188695211967E-4</v>
      </c>
      <c r="Z935" s="3">
        <f t="shared" si="117"/>
        <v>2130.5521982060968</v>
      </c>
      <c r="AB935">
        <v>4.78283734149252E-4</v>
      </c>
      <c r="AC935">
        <v>4.6915379054939199E-4</v>
      </c>
      <c r="AD935" s="5">
        <v>4.6026536140033399E-4</v>
      </c>
      <c r="AE935">
        <v>4.7961630695443597E-4</v>
      </c>
      <c r="AF935">
        <v>4.7185066445777201E-4</v>
      </c>
      <c r="AG935" s="2">
        <f t="shared" si="118"/>
        <v>4.7183397150223712E-4</v>
      </c>
      <c r="AH935" s="3">
        <f t="shared" si="119"/>
        <v>2119.3895742949035</v>
      </c>
    </row>
    <row r="936" spans="1:34" x14ac:dyDescent="0.25">
      <c r="A936">
        <v>934</v>
      </c>
      <c r="B936">
        <v>4.6209258753191499E-4</v>
      </c>
      <c r="C936">
        <v>4.4401274514814298E-4</v>
      </c>
      <c r="D936">
        <v>4.7551117451260101E-4</v>
      </c>
      <c r="E936">
        <v>4.52396619622222E-4</v>
      </c>
      <c r="F936">
        <v>4.4582646903925098E-4</v>
      </c>
      <c r="G936" s="2">
        <f t="shared" si="112"/>
        <v>4.5596791917082636E-4</v>
      </c>
      <c r="H936" s="3">
        <f t="shared" si="113"/>
        <v>2193.1367492223822</v>
      </c>
      <c r="J936">
        <v>934</v>
      </c>
      <c r="K936">
        <v>4.7695606954208201E-4</v>
      </c>
      <c r="L936">
        <v>4.7961630695443597E-4</v>
      </c>
      <c r="M936">
        <v>4.7948747019576298E-4</v>
      </c>
      <c r="N936">
        <v>4.7728587792309699E-4</v>
      </c>
      <c r="O936">
        <v>4.6311769829935002E-4</v>
      </c>
      <c r="P936" s="2">
        <f t="shared" si="114"/>
        <v>4.752926845829456E-4</v>
      </c>
      <c r="Q936" s="3">
        <f t="shared" si="115"/>
        <v>2103.9667397310536</v>
      </c>
      <c r="S936">
        <v>934</v>
      </c>
      <c r="T936">
        <v>4.6126045326649802E-4</v>
      </c>
      <c r="U936">
        <v>4.7322183275879E-4</v>
      </c>
      <c r="V936">
        <v>4.6959897328277902E-4</v>
      </c>
      <c r="W936">
        <v>4.6309212675637798E-4</v>
      </c>
      <c r="X936">
        <v>4.6706841052522802E-4</v>
      </c>
      <c r="Y936" s="2">
        <f t="shared" si="116"/>
        <v>4.6684835931793463E-4</v>
      </c>
      <c r="Z936" s="3">
        <f t="shared" si="117"/>
        <v>2142.0231645688973</v>
      </c>
      <c r="AB936">
        <v>4.7798495897159802E-4</v>
      </c>
      <c r="AC936">
        <v>4.7930168674017299E-4</v>
      </c>
      <c r="AD936" s="5">
        <v>4.6540059233379701E-4</v>
      </c>
      <c r="AE936">
        <v>4.4800813755361299E-4</v>
      </c>
      <c r="AF936">
        <v>4.7082672844775002E-4</v>
      </c>
      <c r="AG936" s="2">
        <f t="shared" si="118"/>
        <v>4.6830442080938626E-4</v>
      </c>
      <c r="AH936" s="3">
        <f t="shared" si="119"/>
        <v>2135.3631432128409</v>
      </c>
    </row>
    <row r="937" spans="1:34" x14ac:dyDescent="0.25">
      <c r="A937">
        <v>935</v>
      </c>
      <c r="B937">
        <v>4.6425255338904299E-4</v>
      </c>
      <c r="C937">
        <v>4.4583147570218402E-4</v>
      </c>
      <c r="D937">
        <v>4.7551117451260101E-4</v>
      </c>
      <c r="E937">
        <v>4.6531295133007299E-4</v>
      </c>
      <c r="F937">
        <v>4.30480512636155E-4</v>
      </c>
      <c r="G937" s="2">
        <f t="shared" si="112"/>
        <v>4.5627773351401125E-4</v>
      </c>
      <c r="H937" s="3">
        <f t="shared" si="113"/>
        <v>2191.6476008998416</v>
      </c>
      <c r="J937">
        <v>935</v>
      </c>
      <c r="K937">
        <v>4.5260313473204902E-4</v>
      </c>
      <c r="L937">
        <v>4.6676497048625499E-4</v>
      </c>
      <c r="M937">
        <v>4.7565415691742198E-4</v>
      </c>
      <c r="N937">
        <v>4.7602712109071099E-4</v>
      </c>
      <c r="O937">
        <v>4.7572058306828198E-4</v>
      </c>
      <c r="P937" s="2">
        <f t="shared" si="114"/>
        <v>4.6935399325894378E-4</v>
      </c>
      <c r="Q937" s="3">
        <f t="shared" si="115"/>
        <v>2130.5880302765368</v>
      </c>
      <c r="S937">
        <v>935</v>
      </c>
      <c r="T937">
        <v>4.6379129752178398E-4</v>
      </c>
      <c r="U937">
        <v>4.72391965341283E-4</v>
      </c>
      <c r="V937">
        <v>4.7234955554959802E-4</v>
      </c>
      <c r="W937">
        <v>4.6119438638557702E-4</v>
      </c>
      <c r="X937">
        <v>4.4629410791384899E-4</v>
      </c>
      <c r="Y937" s="2">
        <f t="shared" si="116"/>
        <v>4.6320426254241824E-4</v>
      </c>
      <c r="Z937" s="3">
        <f t="shared" si="117"/>
        <v>2158.8747791551773</v>
      </c>
      <c r="AB937">
        <v>4.6326410454759E-4</v>
      </c>
      <c r="AC937">
        <v>4.7137930199447599E-4</v>
      </c>
      <c r="AD937" s="5">
        <v>4.7961630695443597E-4</v>
      </c>
      <c r="AE937">
        <v>4.7858887507872298E-4</v>
      </c>
      <c r="AF937">
        <v>4.6227536191538801E-4</v>
      </c>
      <c r="AG937" s="2">
        <f t="shared" si="118"/>
        <v>4.7102479009812262E-4</v>
      </c>
      <c r="AH937" s="3">
        <f t="shared" si="119"/>
        <v>2123.0305092682756</v>
      </c>
    </row>
    <row r="938" spans="1:34" x14ac:dyDescent="0.25">
      <c r="A938">
        <v>936</v>
      </c>
      <c r="B938">
        <v>4.5422754741199098E-4</v>
      </c>
      <c r="C938">
        <v>4.4583147570218402E-4</v>
      </c>
      <c r="D938">
        <v>4.64158992550805E-4</v>
      </c>
      <c r="E938">
        <v>4.7121521297777E-4</v>
      </c>
      <c r="F938">
        <v>4.3538424791241198E-4</v>
      </c>
      <c r="G938" s="2">
        <f t="shared" si="112"/>
        <v>4.5416349531103242E-4</v>
      </c>
      <c r="H938" s="3">
        <f t="shared" si="113"/>
        <v>2201.8502374682344</v>
      </c>
      <c r="J938">
        <v>936</v>
      </c>
      <c r="K938">
        <v>4.7600477604552301E-4</v>
      </c>
      <c r="L938">
        <v>4.7695116134406802E-4</v>
      </c>
      <c r="M938">
        <v>4.7922979667841602E-4</v>
      </c>
      <c r="N938">
        <v>4.7862653273607499E-4</v>
      </c>
      <c r="O938">
        <v>4.6958225576310098E-4</v>
      </c>
      <c r="P938" s="2">
        <f t="shared" si="114"/>
        <v>4.7607890451343654E-4</v>
      </c>
      <c r="Q938" s="3">
        <f t="shared" si="115"/>
        <v>2100.4921464059044</v>
      </c>
      <c r="S938">
        <v>936</v>
      </c>
      <c r="T938">
        <v>4.6178467180272198E-4</v>
      </c>
      <c r="U938">
        <v>4.5996859140412597E-4</v>
      </c>
      <c r="V938">
        <v>4.7892720306513402E-4</v>
      </c>
      <c r="W938">
        <v>4.5053768974989803E-4</v>
      </c>
      <c r="X938">
        <v>4.3678289559731298E-4</v>
      </c>
      <c r="Y938" s="2">
        <f t="shared" si="116"/>
        <v>4.576002103238386E-4</v>
      </c>
      <c r="Z938" s="3">
        <f t="shared" si="117"/>
        <v>2185.3136808925656</v>
      </c>
      <c r="AB938">
        <v>4.7961630695443597E-4</v>
      </c>
      <c r="AC938">
        <v>4.6539799540801799E-4</v>
      </c>
      <c r="AD938" s="5">
        <v>4.7961630695443597E-4</v>
      </c>
      <c r="AE938">
        <v>4.7629273979537E-4</v>
      </c>
      <c r="AF938">
        <v>4.6686880472628599E-4</v>
      </c>
      <c r="AG938" s="2">
        <f t="shared" si="118"/>
        <v>4.7355843076770922E-4</v>
      </c>
      <c r="AH938" s="3">
        <f t="shared" si="119"/>
        <v>2111.6718339885747</v>
      </c>
    </row>
    <row r="939" spans="1:34" x14ac:dyDescent="0.25">
      <c r="A939">
        <v>937</v>
      </c>
      <c r="B939">
        <v>4.6287988010638E-4</v>
      </c>
      <c r="C939">
        <v>4.4583147570218402E-4</v>
      </c>
      <c r="D939">
        <v>4.6469794722431198E-4</v>
      </c>
      <c r="E939">
        <v>4.7092064250164601E-4</v>
      </c>
      <c r="F939">
        <v>4.4333957252226501E-4</v>
      </c>
      <c r="G939" s="2">
        <f t="shared" si="112"/>
        <v>4.5753390361135744E-4</v>
      </c>
      <c r="H939" s="3">
        <f t="shared" si="113"/>
        <v>2185.6303808458947</v>
      </c>
      <c r="J939">
        <v>937</v>
      </c>
      <c r="K939">
        <v>4.7520313548426101E-4</v>
      </c>
      <c r="L939">
        <v>4.7160253419680301E-4</v>
      </c>
      <c r="M939">
        <v>4.7626345571555101E-4</v>
      </c>
      <c r="N939">
        <v>4.68038874758303E-4</v>
      </c>
      <c r="O939">
        <v>4.7383712146449402E-4</v>
      </c>
      <c r="P939" s="2">
        <f t="shared" si="114"/>
        <v>4.7298902432388237E-4</v>
      </c>
      <c r="Q939" s="3">
        <f t="shared" si="115"/>
        <v>2114.2139639063662</v>
      </c>
      <c r="S939">
        <v>937</v>
      </c>
      <c r="T939">
        <v>4.7103155911445998E-4</v>
      </c>
      <c r="U939">
        <v>4.6889563498205298E-4</v>
      </c>
      <c r="V939">
        <v>4.7556460107373201E-4</v>
      </c>
      <c r="W939">
        <v>4.6644331643048103E-4</v>
      </c>
      <c r="X939">
        <v>4.52040211987482E-4</v>
      </c>
      <c r="Y939" s="2">
        <f t="shared" si="116"/>
        <v>4.6679506471764161E-4</v>
      </c>
      <c r="Z939" s="3">
        <f t="shared" si="117"/>
        <v>2142.267722142451</v>
      </c>
      <c r="AB939">
        <v>4.6993908608092402E-4</v>
      </c>
      <c r="AC939">
        <v>4.7944477036396602E-4</v>
      </c>
      <c r="AD939" s="5">
        <v>4.7110926845306202E-4</v>
      </c>
      <c r="AE939">
        <v>4.6870372094853899E-4</v>
      </c>
      <c r="AF939">
        <v>4.6502269419304701E-4</v>
      </c>
      <c r="AG939" s="2">
        <f t="shared" si="118"/>
        <v>4.7084390800790761E-4</v>
      </c>
      <c r="AH939" s="3">
        <f t="shared" si="119"/>
        <v>2123.8461048182562</v>
      </c>
    </row>
    <row r="940" spans="1:34" x14ac:dyDescent="0.25">
      <c r="A940">
        <v>938</v>
      </c>
      <c r="B940">
        <v>4.6425255338904299E-4</v>
      </c>
      <c r="C940">
        <v>4.4583147570218402E-4</v>
      </c>
      <c r="D940">
        <v>4.5336009906756202E-4</v>
      </c>
      <c r="E940">
        <v>4.6575694209449498E-4</v>
      </c>
      <c r="F940">
        <v>4.4294574933194598E-4</v>
      </c>
      <c r="G940" s="2">
        <f t="shared" si="112"/>
        <v>4.5442936391704603E-4</v>
      </c>
      <c r="H940" s="3">
        <f t="shared" si="113"/>
        <v>2200.5620221816152</v>
      </c>
      <c r="J940">
        <v>938</v>
      </c>
      <c r="K940">
        <v>4.79301673165284E-4</v>
      </c>
      <c r="L940">
        <v>4.6319827606604801E-4</v>
      </c>
      <c r="M940">
        <v>4.7910095991974302E-4</v>
      </c>
      <c r="N940">
        <v>4.7010966817358799E-4</v>
      </c>
      <c r="O940">
        <v>4.6405407625726801E-4</v>
      </c>
      <c r="P940" s="2">
        <f t="shared" si="114"/>
        <v>4.7115293071638619E-4</v>
      </c>
      <c r="Q940" s="3">
        <f t="shared" si="115"/>
        <v>2122.4531034530632</v>
      </c>
      <c r="S940">
        <v>938</v>
      </c>
      <c r="T940">
        <v>4.5113648752741301E-4</v>
      </c>
      <c r="U940">
        <v>4.6411458777277301E-4</v>
      </c>
      <c r="V940">
        <v>4.6155608436211903E-4</v>
      </c>
      <c r="W940">
        <v>4.5641940625222599E-4</v>
      </c>
      <c r="X940">
        <v>4.4800028128886101E-4</v>
      </c>
      <c r="Y940" s="2">
        <f t="shared" si="116"/>
        <v>4.5624536944067839E-4</v>
      </c>
      <c r="Z940" s="3">
        <f t="shared" si="117"/>
        <v>2191.8030669021864</v>
      </c>
      <c r="AB940">
        <v>4.7245883468471602E-4</v>
      </c>
      <c r="AC940">
        <v>4.7798495897159802E-4</v>
      </c>
      <c r="AD940" s="5">
        <v>4.7662148585566802E-4</v>
      </c>
      <c r="AE940">
        <v>4.7961630695443597E-4</v>
      </c>
      <c r="AF940">
        <v>4.3920721578508002E-4</v>
      </c>
      <c r="AG940" s="2">
        <f t="shared" si="118"/>
        <v>4.6917776045029967E-4</v>
      </c>
      <c r="AH940" s="3">
        <f t="shared" si="119"/>
        <v>2131.3883229252738</v>
      </c>
    </row>
    <row r="941" spans="1:34" x14ac:dyDescent="0.25">
      <c r="A941">
        <v>939</v>
      </c>
      <c r="B941">
        <v>4.5966906992940201E-4</v>
      </c>
      <c r="C941">
        <v>4.4583147570218402E-4</v>
      </c>
      <c r="D941">
        <v>4.5385398613357599E-4</v>
      </c>
      <c r="E941">
        <v>4.56727493187889E-4</v>
      </c>
      <c r="F941">
        <v>4.46431599514749E-4</v>
      </c>
      <c r="G941" s="2">
        <f t="shared" si="112"/>
        <v>4.5250272489356003E-4</v>
      </c>
      <c r="H941" s="3">
        <f t="shared" si="113"/>
        <v>2209.931443474125</v>
      </c>
      <c r="J941">
        <v>939</v>
      </c>
      <c r="K941">
        <v>4.7131060669734201E-4</v>
      </c>
      <c r="L941">
        <v>4.7961630695443597E-4</v>
      </c>
      <c r="M941">
        <v>4.70399930460559E-4</v>
      </c>
      <c r="N941">
        <v>4.6143256241113699E-4</v>
      </c>
      <c r="O941">
        <v>4.6565977413999201E-4</v>
      </c>
      <c r="P941" s="2">
        <f t="shared" si="114"/>
        <v>4.6968383613269318E-4</v>
      </c>
      <c r="Q941" s="3">
        <f t="shared" si="115"/>
        <v>2129.0917912650589</v>
      </c>
      <c r="S941">
        <v>939</v>
      </c>
      <c r="T941">
        <v>4.5449299490140098E-4</v>
      </c>
      <c r="U941">
        <v>4.6399229332815499E-4</v>
      </c>
      <c r="V941">
        <v>4.5650450814501602E-4</v>
      </c>
      <c r="W941">
        <v>4.6350082473138902E-4</v>
      </c>
      <c r="X941">
        <v>4.5491657380483099E-4</v>
      </c>
      <c r="Y941" s="2">
        <f t="shared" si="116"/>
        <v>4.5868143898215847E-4</v>
      </c>
      <c r="Z941" s="3">
        <f t="shared" si="117"/>
        <v>2180.162341469626</v>
      </c>
      <c r="AB941">
        <v>4.7961630695443597E-4</v>
      </c>
      <c r="AC941">
        <v>4.7961630695443597E-4</v>
      </c>
      <c r="AD941" s="5">
        <v>4.7449119010627502E-4</v>
      </c>
      <c r="AE941">
        <v>4.7356831227208103E-4</v>
      </c>
      <c r="AF941">
        <v>4.5756010873937501E-4</v>
      </c>
      <c r="AG941" s="2">
        <f t="shared" si="118"/>
        <v>4.7297044500532059E-4</v>
      </c>
      <c r="AH941" s="3">
        <f t="shared" si="119"/>
        <v>2114.297014877432</v>
      </c>
    </row>
    <row r="942" spans="1:34" x14ac:dyDescent="0.25">
      <c r="A942">
        <v>940</v>
      </c>
      <c r="B942">
        <v>4.6307575620926098E-4</v>
      </c>
      <c r="C942">
        <v>4.4583147570218402E-4</v>
      </c>
      <c r="D942">
        <v>4.4686134081582901E-4</v>
      </c>
      <c r="E942">
        <v>4.5166062668863501E-4</v>
      </c>
      <c r="F942">
        <v>4.4081470868664299E-4</v>
      </c>
      <c r="G942" s="2">
        <f t="shared" si="112"/>
        <v>4.4964878162051037E-4</v>
      </c>
      <c r="H942" s="3">
        <f t="shared" si="113"/>
        <v>2223.9579887129971</v>
      </c>
      <c r="J942">
        <v>940</v>
      </c>
      <c r="K942">
        <v>4.7056274432941098E-4</v>
      </c>
      <c r="L942">
        <v>4.7961630695443597E-4</v>
      </c>
      <c r="M942">
        <v>4.7612177831820701E-4</v>
      </c>
      <c r="N942">
        <v>4.6254073294174001E-4</v>
      </c>
      <c r="O942">
        <v>4.69666778680086E-4</v>
      </c>
      <c r="P942" s="2">
        <f t="shared" si="114"/>
        <v>4.7170166824477596E-4</v>
      </c>
      <c r="Q942" s="3">
        <f t="shared" si="115"/>
        <v>2119.9840223610972</v>
      </c>
      <c r="S942">
        <v>940</v>
      </c>
      <c r="T942">
        <v>4.5828462283113101E-4</v>
      </c>
      <c r="U942">
        <v>4.6702386347949201E-4</v>
      </c>
      <c r="V942">
        <v>4.73612171580024E-4</v>
      </c>
      <c r="W942">
        <v>4.7158931393072301E-4</v>
      </c>
      <c r="X942">
        <v>4.6534041645057402E-4</v>
      </c>
      <c r="Y942" s="2">
        <f t="shared" si="116"/>
        <v>4.6717007765438882E-4</v>
      </c>
      <c r="Z942" s="3">
        <f t="shared" si="117"/>
        <v>2140.5480526939855</v>
      </c>
      <c r="AB942">
        <v>4.6692457980518202E-4</v>
      </c>
      <c r="AC942">
        <v>4.67202522979786E-4</v>
      </c>
      <c r="AD942" s="5">
        <v>4.6623202603898501E-4</v>
      </c>
      <c r="AE942">
        <v>4.7961630695443597E-4</v>
      </c>
      <c r="AF942">
        <v>4.7961630695443597E-4</v>
      </c>
      <c r="AG942" s="2">
        <f t="shared" si="118"/>
        <v>4.7191834854656503E-4</v>
      </c>
      <c r="AH942" s="3">
        <f t="shared" si="119"/>
        <v>2119.010636225195</v>
      </c>
    </row>
    <row r="943" spans="1:34" x14ac:dyDescent="0.25">
      <c r="A943">
        <v>941</v>
      </c>
      <c r="B943">
        <v>4.5306914276745802E-4</v>
      </c>
      <c r="C943">
        <v>4.3030321558782899E-4</v>
      </c>
      <c r="D943">
        <v>4.7091042136931097E-4</v>
      </c>
      <c r="E943">
        <v>4.5774282064863999E-4</v>
      </c>
      <c r="F943">
        <v>4.4295773283748097E-4</v>
      </c>
      <c r="G943" s="2">
        <f t="shared" si="112"/>
        <v>4.5099666664214378E-4</v>
      </c>
      <c r="H943" s="3">
        <f t="shared" si="113"/>
        <v>2217.3112884523348</v>
      </c>
      <c r="J943">
        <v>941</v>
      </c>
      <c r="K943">
        <v>4.78515088692404E-4</v>
      </c>
      <c r="L943">
        <v>4.7961630695443597E-4</v>
      </c>
      <c r="M943">
        <v>4.6771758842434E-4</v>
      </c>
      <c r="N943">
        <v>4.7471048432012501E-4</v>
      </c>
      <c r="O943">
        <v>4.7407028495051099E-4</v>
      </c>
      <c r="P943" s="2">
        <f t="shared" si="114"/>
        <v>4.7492595066836321E-4</v>
      </c>
      <c r="Q943" s="3">
        <f t="shared" si="115"/>
        <v>2105.5914055500657</v>
      </c>
      <c r="S943">
        <v>941</v>
      </c>
      <c r="T943">
        <v>4.6690983855142702E-4</v>
      </c>
      <c r="U943">
        <v>4.7014207430640402E-4</v>
      </c>
      <c r="V943">
        <v>4.7679806071482998E-4</v>
      </c>
      <c r="W943">
        <v>4.6230946060507399E-4</v>
      </c>
      <c r="X943">
        <v>4.4906271552577699E-4</v>
      </c>
      <c r="Y943" s="2">
        <f t="shared" si="116"/>
        <v>4.6504442994070247E-4</v>
      </c>
      <c r="Z943" s="3">
        <f t="shared" si="117"/>
        <v>2150.3321739118765</v>
      </c>
      <c r="AB943">
        <v>4.7524454831873898E-4</v>
      </c>
      <c r="AC943">
        <v>4.6885812006316899E-4</v>
      </c>
      <c r="AD943" s="5">
        <v>4.7945899005985999E-4</v>
      </c>
      <c r="AE943">
        <v>4.7381823747964802E-4</v>
      </c>
      <c r="AF943">
        <v>4.7740572535307998E-4</v>
      </c>
      <c r="AG943" s="2">
        <f t="shared" si="118"/>
        <v>4.7495712425489915E-4</v>
      </c>
      <c r="AH943" s="3">
        <f t="shared" si="119"/>
        <v>2105.4532060525989</v>
      </c>
    </row>
    <row r="944" spans="1:34" x14ac:dyDescent="0.25">
      <c r="A944">
        <v>942</v>
      </c>
      <c r="B944">
        <v>4.5649003348081701E-4</v>
      </c>
      <c r="C944">
        <v>4.45485342210011E-4</v>
      </c>
      <c r="D944">
        <v>4.7551117451260101E-4</v>
      </c>
      <c r="E944">
        <v>4.5309829106256698E-4</v>
      </c>
      <c r="F944">
        <v>4.4468123067069798E-4</v>
      </c>
      <c r="G944" s="2">
        <f t="shared" si="112"/>
        <v>4.5505321438733885E-4</v>
      </c>
      <c r="H944" s="3">
        <f t="shared" si="113"/>
        <v>2197.5451845700081</v>
      </c>
      <c r="J944">
        <v>942</v>
      </c>
      <c r="K944">
        <v>4.7867240558697999E-4</v>
      </c>
      <c r="L944">
        <v>4.6743134954034998E-4</v>
      </c>
      <c r="M944">
        <v>4.6627425493390903E-4</v>
      </c>
      <c r="N944">
        <v>4.71072433951317E-4</v>
      </c>
      <c r="O944">
        <v>4.7897212316106997E-4</v>
      </c>
      <c r="P944" s="2">
        <f t="shared" si="114"/>
        <v>4.7248451343472519E-4</v>
      </c>
      <c r="Q944" s="3">
        <f t="shared" si="115"/>
        <v>2116.4714854472204</v>
      </c>
      <c r="S944">
        <v>942</v>
      </c>
      <c r="T944">
        <v>4.5871120752240599E-4</v>
      </c>
      <c r="U944">
        <v>4.7497116915163099E-4</v>
      </c>
      <c r="V944">
        <v>4.7892720306513402E-4</v>
      </c>
      <c r="W944">
        <v>4.7892720306513402E-4</v>
      </c>
      <c r="X944">
        <v>4.4547321112755798E-4</v>
      </c>
      <c r="Y944" s="2">
        <f t="shared" si="116"/>
        <v>4.6740199878637261E-4</v>
      </c>
      <c r="Z944" s="3">
        <f t="shared" si="117"/>
        <v>2139.4859298773617</v>
      </c>
      <c r="AB944">
        <v>4.7057795420020899E-4</v>
      </c>
      <c r="AC944">
        <v>4.7634296375894899E-4</v>
      </c>
      <c r="AD944" s="5">
        <v>4.7903379829837599E-4</v>
      </c>
      <c r="AE944">
        <v>4.5623147141820599E-4</v>
      </c>
      <c r="AF944">
        <v>4.7961630695443597E-4</v>
      </c>
      <c r="AG944" s="2">
        <f t="shared" si="118"/>
        <v>4.7236049892603515E-4</v>
      </c>
      <c r="AH944" s="3">
        <f t="shared" si="119"/>
        <v>2117.0271482768198</v>
      </c>
    </row>
    <row r="945" spans="1:34" x14ac:dyDescent="0.25">
      <c r="A945">
        <v>943</v>
      </c>
      <c r="B945">
        <v>4.6189895902947798E-4</v>
      </c>
      <c r="C945">
        <v>4.28662438454513E-4</v>
      </c>
      <c r="D945">
        <v>4.6573507387573799E-4</v>
      </c>
      <c r="E945">
        <v>4.5560215976840699E-4</v>
      </c>
      <c r="F945">
        <v>4.4683086597474997E-4</v>
      </c>
      <c r="G945" s="2">
        <f t="shared" si="112"/>
        <v>4.5174589942057717E-4</v>
      </c>
      <c r="H945" s="3">
        <f t="shared" si="113"/>
        <v>2213.6338177781581</v>
      </c>
      <c r="J945">
        <v>943</v>
      </c>
      <c r="K945">
        <v>4.7914435627070801E-4</v>
      </c>
      <c r="L945">
        <v>4.6438228940890499E-4</v>
      </c>
      <c r="M945">
        <v>4.6321180850128799E-4</v>
      </c>
      <c r="N945">
        <v>4.72359299038413E-4</v>
      </c>
      <c r="O945">
        <v>4.7089788947455598E-4</v>
      </c>
      <c r="P945" s="2">
        <f t="shared" si="114"/>
        <v>4.69999128538774E-4</v>
      </c>
      <c r="Q945" s="3">
        <f t="shared" si="115"/>
        <v>2127.663519523956</v>
      </c>
      <c r="S945">
        <v>943</v>
      </c>
      <c r="T945">
        <v>4.7046896543382201E-4</v>
      </c>
      <c r="U945">
        <v>4.6800086126745502E-4</v>
      </c>
      <c r="V945">
        <v>4.7892720306513402E-4</v>
      </c>
      <c r="W945">
        <v>4.7540863133510499E-4</v>
      </c>
      <c r="X945">
        <v>4.5071790970630101E-4</v>
      </c>
      <c r="Y945" s="2">
        <f t="shared" si="116"/>
        <v>4.687047141615634E-4</v>
      </c>
      <c r="Z945" s="3">
        <f t="shared" si="117"/>
        <v>2133.5394541291048</v>
      </c>
      <c r="AB945">
        <v>4.71132129899759E-4</v>
      </c>
      <c r="AC945">
        <v>4.6085638087289902E-4</v>
      </c>
      <c r="AD945" s="5">
        <v>4.7637421268015702E-4</v>
      </c>
      <c r="AE945">
        <v>4.7558466302922699E-4</v>
      </c>
      <c r="AF945">
        <v>4.7961630695443597E-4</v>
      </c>
      <c r="AG945" s="2">
        <f t="shared" si="118"/>
        <v>4.727127386872956E-4</v>
      </c>
      <c r="AH945" s="3">
        <f t="shared" si="119"/>
        <v>2115.4496550631575</v>
      </c>
    </row>
    <row r="946" spans="1:34" x14ac:dyDescent="0.25">
      <c r="A946">
        <v>944</v>
      </c>
      <c r="B946">
        <v>4.5676412535297498E-4</v>
      </c>
      <c r="C946">
        <v>4.3412683765973201E-4</v>
      </c>
      <c r="D946">
        <v>4.4397406262753399E-4</v>
      </c>
      <c r="E946">
        <v>4.6051882196203699E-4</v>
      </c>
      <c r="F946">
        <v>4.4991311132056803E-4</v>
      </c>
      <c r="G946" s="2">
        <f t="shared" si="112"/>
        <v>4.4905939178456922E-4</v>
      </c>
      <c r="H946" s="3">
        <f t="shared" si="113"/>
        <v>2226.8769305235637</v>
      </c>
      <c r="J946">
        <v>944</v>
      </c>
      <c r="K946">
        <v>4.7020073748096599E-4</v>
      </c>
      <c r="L946">
        <v>4.7319852372907501E-4</v>
      </c>
      <c r="M946">
        <v>4.7496812529427602E-4</v>
      </c>
      <c r="N946">
        <v>4.7652200819989102E-4</v>
      </c>
      <c r="O946">
        <v>4.6295233498688798E-4</v>
      </c>
      <c r="P946" s="2">
        <f t="shared" si="114"/>
        <v>4.7156834593821921E-4</v>
      </c>
      <c r="Q946" s="3">
        <f t="shared" si="115"/>
        <v>2120.5833865087529</v>
      </c>
      <c r="S946">
        <v>944</v>
      </c>
      <c r="T946">
        <v>4.6424257191192799E-4</v>
      </c>
      <c r="U946">
        <v>4.7073418638668001E-4</v>
      </c>
      <c r="V946">
        <v>4.7892720306513402E-4</v>
      </c>
      <c r="W946">
        <v>4.6973371223779702E-4</v>
      </c>
      <c r="X946">
        <v>4.5888265582541701E-4</v>
      </c>
      <c r="Y946" s="2">
        <f t="shared" si="116"/>
        <v>4.6850406588539123E-4</v>
      </c>
      <c r="Z946" s="3">
        <f t="shared" si="117"/>
        <v>2134.4531943605953</v>
      </c>
      <c r="AB946">
        <v>4.7652200819989102E-4</v>
      </c>
      <c r="AC946">
        <v>4.7961630695443597E-4</v>
      </c>
      <c r="AD946" s="5">
        <v>4.7867863219429199E-4</v>
      </c>
      <c r="AE946">
        <v>4.7961630695443597E-4</v>
      </c>
      <c r="AF946">
        <v>4.7063312502489E-4</v>
      </c>
      <c r="AG946" s="2">
        <f t="shared" si="118"/>
        <v>4.7701327586558898E-4</v>
      </c>
      <c r="AH946" s="3">
        <f t="shared" si="119"/>
        <v>2096.377712308737</v>
      </c>
    </row>
    <row r="947" spans="1:34" x14ac:dyDescent="0.25">
      <c r="A947">
        <v>945</v>
      </c>
      <c r="B947">
        <v>4.5345495425424398E-4</v>
      </c>
      <c r="C947">
        <v>4.3826838202845202E-4</v>
      </c>
      <c r="D947">
        <v>4.6792144414517099E-4</v>
      </c>
      <c r="E947">
        <v>4.6738671243145002E-4</v>
      </c>
      <c r="F947">
        <v>4.5271746598008698E-4</v>
      </c>
      <c r="G947" s="2">
        <f t="shared" si="112"/>
        <v>4.5594979176788079E-4</v>
      </c>
      <c r="H947" s="3">
        <f t="shared" si="113"/>
        <v>2193.2239427561562</v>
      </c>
      <c r="J947">
        <v>945</v>
      </c>
      <c r="K947">
        <v>4.7073377410120499E-4</v>
      </c>
      <c r="L947">
        <v>4.7961630695443597E-4</v>
      </c>
      <c r="M947">
        <v>4.7392418289126601E-4</v>
      </c>
      <c r="N947">
        <v>4.7126658534763801E-4</v>
      </c>
      <c r="O947">
        <v>4.7287448851327798E-4</v>
      </c>
      <c r="P947" s="2">
        <f t="shared" si="114"/>
        <v>4.736830675615646E-4</v>
      </c>
      <c r="Q947" s="3">
        <f t="shared" si="115"/>
        <v>2111.1162050774169</v>
      </c>
      <c r="S947">
        <v>945</v>
      </c>
      <c r="T947">
        <v>4.7103155911445998E-4</v>
      </c>
      <c r="U947">
        <v>4.4324353012802699E-4</v>
      </c>
      <c r="V947">
        <v>4.7217654757443402E-4</v>
      </c>
      <c r="W947">
        <v>4.6905588342062399E-4</v>
      </c>
      <c r="X947">
        <v>4.7280328753946603E-4</v>
      </c>
      <c r="Y947" s="2">
        <f t="shared" si="116"/>
        <v>4.6566216155540224E-4</v>
      </c>
      <c r="Z947" s="3">
        <f t="shared" si="117"/>
        <v>2147.4796162518455</v>
      </c>
      <c r="AB947">
        <v>4.7961630695443597E-4</v>
      </c>
      <c r="AC947">
        <v>4.6744655557605201E-4</v>
      </c>
      <c r="AD947" s="5">
        <v>4.6744730137586102E-4</v>
      </c>
      <c r="AE947">
        <v>4.7127407108581002E-4</v>
      </c>
      <c r="AF947">
        <v>4.5397371658774399E-4</v>
      </c>
      <c r="AG947" s="2">
        <f t="shared" si="118"/>
        <v>4.6795159031598059E-4</v>
      </c>
      <c r="AH947" s="3">
        <f t="shared" si="119"/>
        <v>2136.9731841807779</v>
      </c>
    </row>
    <row r="948" spans="1:34" x14ac:dyDescent="0.25">
      <c r="A948">
        <v>946</v>
      </c>
      <c r="B948">
        <v>4.5541105718206097E-4</v>
      </c>
      <c r="C948">
        <v>4.3805764101810101E-4</v>
      </c>
      <c r="D948">
        <v>4.6358241510522898E-4</v>
      </c>
      <c r="E948">
        <v>4.5107128460685701E-4</v>
      </c>
      <c r="F948">
        <v>4.51412735311276E-4</v>
      </c>
      <c r="G948" s="2">
        <f t="shared" si="112"/>
        <v>4.5190702664470476E-4</v>
      </c>
      <c r="H948" s="3">
        <f t="shared" si="113"/>
        <v>2212.8445477485639</v>
      </c>
      <c r="J948">
        <v>946</v>
      </c>
      <c r="K948">
        <v>4.7961630695443597E-4</v>
      </c>
      <c r="L948">
        <v>4.7961630695443597E-4</v>
      </c>
      <c r="M948">
        <v>4.6262268848852199E-4</v>
      </c>
      <c r="N948">
        <v>4.7384632959782401E-4</v>
      </c>
      <c r="O948">
        <v>4.7287448851327798E-4</v>
      </c>
      <c r="P948" s="2">
        <f t="shared" si="114"/>
        <v>4.7371522410169915E-4</v>
      </c>
      <c r="Q948" s="3">
        <f t="shared" si="115"/>
        <v>2110.9728991638144</v>
      </c>
      <c r="S948">
        <v>946</v>
      </c>
      <c r="T948">
        <v>4.5827510410002402E-4</v>
      </c>
      <c r="U948">
        <v>4.6618223333205901E-4</v>
      </c>
      <c r="V948">
        <v>4.7709784018100398E-4</v>
      </c>
      <c r="W948">
        <v>4.7107836616825603E-4</v>
      </c>
      <c r="X948">
        <v>4.5570333367874301E-4</v>
      </c>
      <c r="Y948" s="2">
        <f t="shared" si="116"/>
        <v>4.6566737549201727E-4</v>
      </c>
      <c r="Z948" s="3">
        <f t="shared" si="117"/>
        <v>2147.4555715727665</v>
      </c>
      <c r="AB948">
        <v>4.7945899005985999E-4</v>
      </c>
      <c r="AC948">
        <v>4.7510891042667E-4</v>
      </c>
      <c r="AD948" s="5">
        <v>4.6405327193467998E-4</v>
      </c>
      <c r="AE948">
        <v>4.7961630695443597E-4</v>
      </c>
      <c r="AF948">
        <v>4.5192864248839998E-4</v>
      </c>
      <c r="AG948" s="2">
        <f t="shared" si="118"/>
        <v>4.700332243728092E-4</v>
      </c>
      <c r="AH948" s="3">
        <f t="shared" si="119"/>
        <v>2127.5091805145353</v>
      </c>
    </row>
    <row r="949" spans="1:34" x14ac:dyDescent="0.25">
      <c r="A949">
        <v>947</v>
      </c>
      <c r="B949">
        <v>4.4594037366616098E-4</v>
      </c>
      <c r="C949">
        <v>4.31502051478129E-4</v>
      </c>
      <c r="D949">
        <v>4.7361418844406598E-4</v>
      </c>
      <c r="E949">
        <v>4.7098838019231598E-4</v>
      </c>
      <c r="F949">
        <v>4.5703839122486202E-4</v>
      </c>
      <c r="G949" s="2">
        <f t="shared" si="112"/>
        <v>4.5581667700110676E-4</v>
      </c>
      <c r="H949" s="3">
        <f t="shared" si="113"/>
        <v>2193.8644425631051</v>
      </c>
      <c r="J949">
        <v>947</v>
      </c>
      <c r="K949">
        <v>4.64686471489429E-4</v>
      </c>
      <c r="L949">
        <v>4.7944477036396602E-4</v>
      </c>
      <c r="M949">
        <v>4.7131124173311901E-4</v>
      </c>
      <c r="N949">
        <v>4.7961630695443597E-4</v>
      </c>
      <c r="O949">
        <v>4.7961630695443597E-4</v>
      </c>
      <c r="P949" s="2">
        <f t="shared" si="114"/>
        <v>4.7493501949907722E-4</v>
      </c>
      <c r="Q949" s="3">
        <f t="shared" si="115"/>
        <v>2105.551199519291</v>
      </c>
      <c r="S949">
        <v>947</v>
      </c>
      <c r="T949">
        <v>4.68122947413748E-4</v>
      </c>
      <c r="U949">
        <v>4.7044400881299697E-4</v>
      </c>
      <c r="V949">
        <v>4.6737135869617601E-4</v>
      </c>
      <c r="W949">
        <v>4.7722996164721999E-4</v>
      </c>
      <c r="X949">
        <v>4.7584050188317998E-4</v>
      </c>
      <c r="Y949" s="2">
        <f t="shared" si="116"/>
        <v>4.7180175569066422E-4</v>
      </c>
      <c r="Z949" s="3">
        <f t="shared" si="117"/>
        <v>2119.5342915503006</v>
      </c>
      <c r="AB949">
        <v>4.54576839282746E-4</v>
      </c>
      <c r="AC949">
        <v>4.6691117842348798E-4</v>
      </c>
      <c r="AD949" s="5">
        <v>4.4800417389008099E-4</v>
      </c>
      <c r="AE949">
        <v>4.66707907022488E-4</v>
      </c>
      <c r="AF949">
        <v>4.7009760279779399E-4</v>
      </c>
      <c r="AG949" s="2">
        <f t="shared" si="118"/>
        <v>4.6125954028331938E-4</v>
      </c>
      <c r="AH949" s="3">
        <f t="shared" si="119"/>
        <v>2167.9768387788145</v>
      </c>
    </row>
    <row r="950" spans="1:34" x14ac:dyDescent="0.25">
      <c r="A950">
        <v>948</v>
      </c>
      <c r="B950">
        <v>4.4808067652342903E-4</v>
      </c>
      <c r="C950">
        <v>4.2487399776018598E-4</v>
      </c>
      <c r="D950">
        <v>4.7307929055789898E-4</v>
      </c>
      <c r="E950">
        <v>4.7459313005496499E-4</v>
      </c>
      <c r="F950">
        <v>4.4938972811622499E-4</v>
      </c>
      <c r="G950" s="2">
        <f t="shared" si="112"/>
        <v>4.5400336460254073E-4</v>
      </c>
      <c r="H950" s="3">
        <f t="shared" si="113"/>
        <v>2202.6268480971598</v>
      </c>
      <c r="J950">
        <v>948</v>
      </c>
      <c r="K950">
        <v>4.6937675565099899E-4</v>
      </c>
      <c r="L950">
        <v>4.5403623645436997E-4</v>
      </c>
      <c r="M950">
        <v>4.75782993676096E-4</v>
      </c>
      <c r="N950">
        <v>4.7961630695443597E-4</v>
      </c>
      <c r="O950">
        <v>4.7683785086813E-4</v>
      </c>
      <c r="P950" s="2">
        <f t="shared" si="114"/>
        <v>4.7113002872080617E-4</v>
      </c>
      <c r="Q950" s="3">
        <f t="shared" si="115"/>
        <v>2122.5562775422336</v>
      </c>
      <c r="S950">
        <v>948</v>
      </c>
      <c r="T950">
        <v>4.7103155911445998E-4</v>
      </c>
      <c r="U950">
        <v>4.7778184732614798E-4</v>
      </c>
      <c r="V950">
        <v>4.6078599978925102E-4</v>
      </c>
      <c r="W950">
        <v>4.7660977763994502E-4</v>
      </c>
      <c r="X950">
        <v>4.73874920116727E-4</v>
      </c>
      <c r="Y950" s="2">
        <f t="shared" si="116"/>
        <v>4.7201682079730617E-4</v>
      </c>
      <c r="Z950" s="3">
        <f t="shared" si="117"/>
        <v>2118.5685677702168</v>
      </c>
      <c r="AB950">
        <v>4.5508968792327303E-4</v>
      </c>
      <c r="AC950">
        <v>4.5777969882972701E-4</v>
      </c>
      <c r="AD950" s="5">
        <v>4.7912141984525502E-4</v>
      </c>
      <c r="AE950">
        <v>4.6993908608092402E-4</v>
      </c>
      <c r="AF950">
        <v>4.7961630695443597E-4</v>
      </c>
      <c r="AG950" s="2">
        <f t="shared" si="118"/>
        <v>4.68309239926723E-4</v>
      </c>
      <c r="AH950" s="3">
        <f t="shared" si="119"/>
        <v>2135.3411693445796</v>
      </c>
    </row>
    <row r="951" spans="1:34" x14ac:dyDescent="0.25">
      <c r="A951">
        <v>949</v>
      </c>
      <c r="B951">
        <v>4.5586436277834599E-4</v>
      </c>
      <c r="C951">
        <v>4.36223967167955E-4</v>
      </c>
      <c r="D951">
        <v>4.6145736266297102E-4</v>
      </c>
      <c r="E951">
        <v>4.6203755208168299E-4</v>
      </c>
      <c r="F951">
        <v>4.42112960004958E-4</v>
      </c>
      <c r="G951" s="2">
        <f t="shared" si="112"/>
        <v>4.515392409391826E-4</v>
      </c>
      <c r="H951" s="3">
        <f t="shared" si="113"/>
        <v>2214.6469439068951</v>
      </c>
      <c r="J951">
        <v>949</v>
      </c>
      <c r="K951">
        <v>4.69669246366842E-4</v>
      </c>
      <c r="L951">
        <v>4.7675525523182302E-4</v>
      </c>
      <c r="M951">
        <v>4.7492409361492202E-4</v>
      </c>
      <c r="N951">
        <v>4.7728587792309699E-4</v>
      </c>
      <c r="O951">
        <v>4.7961630695443597E-4</v>
      </c>
      <c r="P951" s="2">
        <f t="shared" si="114"/>
        <v>4.7565015601822399E-4</v>
      </c>
      <c r="Q951" s="3">
        <f t="shared" si="115"/>
        <v>2102.3855187418171</v>
      </c>
      <c r="S951">
        <v>949</v>
      </c>
      <c r="T951">
        <v>4.7103155911445998E-4</v>
      </c>
      <c r="U951">
        <v>4.7961630695443597E-4</v>
      </c>
      <c r="V951">
        <v>4.7535707630230398E-4</v>
      </c>
      <c r="W951">
        <v>4.7081076964843401E-4</v>
      </c>
      <c r="X951">
        <v>4.6916954974112699E-4</v>
      </c>
      <c r="Y951" s="2">
        <f t="shared" si="116"/>
        <v>4.7319705235215225E-4</v>
      </c>
      <c r="Z951" s="3">
        <f t="shared" si="117"/>
        <v>2113.2845080695938</v>
      </c>
      <c r="AB951">
        <v>4.7484190067301001E-4</v>
      </c>
      <c r="AC951">
        <v>4.64390322107282E-4</v>
      </c>
      <c r="AD951" s="5">
        <v>4.70432866600658E-4</v>
      </c>
      <c r="AE951">
        <v>4.7247550881472303E-4</v>
      </c>
      <c r="AF951">
        <v>4.67931186218716E-4</v>
      </c>
      <c r="AG951" s="2">
        <f t="shared" si="118"/>
        <v>4.7001435688287779E-4</v>
      </c>
      <c r="AH951" s="3">
        <f t="shared" si="119"/>
        <v>2127.5945837739346</v>
      </c>
    </row>
    <row r="952" spans="1:34" x14ac:dyDescent="0.25">
      <c r="A952">
        <v>950</v>
      </c>
      <c r="B952">
        <v>4.6425255338904299E-4</v>
      </c>
      <c r="C952">
        <v>4.4132020677991598E-4</v>
      </c>
      <c r="D952">
        <v>4.7454797735145901E-4</v>
      </c>
      <c r="E952">
        <v>4.6580510763259898E-4</v>
      </c>
      <c r="F952">
        <v>4.5237649603669798E-4</v>
      </c>
      <c r="G952" s="2">
        <f t="shared" si="112"/>
        <v>4.5966046823794297E-4</v>
      </c>
      <c r="H952" s="3">
        <f t="shared" si="113"/>
        <v>2175.5188211711747</v>
      </c>
      <c r="J952">
        <v>950</v>
      </c>
      <c r="K952">
        <v>4.7242682358609799E-4</v>
      </c>
      <c r="L952">
        <v>4.7221161315800998E-4</v>
      </c>
      <c r="M952">
        <v>4.7935863343708901E-4</v>
      </c>
      <c r="N952">
        <v>4.7961630695443597E-4</v>
      </c>
      <c r="O952">
        <v>4.7961630695443597E-4</v>
      </c>
      <c r="P952" s="2">
        <f t="shared" si="114"/>
        <v>4.7664593681801383E-4</v>
      </c>
      <c r="Q952" s="3">
        <f t="shared" si="115"/>
        <v>2097.9933379392382</v>
      </c>
      <c r="S952">
        <v>950</v>
      </c>
      <c r="T952">
        <v>4.7103155911445998E-4</v>
      </c>
      <c r="U952">
        <v>4.6814811174117902E-4</v>
      </c>
      <c r="V952">
        <v>4.7125101792889801E-4</v>
      </c>
      <c r="W952">
        <v>4.7892720306513402E-4</v>
      </c>
      <c r="X952">
        <v>4.7762783022335198E-4</v>
      </c>
      <c r="Y952" s="2">
        <f t="shared" si="116"/>
        <v>4.7339714441460465E-4</v>
      </c>
      <c r="Z952" s="3">
        <f t="shared" si="117"/>
        <v>2112.3912803415492</v>
      </c>
      <c r="AB952">
        <v>4.6262437034086401E-4</v>
      </c>
      <c r="AC952">
        <v>4.7223609398815001E-4</v>
      </c>
      <c r="AD952" s="5">
        <v>4.7862653273607499E-4</v>
      </c>
      <c r="AE952">
        <v>4.7961630695443597E-4</v>
      </c>
      <c r="AF952">
        <v>4.7961630695443597E-4</v>
      </c>
      <c r="AG952" s="2">
        <f t="shared" si="118"/>
        <v>4.7454392219479222E-4</v>
      </c>
      <c r="AH952" s="3">
        <f t="shared" si="119"/>
        <v>2107.2864981073699</v>
      </c>
    </row>
    <row r="953" spans="1:34" x14ac:dyDescent="0.25">
      <c r="A953">
        <v>951</v>
      </c>
      <c r="B953">
        <v>4.5336555883720601E-4</v>
      </c>
      <c r="C953">
        <v>4.4040017657047701E-4</v>
      </c>
      <c r="D953">
        <v>4.6632738644641301E-4</v>
      </c>
      <c r="E953">
        <v>4.6632442347756899E-4</v>
      </c>
      <c r="F953">
        <v>4.3948374620402002E-4</v>
      </c>
      <c r="G953" s="2">
        <f t="shared" si="112"/>
        <v>4.5318025830713693E-4</v>
      </c>
      <c r="H953" s="3">
        <f t="shared" si="113"/>
        <v>2206.6274549017608</v>
      </c>
      <c r="J953">
        <v>951</v>
      </c>
      <c r="K953">
        <v>4.6876022972596398E-4</v>
      </c>
      <c r="L953">
        <v>4.70425123153887E-4</v>
      </c>
      <c r="M953">
        <v>4.7935863343708901E-4</v>
      </c>
      <c r="N953">
        <v>4.6028513856584597E-4</v>
      </c>
      <c r="O953">
        <v>4.7247876291115702E-4</v>
      </c>
      <c r="P953" s="2">
        <f t="shared" si="114"/>
        <v>4.7026157755878858E-4</v>
      </c>
      <c r="Q953" s="3">
        <f t="shared" si="115"/>
        <v>2126.4760884594862</v>
      </c>
      <c r="S953">
        <v>951</v>
      </c>
      <c r="T953">
        <v>4.6662026763480901E-4</v>
      </c>
      <c r="U953">
        <v>4.7415930038992998E-4</v>
      </c>
      <c r="V953">
        <v>4.7439791232307602E-4</v>
      </c>
      <c r="W953">
        <v>4.66696350533485E-4</v>
      </c>
      <c r="X953">
        <v>4.6854137860874798E-4</v>
      </c>
      <c r="Y953" s="2">
        <f t="shared" si="116"/>
        <v>4.7008304189800958E-4</v>
      </c>
      <c r="Z953" s="3">
        <f t="shared" si="117"/>
        <v>2127.2837155801135</v>
      </c>
      <c r="AB953">
        <v>4.5041904043814998E-4</v>
      </c>
      <c r="AC953">
        <v>4.72277013593761E-4</v>
      </c>
      <c r="AD953" s="5">
        <v>4.7961630695443597E-4</v>
      </c>
      <c r="AE953">
        <v>4.72935107001986E-4</v>
      </c>
      <c r="AF953">
        <v>4.7664979511636999E-4</v>
      </c>
      <c r="AG953" s="2">
        <f t="shared" si="118"/>
        <v>4.7037945262094056E-4</v>
      </c>
      <c r="AH953" s="3">
        <f t="shared" si="119"/>
        <v>2125.9432027228854</v>
      </c>
    </row>
    <row r="954" spans="1:34" x14ac:dyDescent="0.25">
      <c r="A954">
        <v>952</v>
      </c>
      <c r="B954">
        <v>4.42021201062688E-4</v>
      </c>
      <c r="C954">
        <v>4.1320667453992999E-4</v>
      </c>
      <c r="D954">
        <v>4.6393444662632598E-4</v>
      </c>
      <c r="E954">
        <v>4.68262749702885E-4</v>
      </c>
      <c r="F954">
        <v>4.4948332707317099E-4</v>
      </c>
      <c r="G954" s="2">
        <f t="shared" si="112"/>
        <v>4.4738167980100006E-4</v>
      </c>
      <c r="H954" s="3">
        <f t="shared" si="113"/>
        <v>2235.2278717465815</v>
      </c>
      <c r="J954">
        <v>952</v>
      </c>
      <c r="K954">
        <v>4.67527092952802E-4</v>
      </c>
      <c r="L954">
        <v>4.7664979511636999E-4</v>
      </c>
      <c r="M954">
        <v>4.78594745566718E-4</v>
      </c>
      <c r="N954">
        <v>4.7050143596738E-4</v>
      </c>
      <c r="O954">
        <v>4.6290199292007699E-4</v>
      </c>
      <c r="P954" s="2">
        <f t="shared" si="114"/>
        <v>4.7123501250466942E-4</v>
      </c>
      <c r="Q954" s="3">
        <f t="shared" si="115"/>
        <v>2122.0834052310388</v>
      </c>
      <c r="S954">
        <v>952</v>
      </c>
      <c r="T954">
        <v>4.6342036913280601E-4</v>
      </c>
      <c r="U954">
        <v>4.7961630695443597E-4</v>
      </c>
      <c r="V954">
        <v>4.7892720306513402E-4</v>
      </c>
      <c r="W954">
        <v>4.7892720306513402E-4</v>
      </c>
      <c r="X954">
        <v>4.7421872801681501E-4</v>
      </c>
      <c r="Y954" s="2">
        <f t="shared" si="116"/>
        <v>4.7502196204686503E-4</v>
      </c>
      <c r="Z954" s="3">
        <f t="shared" si="117"/>
        <v>2105.1658236832036</v>
      </c>
      <c r="AB954">
        <v>4.6178863779654499E-4</v>
      </c>
      <c r="AC954">
        <v>4.7961630695443597E-4</v>
      </c>
      <c r="AD954" s="5">
        <v>4.7961630695443597E-4</v>
      </c>
      <c r="AE954">
        <v>4.7895548476790798E-4</v>
      </c>
      <c r="AF954">
        <v>4.6424655375738898E-4</v>
      </c>
      <c r="AG954" s="2">
        <f t="shared" si="118"/>
        <v>4.7284465804614279E-4</v>
      </c>
      <c r="AH954" s="3">
        <f t="shared" si="119"/>
        <v>2114.8594638504183</v>
      </c>
    </row>
    <row r="955" spans="1:34" x14ac:dyDescent="0.25">
      <c r="A955">
        <v>953</v>
      </c>
      <c r="B955">
        <v>4.4269001677998401E-4</v>
      </c>
      <c r="C955">
        <v>4.3337351756371598E-4</v>
      </c>
      <c r="D955">
        <v>4.6171157578354097E-4</v>
      </c>
      <c r="E955">
        <v>4.7481694582074798E-4</v>
      </c>
      <c r="F955">
        <v>4.5203753347774198E-4</v>
      </c>
      <c r="G955" s="2">
        <f t="shared" si="112"/>
        <v>4.5292591788514622E-4</v>
      </c>
      <c r="H955" s="3">
        <f t="shared" si="113"/>
        <v>2207.8665859293615</v>
      </c>
      <c r="J955">
        <v>953</v>
      </c>
      <c r="K955">
        <v>4.7742594364702799E-4</v>
      </c>
      <c r="L955">
        <v>4.65413786753755E-4</v>
      </c>
      <c r="M955">
        <v>4.7731477780538998E-4</v>
      </c>
      <c r="N955">
        <v>4.66641603612021E-4</v>
      </c>
      <c r="O955">
        <v>4.70935006679494E-4</v>
      </c>
      <c r="P955" s="2">
        <f t="shared" si="114"/>
        <v>4.7154622369953767E-4</v>
      </c>
      <c r="Q955" s="3">
        <f t="shared" si="115"/>
        <v>2120.6828720935432</v>
      </c>
      <c r="S955">
        <v>953</v>
      </c>
      <c r="T955">
        <v>4.6585803347964E-4</v>
      </c>
      <c r="U955">
        <v>4.7201449030807901E-4</v>
      </c>
      <c r="V955">
        <v>4.7892720306513402E-4</v>
      </c>
      <c r="W955">
        <v>4.7323248098953197E-4</v>
      </c>
      <c r="X955">
        <v>4.7892720306513402E-4</v>
      </c>
      <c r="Y955" s="2">
        <f t="shared" si="116"/>
        <v>4.7379188218150378E-4</v>
      </c>
      <c r="Z955" s="3">
        <f t="shared" si="117"/>
        <v>2110.6313501946252</v>
      </c>
      <c r="AB955">
        <v>4.39525205631429E-4</v>
      </c>
      <c r="AC955">
        <v>4.7717332741736103E-4</v>
      </c>
      <c r="AD955" s="5">
        <v>4.7079703440363197E-4</v>
      </c>
      <c r="AE955">
        <v>4.7961630695443597E-4</v>
      </c>
      <c r="AF955">
        <v>4.7961630695443597E-4</v>
      </c>
      <c r="AG955" s="2">
        <f t="shared" si="118"/>
        <v>4.6934563627225887E-4</v>
      </c>
      <c r="AH955" s="3">
        <f t="shared" si="119"/>
        <v>2130.6259667021131</v>
      </c>
    </row>
    <row r="956" spans="1:34" x14ac:dyDescent="0.25">
      <c r="A956">
        <v>954</v>
      </c>
      <c r="B956">
        <v>4.5988567381463001E-4</v>
      </c>
      <c r="C956">
        <v>4.3361586563750399E-4</v>
      </c>
      <c r="D956">
        <v>4.7551117451260101E-4</v>
      </c>
      <c r="E956">
        <v>4.6786722200542198E-4</v>
      </c>
      <c r="F956">
        <v>4.5640256596998899E-4</v>
      </c>
      <c r="G956" s="2">
        <f t="shared" si="112"/>
        <v>4.5865650038802918E-4</v>
      </c>
      <c r="H956" s="3">
        <f t="shared" si="113"/>
        <v>2180.2808837419448</v>
      </c>
      <c r="J956">
        <v>954</v>
      </c>
      <c r="K956">
        <v>4.7122687044371899E-4</v>
      </c>
      <c r="L956">
        <v>4.714746180426E-4</v>
      </c>
      <c r="M956">
        <v>4.7780479641627101E-4</v>
      </c>
      <c r="N956">
        <v>4.7961630695443597E-4</v>
      </c>
      <c r="O956">
        <v>4.7657994294219799E-4</v>
      </c>
      <c r="P956" s="2">
        <f t="shared" si="114"/>
        <v>4.753405069598448E-4</v>
      </c>
      <c r="Q956" s="3">
        <f t="shared" si="115"/>
        <v>2103.755066858791</v>
      </c>
      <c r="S956">
        <v>954</v>
      </c>
      <c r="T956">
        <v>4.6815872398945399E-4</v>
      </c>
      <c r="U956">
        <v>4.6533479638433302E-4</v>
      </c>
      <c r="V956">
        <v>4.7734793029680902E-4</v>
      </c>
      <c r="W956">
        <v>4.65124836469049E-4</v>
      </c>
      <c r="X956">
        <v>4.7521386263779702E-4</v>
      </c>
      <c r="Y956" s="2">
        <f t="shared" si="116"/>
        <v>4.7023602995548846E-4</v>
      </c>
      <c r="Z956" s="3">
        <f t="shared" si="117"/>
        <v>2126.5916184573475</v>
      </c>
      <c r="AB956">
        <v>4.3747682873964203E-4</v>
      </c>
      <c r="AC956">
        <v>4.7961630695443597E-4</v>
      </c>
      <c r="AD956" s="5">
        <v>4.59506518297581E-4</v>
      </c>
      <c r="AE956">
        <v>4.7961630695443597E-4</v>
      </c>
      <c r="AF956">
        <v>4.6586972112431298E-4</v>
      </c>
      <c r="AG956" s="2">
        <f t="shared" si="118"/>
        <v>4.6441713641408165E-4</v>
      </c>
      <c r="AH956" s="3">
        <f t="shared" si="119"/>
        <v>2153.2366521212607</v>
      </c>
    </row>
    <row r="957" spans="1:34" x14ac:dyDescent="0.25">
      <c r="A957">
        <v>955</v>
      </c>
      <c r="B957">
        <v>4.47476975688622E-4</v>
      </c>
      <c r="C957">
        <v>4.2578499506504101E-4</v>
      </c>
      <c r="D957">
        <v>4.7551117451260101E-4</v>
      </c>
      <c r="E957">
        <v>4.7846889952153101E-4</v>
      </c>
      <c r="F957">
        <v>4.5006557695539799E-4</v>
      </c>
      <c r="G957" s="2">
        <f t="shared" si="112"/>
        <v>4.5546152434863861E-4</v>
      </c>
      <c r="H957" s="3">
        <f t="shared" si="113"/>
        <v>2195.5751398103557</v>
      </c>
      <c r="J957">
        <v>955</v>
      </c>
      <c r="K957">
        <v>4.7813164562689398E-4</v>
      </c>
      <c r="L957">
        <v>4.6382315160673902E-4</v>
      </c>
      <c r="M957">
        <v>4.68742449374396E-4</v>
      </c>
      <c r="N957">
        <v>4.6761038552711498E-4</v>
      </c>
      <c r="O957">
        <v>4.7773017541023299E-4</v>
      </c>
      <c r="P957" s="2">
        <f t="shared" si="114"/>
        <v>4.7120756150907542E-4</v>
      </c>
      <c r="Q957" s="3">
        <f t="shared" si="115"/>
        <v>2122.20703079855</v>
      </c>
      <c r="S957">
        <v>955</v>
      </c>
      <c r="T957">
        <v>4.63341688101991E-4</v>
      </c>
      <c r="U957">
        <v>4.5799538091508002E-4</v>
      </c>
      <c r="V957">
        <v>4.6543465081142502E-4</v>
      </c>
      <c r="W957">
        <v>4.7892720306513402E-4</v>
      </c>
      <c r="X957">
        <v>4.7174842271940399E-4</v>
      </c>
      <c r="Y957" s="2">
        <f t="shared" si="116"/>
        <v>4.6748946912260683E-4</v>
      </c>
      <c r="Z957" s="3">
        <f t="shared" si="117"/>
        <v>2139.0856180713954</v>
      </c>
      <c r="AB957">
        <v>4.4976804459846302E-4</v>
      </c>
      <c r="AC957">
        <v>4.7961630695443597E-4</v>
      </c>
      <c r="AD957" s="5">
        <v>4.7005845176847699E-4</v>
      </c>
      <c r="AE957">
        <v>4.7961630695443597E-4</v>
      </c>
      <c r="AF957">
        <v>4.7549897692444301E-4</v>
      </c>
      <c r="AG957" s="2">
        <f t="shared" si="118"/>
        <v>4.7091161744005098E-4</v>
      </c>
      <c r="AH957" s="3">
        <f t="shared" si="119"/>
        <v>2123.5407302885328</v>
      </c>
    </row>
    <row r="958" spans="1:34" x14ac:dyDescent="0.25">
      <c r="A958">
        <v>956</v>
      </c>
      <c r="B958">
        <v>4.3725357899172498E-4</v>
      </c>
      <c r="C958">
        <v>4.3300111907210702E-4</v>
      </c>
      <c r="D958">
        <v>4.7448611741467801E-4</v>
      </c>
      <c r="E958">
        <v>4.7846889952153101E-4</v>
      </c>
      <c r="F958">
        <v>4.5703839122486202E-4</v>
      </c>
      <c r="G958" s="2">
        <f t="shared" si="112"/>
        <v>4.5604962124498057E-4</v>
      </c>
      <c r="H958" s="3">
        <f t="shared" si="113"/>
        <v>2192.7438450010691</v>
      </c>
      <c r="J958">
        <v>956</v>
      </c>
      <c r="K958">
        <v>4.5535440565504801E-4</v>
      </c>
      <c r="L958">
        <v>4.63790582305542E-4</v>
      </c>
      <c r="M958">
        <v>4.7961630695443597E-4</v>
      </c>
      <c r="N958">
        <v>4.7961630695443597E-4</v>
      </c>
      <c r="O958">
        <v>4.7773017541023299E-4</v>
      </c>
      <c r="P958" s="2">
        <f t="shared" si="114"/>
        <v>4.7122155545593902E-4</v>
      </c>
      <c r="Q958" s="3">
        <f t="shared" si="115"/>
        <v>2122.1440072545743</v>
      </c>
      <c r="S958">
        <v>956</v>
      </c>
      <c r="T958">
        <v>4.6734489737245501E-4</v>
      </c>
      <c r="U958">
        <v>4.6967995648775898E-4</v>
      </c>
      <c r="V958">
        <v>4.73380893417095E-4</v>
      </c>
      <c r="W958">
        <v>4.7892720306513402E-4</v>
      </c>
      <c r="X958">
        <v>4.6901751990000799E-4</v>
      </c>
      <c r="Y958" s="2">
        <f t="shared" si="116"/>
        <v>4.7167009404849023E-4</v>
      </c>
      <c r="Z958" s="3">
        <f t="shared" si="117"/>
        <v>2120.1259367891885</v>
      </c>
      <c r="AB958">
        <v>4.5848943571427702E-4</v>
      </c>
      <c r="AC958">
        <v>4.6246270263657898E-4</v>
      </c>
      <c r="AD958" s="5">
        <v>4.7961630695443597E-4</v>
      </c>
      <c r="AE958">
        <v>4.4806539131473798E-4</v>
      </c>
      <c r="AF958">
        <v>4.77454374918927E-4</v>
      </c>
      <c r="AG958" s="2">
        <f t="shared" si="118"/>
        <v>4.652176423077914E-4</v>
      </c>
      <c r="AH958" s="3">
        <f t="shared" si="119"/>
        <v>2149.5315505218796</v>
      </c>
    </row>
    <row r="959" spans="1:34" x14ac:dyDescent="0.25">
      <c r="A959">
        <v>957</v>
      </c>
      <c r="B959">
        <v>4.5271241330182102E-4</v>
      </c>
      <c r="C959">
        <v>4.37643055113375E-4</v>
      </c>
      <c r="D959">
        <v>4.58648515060206E-4</v>
      </c>
      <c r="E959">
        <v>4.7642106561784198E-4</v>
      </c>
      <c r="F959">
        <v>4.5703839122486202E-4</v>
      </c>
      <c r="G959" s="2">
        <f t="shared" si="112"/>
        <v>4.5649268806362118E-4</v>
      </c>
      <c r="H959" s="3">
        <f t="shared" si="113"/>
        <v>2190.6155917674423</v>
      </c>
      <c r="J959">
        <v>957</v>
      </c>
      <c r="K959">
        <v>4.7013960039524199E-4</v>
      </c>
      <c r="L959">
        <v>4.7648722964920497E-4</v>
      </c>
      <c r="M959">
        <v>4.7961630695443597E-4</v>
      </c>
      <c r="N959">
        <v>4.6638323548531599E-4</v>
      </c>
      <c r="O959">
        <v>4.7773017541023299E-4</v>
      </c>
      <c r="P959" s="2">
        <f t="shared" si="114"/>
        <v>4.7407130957888635E-4</v>
      </c>
      <c r="Q959" s="3">
        <f t="shared" si="115"/>
        <v>2109.3873005904784</v>
      </c>
      <c r="S959">
        <v>957</v>
      </c>
      <c r="T959">
        <v>4.5303856684771298E-4</v>
      </c>
      <c r="U959">
        <v>4.5117562773552302E-4</v>
      </c>
      <c r="V959">
        <v>4.7892720306513402E-4</v>
      </c>
      <c r="W959">
        <v>4.7892720306513402E-4</v>
      </c>
      <c r="X959">
        <v>4.72421139663079E-4</v>
      </c>
      <c r="Y959" s="2">
        <f t="shared" si="116"/>
        <v>4.6689794807531658E-4</v>
      </c>
      <c r="Z959" s="3">
        <f t="shared" si="117"/>
        <v>2141.7956624617404</v>
      </c>
      <c r="AB959">
        <v>4.5153427867861498E-4</v>
      </c>
      <c r="AC959">
        <v>4.7157545345534701E-4</v>
      </c>
      <c r="AD959" s="5">
        <v>4.5894678381096601E-4</v>
      </c>
      <c r="AE959">
        <v>4.4610633867367302E-4</v>
      </c>
      <c r="AF959">
        <v>4.7853534093668197E-4</v>
      </c>
      <c r="AG959" s="2">
        <f t="shared" si="118"/>
        <v>4.6133963911105662E-4</v>
      </c>
      <c r="AH959" s="3">
        <f t="shared" si="119"/>
        <v>2167.6004297546901</v>
      </c>
    </row>
    <row r="960" spans="1:34" x14ac:dyDescent="0.25">
      <c r="A960">
        <v>958</v>
      </c>
      <c r="B960">
        <v>4.6425255338904299E-4</v>
      </c>
      <c r="C960">
        <v>4.43294612379913E-4</v>
      </c>
      <c r="D960">
        <v>4.6682775028759497E-4</v>
      </c>
      <c r="E960">
        <v>4.7846889952153101E-4</v>
      </c>
      <c r="F960">
        <v>4.4567450013775702E-4</v>
      </c>
      <c r="G960" s="2">
        <f t="shared" si="112"/>
        <v>4.5970366314316782E-4</v>
      </c>
      <c r="H960" s="3">
        <f t="shared" si="113"/>
        <v>2175.3144039849972</v>
      </c>
      <c r="J960">
        <v>958</v>
      </c>
      <c r="K960">
        <v>4.5736204258230298E-4</v>
      </c>
      <c r="L960">
        <v>4.7582640746267698E-4</v>
      </c>
      <c r="M960">
        <v>4.7961630695443597E-4</v>
      </c>
      <c r="N960">
        <v>4.6985838028658101E-4</v>
      </c>
      <c r="O960">
        <v>4.7102672623322898E-4</v>
      </c>
      <c r="P960" s="2">
        <f t="shared" si="114"/>
        <v>4.7073797270384514E-4</v>
      </c>
      <c r="Q960" s="3">
        <f t="shared" si="115"/>
        <v>2124.3240570888233</v>
      </c>
      <c r="S960">
        <v>958</v>
      </c>
      <c r="T960">
        <v>4.63123056092521E-4</v>
      </c>
      <c r="U960">
        <v>4.4749528661913398E-4</v>
      </c>
      <c r="V960">
        <v>4.7429829726364702E-4</v>
      </c>
      <c r="W960">
        <v>4.7892720306513402E-4</v>
      </c>
      <c r="X960">
        <v>4.7252538082709702E-4</v>
      </c>
      <c r="Y960" s="2">
        <f t="shared" si="116"/>
        <v>4.6727384477350661E-4</v>
      </c>
      <c r="Z960" s="3">
        <f t="shared" si="117"/>
        <v>2140.0727029451268</v>
      </c>
      <c r="AB960">
        <v>4.5575546405272102E-4</v>
      </c>
      <c r="AC960">
        <v>4.7630386553832501E-4</v>
      </c>
      <c r="AD960" s="5">
        <v>4.6177694816062597E-4</v>
      </c>
      <c r="AE960">
        <v>4.6298234183844098E-4</v>
      </c>
      <c r="AF960">
        <v>4.7789526064501001E-4</v>
      </c>
      <c r="AG960" s="2">
        <f t="shared" si="118"/>
        <v>4.6694277604702463E-4</v>
      </c>
      <c r="AH960" s="3">
        <f t="shared" si="119"/>
        <v>2141.5900433574598</v>
      </c>
    </row>
    <row r="961" spans="1:34" x14ac:dyDescent="0.25">
      <c r="A961">
        <v>959</v>
      </c>
      <c r="B961">
        <v>4.4833975587235501E-4</v>
      </c>
      <c r="C961">
        <v>4.4033320168894398E-4</v>
      </c>
      <c r="D961">
        <v>4.74722705945533E-4</v>
      </c>
      <c r="E961">
        <v>4.7846889952153101E-4</v>
      </c>
      <c r="F961">
        <v>4.5703839122486202E-4</v>
      </c>
      <c r="G961" s="2">
        <f t="shared" si="112"/>
        <v>4.5978059085064496E-4</v>
      </c>
      <c r="H961" s="3">
        <f t="shared" si="113"/>
        <v>2174.9504435363165</v>
      </c>
      <c r="J961">
        <v>959</v>
      </c>
      <c r="K961">
        <v>4.6496876991319799E-4</v>
      </c>
      <c r="L961">
        <v>4.6655320163507499E-4</v>
      </c>
      <c r="M961">
        <v>4.7961630695443597E-4</v>
      </c>
      <c r="N961">
        <v>4.7594522311011998E-4</v>
      </c>
      <c r="O961">
        <v>4.7051809165258798E-4</v>
      </c>
      <c r="P961" s="2">
        <f t="shared" si="114"/>
        <v>4.7152031865308337E-4</v>
      </c>
      <c r="Q961" s="3">
        <f t="shared" si="115"/>
        <v>2120.7993811518877</v>
      </c>
      <c r="S961">
        <v>959</v>
      </c>
      <c r="T961">
        <v>4.6916895628843598E-4</v>
      </c>
      <c r="U961">
        <v>4.6992817964890902E-4</v>
      </c>
      <c r="V961">
        <v>4.7892720306513402E-4</v>
      </c>
      <c r="W961">
        <v>4.7467674275517599E-4</v>
      </c>
      <c r="X961">
        <v>4.5959816455854401E-4</v>
      </c>
      <c r="Y961" s="2">
        <f t="shared" si="116"/>
        <v>4.7045984926323981E-4</v>
      </c>
      <c r="Z961" s="3">
        <f t="shared" si="117"/>
        <v>2125.5799013795599</v>
      </c>
      <c r="AB961">
        <v>4.6996561376187702E-4</v>
      </c>
      <c r="AC961">
        <v>4.7746168249121701E-4</v>
      </c>
      <c r="AD961" s="5">
        <v>4.7961630695443597E-4</v>
      </c>
      <c r="AE961">
        <v>4.5017015059088E-4</v>
      </c>
      <c r="AF961">
        <v>4.7789526064501001E-4</v>
      </c>
      <c r="AG961" s="2">
        <f t="shared" si="118"/>
        <v>4.7102180288868394E-4</v>
      </c>
      <c r="AH961" s="3">
        <f t="shared" si="119"/>
        <v>2123.0439734789279</v>
      </c>
    </row>
    <row r="962" spans="1:34" x14ac:dyDescent="0.25">
      <c r="A962">
        <v>960</v>
      </c>
      <c r="B962">
        <v>4.5382950835726199E-4</v>
      </c>
      <c r="C962">
        <v>4.4306045259820902E-4</v>
      </c>
      <c r="D962">
        <v>4.6489712264195999E-4</v>
      </c>
      <c r="E962">
        <v>4.5554729692080602E-4</v>
      </c>
      <c r="F962">
        <v>4.37213305192274E-4</v>
      </c>
      <c r="G962" s="2">
        <f t="shared" si="112"/>
        <v>4.5090953714210216E-4</v>
      </c>
      <c r="H962" s="3">
        <f t="shared" si="113"/>
        <v>2217.7397407428407</v>
      </c>
      <c r="J962">
        <v>960</v>
      </c>
      <c r="K962">
        <v>4.5958972400252302E-4</v>
      </c>
      <c r="L962">
        <v>4.77381773008908E-4</v>
      </c>
      <c r="M962">
        <v>4.6894232606502798E-4</v>
      </c>
      <c r="N962">
        <v>4.7597825658562899E-4</v>
      </c>
      <c r="O962">
        <v>4.6338744937261703E-4</v>
      </c>
      <c r="P962" s="2">
        <f t="shared" si="114"/>
        <v>4.6905590580694097E-4</v>
      </c>
      <c r="Q962" s="3">
        <f t="shared" si="115"/>
        <v>2131.9420299796643</v>
      </c>
      <c r="S962">
        <v>960</v>
      </c>
      <c r="T962">
        <v>4.7103155911445998E-4</v>
      </c>
      <c r="U962">
        <v>4.73440143105054E-4</v>
      </c>
      <c r="V962">
        <v>4.7209107899910799E-4</v>
      </c>
      <c r="W962">
        <v>4.7892720306513402E-4</v>
      </c>
      <c r="X962">
        <v>4.61551325254913E-4</v>
      </c>
      <c r="Y962" s="2">
        <f t="shared" si="116"/>
        <v>4.7140826190773377E-4</v>
      </c>
      <c r="Z962" s="3">
        <f t="shared" si="117"/>
        <v>2121.3035086680866</v>
      </c>
      <c r="AB962">
        <v>4.4768853237892102E-4</v>
      </c>
      <c r="AC962">
        <v>4.5999813278485498E-4</v>
      </c>
      <c r="AD962" s="5">
        <v>4.75360452378837E-4</v>
      </c>
      <c r="AE962">
        <v>4.6282206206024003E-4</v>
      </c>
      <c r="AF962">
        <v>4.7961630695443597E-4</v>
      </c>
      <c r="AG962" s="2">
        <f t="shared" si="118"/>
        <v>4.6509709731145786E-4</v>
      </c>
      <c r="AH962" s="3">
        <f t="shared" si="119"/>
        <v>2150.0886713346608</v>
      </c>
    </row>
    <row r="963" spans="1:34" x14ac:dyDescent="0.25">
      <c r="A963">
        <v>961</v>
      </c>
      <c r="B963">
        <v>4.36123193741776E-4</v>
      </c>
      <c r="C963">
        <v>4.4351809860444699E-4</v>
      </c>
      <c r="D963">
        <v>4.6863875585826E-4</v>
      </c>
      <c r="E963">
        <v>4.6696772185374598E-4</v>
      </c>
      <c r="F963">
        <v>4.3199105159841202E-4</v>
      </c>
      <c r="G963" s="2">
        <f t="shared" si="112"/>
        <v>4.4944776433132822E-4</v>
      </c>
      <c r="H963" s="3">
        <f t="shared" si="113"/>
        <v>2224.9526627143491</v>
      </c>
      <c r="J963">
        <v>961</v>
      </c>
      <c r="K963">
        <v>4.7813164562689398E-4</v>
      </c>
      <c r="L963">
        <v>4.7869781125056102E-4</v>
      </c>
      <c r="M963">
        <v>4.7484190067301001E-4</v>
      </c>
      <c r="N963">
        <v>4.7015226676551701E-4</v>
      </c>
      <c r="O963">
        <v>4.6790167626845698E-4</v>
      </c>
      <c r="P963" s="2">
        <f t="shared" si="114"/>
        <v>4.7394506011688779E-4</v>
      </c>
      <c r="Q963" s="3">
        <f t="shared" si="115"/>
        <v>2109.9491990767301</v>
      </c>
      <c r="S963">
        <v>961</v>
      </c>
      <c r="T963">
        <v>4.4339694579379998E-4</v>
      </c>
      <c r="U963">
        <v>4.76846235452742E-4</v>
      </c>
      <c r="V963">
        <v>4.7709784018100398E-4</v>
      </c>
      <c r="W963">
        <v>4.7892720306513402E-4</v>
      </c>
      <c r="X963">
        <v>4.7493237980028298E-4</v>
      </c>
      <c r="Y963" s="2">
        <f t="shared" si="116"/>
        <v>4.7024012085859258E-4</v>
      </c>
      <c r="Z963" s="3">
        <f t="shared" si="117"/>
        <v>2126.5731179511863</v>
      </c>
      <c r="AB963">
        <v>4.6411042944836099E-4</v>
      </c>
      <c r="AC963">
        <v>4.44329706876098E-4</v>
      </c>
      <c r="AD963" s="5">
        <v>4.7172509342349403E-4</v>
      </c>
      <c r="AE963">
        <v>4.5967191375527602E-4</v>
      </c>
      <c r="AF963">
        <v>4.70425123153887E-4</v>
      </c>
      <c r="AG963" s="2">
        <f t="shared" si="118"/>
        <v>4.620524533314232E-4</v>
      </c>
      <c r="AH963" s="3">
        <f t="shared" si="119"/>
        <v>2164.2564448905009</v>
      </c>
    </row>
    <row r="964" spans="1:34" x14ac:dyDescent="0.25">
      <c r="A964">
        <v>962</v>
      </c>
      <c r="B964">
        <v>4.44227972691314E-4</v>
      </c>
      <c r="C964">
        <v>4.2481873919642102E-4</v>
      </c>
      <c r="D964">
        <v>4.7551117451260101E-4</v>
      </c>
      <c r="E964">
        <v>4.64475101987305E-4</v>
      </c>
      <c r="F964">
        <v>4.4525682040796199E-4</v>
      </c>
      <c r="G964" s="2">
        <f t="shared" ref="G964:G1002" si="120">AVERAGE(B964:F964)</f>
        <v>4.5085796175912062E-4</v>
      </c>
      <c r="H964" s="3">
        <f t="shared" ref="H964:H1002" si="121">1/G964</f>
        <v>2217.9934365543463</v>
      </c>
      <c r="J964">
        <v>962</v>
      </c>
      <c r="K964">
        <v>4.7747082344036599E-4</v>
      </c>
      <c r="L964">
        <v>4.71095764161118E-4</v>
      </c>
      <c r="M964">
        <v>4.7773017541023299E-4</v>
      </c>
      <c r="N964">
        <v>4.6928819723221699E-4</v>
      </c>
      <c r="O964">
        <v>4.7074006894813901E-4</v>
      </c>
      <c r="P964" s="2">
        <f t="shared" ref="P964:P1002" si="122">AVERAGE(K964:O964)</f>
        <v>4.7326500583841461E-4</v>
      </c>
      <c r="Q964" s="3">
        <f t="shared" ref="Q964:Q1002" si="123">1/P964</f>
        <v>2112.9810733173599</v>
      </c>
      <c r="S964">
        <v>962</v>
      </c>
      <c r="T964">
        <v>4.6728452478773198E-4</v>
      </c>
      <c r="U964">
        <v>4.6486124751690899E-4</v>
      </c>
      <c r="V964">
        <v>4.7709784018100398E-4</v>
      </c>
      <c r="W964">
        <v>4.7211432089927101E-4</v>
      </c>
      <c r="X964">
        <v>4.60222254855537E-4</v>
      </c>
      <c r="Y964" s="2">
        <f t="shared" ref="Y964:Y998" si="124">AVERAGE(T964:X964)</f>
        <v>4.6831603764809057E-4</v>
      </c>
      <c r="Z964" s="3">
        <f t="shared" ref="Z964:Z1002" si="125">1/Y964</f>
        <v>2135.3101743473408</v>
      </c>
      <c r="AB964">
        <v>4.73218678905535E-4</v>
      </c>
      <c r="AC964">
        <v>4.4903469877159599E-4</v>
      </c>
      <c r="AD964" s="5">
        <v>4.6323943360931398E-4</v>
      </c>
      <c r="AE964">
        <v>4.7961630695443597E-4</v>
      </c>
      <c r="AF964">
        <v>4.7524454831873898E-4</v>
      </c>
      <c r="AG964" s="2">
        <f t="shared" ref="AG964:AG1002" si="126">AVERAGE(AB964:AF964)</f>
        <v>4.68070733311924E-4</v>
      </c>
      <c r="AH964" s="3">
        <f t="shared" ref="AH964:AH1002" si="127">1/AG964</f>
        <v>2136.4292377870088</v>
      </c>
    </row>
    <row r="965" spans="1:34" x14ac:dyDescent="0.25">
      <c r="A965">
        <v>963</v>
      </c>
      <c r="B965">
        <v>4.4960917664589199E-4</v>
      </c>
      <c r="C965">
        <v>4.2582527099455298E-4</v>
      </c>
      <c r="D965">
        <v>4.6727936835295699E-4</v>
      </c>
      <c r="E965">
        <v>4.6443048397480597E-4</v>
      </c>
      <c r="F965">
        <v>4.3931806553358101E-4</v>
      </c>
      <c r="G965" s="2">
        <f t="shared" si="120"/>
        <v>4.4929247310035778E-4</v>
      </c>
      <c r="H965" s="3">
        <f t="shared" si="121"/>
        <v>2225.7216843617844</v>
      </c>
      <c r="J965">
        <v>963</v>
      </c>
      <c r="K965">
        <v>4.7912141984525502E-4</v>
      </c>
      <c r="L965">
        <v>4.73325905635766E-4</v>
      </c>
      <c r="M965">
        <v>4.70244745113015E-4</v>
      </c>
      <c r="N965">
        <v>4.6204357084555099E-4</v>
      </c>
      <c r="O965">
        <v>4.67143048304354E-4</v>
      </c>
      <c r="P965" s="2">
        <f t="shared" si="122"/>
        <v>4.7037573794878821E-4</v>
      </c>
      <c r="Q965" s="3">
        <f t="shared" si="123"/>
        <v>2125.959991815892</v>
      </c>
      <c r="S965">
        <v>963</v>
      </c>
      <c r="T965">
        <v>4.6252422369507398E-4</v>
      </c>
      <c r="U965">
        <v>4.77672917600882E-4</v>
      </c>
      <c r="V965">
        <v>4.77299928644016E-4</v>
      </c>
      <c r="W965">
        <v>4.63257802161979E-4</v>
      </c>
      <c r="X965">
        <v>4.77299928644016E-4</v>
      </c>
      <c r="Y965" s="2">
        <f t="shared" si="124"/>
        <v>4.7161096014919341E-4</v>
      </c>
      <c r="Z965" s="3">
        <f t="shared" si="125"/>
        <v>2120.3917730912181</v>
      </c>
      <c r="AB965">
        <v>4.7211535664816998E-4</v>
      </c>
      <c r="AC965">
        <v>4.7494508688214699E-4</v>
      </c>
      <c r="AD965" s="5">
        <v>4.77454374918927E-4</v>
      </c>
      <c r="AE965">
        <v>4.7961630695443597E-4</v>
      </c>
      <c r="AF965">
        <v>4.7961630695443597E-4</v>
      </c>
      <c r="AG965" s="2">
        <f t="shared" si="126"/>
        <v>4.7674948647162313E-4</v>
      </c>
      <c r="AH965" s="3">
        <f t="shared" si="127"/>
        <v>2097.5376552597954</v>
      </c>
    </row>
    <row r="966" spans="1:34" x14ac:dyDescent="0.25">
      <c r="A966">
        <v>964</v>
      </c>
      <c r="B966">
        <v>4.3265992033971802E-4</v>
      </c>
      <c r="C966">
        <v>4.4327753518567502E-4</v>
      </c>
      <c r="D966">
        <v>4.7094762072055101E-4</v>
      </c>
      <c r="E966">
        <v>4.5531639083391801E-4</v>
      </c>
      <c r="F966">
        <v>4.53561471743856E-4</v>
      </c>
      <c r="G966" s="2">
        <f t="shared" si="120"/>
        <v>4.5115258776474363E-4</v>
      </c>
      <c r="H966" s="3">
        <f t="shared" si="121"/>
        <v>2216.5449719673475</v>
      </c>
      <c r="J966">
        <v>964</v>
      </c>
      <c r="K966">
        <v>4.6417964825316502E-4</v>
      </c>
      <c r="L966">
        <v>4.7508851055212101E-4</v>
      </c>
      <c r="M966">
        <v>4.7326799271076101E-4</v>
      </c>
      <c r="N966">
        <v>4.6998894703692302E-4</v>
      </c>
      <c r="O966">
        <v>4.6897313768415902E-4</v>
      </c>
      <c r="P966" s="2">
        <f t="shared" si="122"/>
        <v>4.7029964724742577E-4</v>
      </c>
      <c r="Q966" s="3">
        <f t="shared" si="123"/>
        <v>2126.3039550482536</v>
      </c>
      <c r="S966">
        <v>964</v>
      </c>
      <c r="T966">
        <v>4.5672531282025999E-4</v>
      </c>
      <c r="U966">
        <v>4.77467974750796E-4</v>
      </c>
      <c r="V966">
        <v>4.6625471948328701E-4</v>
      </c>
      <c r="W966">
        <v>4.7775252083010898E-4</v>
      </c>
      <c r="X966">
        <v>4.7892720306513402E-4</v>
      </c>
      <c r="Y966" s="2">
        <f t="shared" si="124"/>
        <v>4.7142554618991722E-4</v>
      </c>
      <c r="Z966" s="3">
        <f t="shared" si="125"/>
        <v>2121.2257334844189</v>
      </c>
      <c r="AB966">
        <v>4.7675236041811603E-4</v>
      </c>
      <c r="AC966">
        <v>4.7918705608305699E-4</v>
      </c>
      <c r="AD966" s="5">
        <v>4.7961630695443597E-4</v>
      </c>
      <c r="AE966">
        <v>4.7961630695443597E-4</v>
      </c>
      <c r="AF966">
        <v>4.7087904035282699E-4</v>
      </c>
      <c r="AG966" s="2">
        <f t="shared" si="126"/>
        <v>4.7721021415257446E-4</v>
      </c>
      <c r="AH966" s="3">
        <f t="shared" si="127"/>
        <v>2095.5125652031379</v>
      </c>
    </row>
    <row r="967" spans="1:34" x14ac:dyDescent="0.25">
      <c r="A967">
        <v>965</v>
      </c>
      <c r="B967">
        <v>4.2969866544327801E-4</v>
      </c>
      <c r="C967">
        <v>4.4583147570218402E-4</v>
      </c>
      <c r="D967">
        <v>4.6943997713314202E-4</v>
      </c>
      <c r="E967">
        <v>4.75654376583169E-4</v>
      </c>
      <c r="F967">
        <v>4.4989321937626199E-4</v>
      </c>
      <c r="G967" s="2">
        <f t="shared" si="120"/>
        <v>4.5410354284760701E-4</v>
      </c>
      <c r="H967" s="3">
        <f t="shared" si="121"/>
        <v>2202.1409340459404</v>
      </c>
      <c r="J967">
        <v>965</v>
      </c>
      <c r="K967">
        <v>4.7231186055406301E-4</v>
      </c>
      <c r="L967">
        <v>4.6459710645861701E-4</v>
      </c>
      <c r="M967">
        <v>4.5612703503863499E-4</v>
      </c>
      <c r="N967">
        <v>4.6346851073050598E-4</v>
      </c>
      <c r="O967">
        <v>4.69411999738358E-4</v>
      </c>
      <c r="P967" s="2">
        <f t="shared" si="122"/>
        <v>4.651833025040358E-4</v>
      </c>
      <c r="Q967" s="3">
        <f t="shared" si="123"/>
        <v>2149.6902288132414</v>
      </c>
      <c r="S967">
        <v>965</v>
      </c>
      <c r="T967">
        <v>4.5920357832999602E-4</v>
      </c>
      <c r="U967">
        <v>4.7949504882862601E-4</v>
      </c>
      <c r="V967">
        <v>4.6639169092998502E-4</v>
      </c>
      <c r="W967">
        <v>4.7746869739784102E-4</v>
      </c>
      <c r="X967">
        <v>4.7892720306513402E-4</v>
      </c>
      <c r="Y967" s="2">
        <f t="shared" si="124"/>
        <v>4.7229724371031641E-4</v>
      </c>
      <c r="Z967" s="3">
        <f t="shared" si="125"/>
        <v>2117.3106837213518</v>
      </c>
      <c r="AB967">
        <v>4.7961630695443597E-4</v>
      </c>
      <c r="AC967">
        <v>4.79473223330643E-4</v>
      </c>
      <c r="AD967" s="5">
        <v>4.7961630695443597E-4</v>
      </c>
      <c r="AE967">
        <v>4.7853534093668197E-4</v>
      </c>
      <c r="AF967">
        <v>4.5918752306481098E-4</v>
      </c>
      <c r="AG967" s="2">
        <f t="shared" si="126"/>
        <v>4.7528574024820159E-4</v>
      </c>
      <c r="AH967" s="3">
        <f t="shared" si="127"/>
        <v>2103.9974805004344</v>
      </c>
    </row>
    <row r="968" spans="1:34" x14ac:dyDescent="0.25">
      <c r="A968">
        <v>966</v>
      </c>
      <c r="B968">
        <v>4.4173485410877101E-4</v>
      </c>
      <c r="C968">
        <v>4.4583147570218402E-4</v>
      </c>
      <c r="D968">
        <v>4.46499051705176E-4</v>
      </c>
      <c r="E968">
        <v>4.5864160944288199E-4</v>
      </c>
      <c r="F968">
        <v>4.4722386976501301E-4</v>
      </c>
      <c r="G968" s="2">
        <f t="shared" si="120"/>
        <v>4.4798617214480524E-4</v>
      </c>
      <c r="H968" s="3">
        <f t="shared" si="121"/>
        <v>2232.2117560288534</v>
      </c>
      <c r="J968">
        <v>966</v>
      </c>
      <c r="K968">
        <v>4.7961630695443597E-4</v>
      </c>
      <c r="L968">
        <v>4.7391197551355501E-4</v>
      </c>
      <c r="M968">
        <v>4.7780479641627101E-4</v>
      </c>
      <c r="N968">
        <v>4.6676357544101702E-4</v>
      </c>
      <c r="O968">
        <v>4.6575656248762999E-4</v>
      </c>
      <c r="P968" s="2">
        <f t="shared" si="122"/>
        <v>4.7277064336258181E-4</v>
      </c>
      <c r="Q968" s="3">
        <f t="shared" si="123"/>
        <v>2115.1905560114706</v>
      </c>
      <c r="S968">
        <v>966</v>
      </c>
      <c r="T968">
        <v>4.6882780753952099E-4</v>
      </c>
      <c r="U968">
        <v>4.7949504882862601E-4</v>
      </c>
      <c r="V968">
        <v>4.7791269212495998E-4</v>
      </c>
      <c r="W968">
        <v>4.703824852574E-4</v>
      </c>
      <c r="X968">
        <v>4.7190694899393299E-4</v>
      </c>
      <c r="Y968" s="2">
        <f t="shared" si="124"/>
        <v>4.7370499654888798E-4</v>
      </c>
      <c r="Z968" s="3">
        <f t="shared" si="125"/>
        <v>2111.0184762359722</v>
      </c>
      <c r="AB968">
        <v>4.7602299671753798E-4</v>
      </c>
      <c r="AC968">
        <v>4.79473223330643E-4</v>
      </c>
      <c r="AD968" s="5">
        <v>4.7961630695443597E-4</v>
      </c>
      <c r="AE968">
        <v>4.6197248897441402E-4</v>
      </c>
      <c r="AF968">
        <v>4.51779176070319E-4</v>
      </c>
      <c r="AG968" s="2">
        <f t="shared" si="126"/>
        <v>4.6977283840947002E-4</v>
      </c>
      <c r="AH968" s="3">
        <f t="shared" si="127"/>
        <v>2128.6884175461119</v>
      </c>
    </row>
    <row r="969" spans="1:34" x14ac:dyDescent="0.25">
      <c r="A969">
        <v>967</v>
      </c>
      <c r="B969">
        <v>4.5180694686180101E-4</v>
      </c>
      <c r="C969">
        <v>4.4583147570218402E-4</v>
      </c>
      <c r="D969">
        <v>4.7039289298247001E-4</v>
      </c>
      <c r="E969">
        <v>4.7846889952153101E-4</v>
      </c>
      <c r="F969">
        <v>4.5703839122486202E-4</v>
      </c>
      <c r="G969" s="2">
        <f t="shared" si="120"/>
        <v>4.6070772125856956E-4</v>
      </c>
      <c r="H969" s="3">
        <f t="shared" si="121"/>
        <v>2170.5735629265823</v>
      </c>
      <c r="J969">
        <v>967</v>
      </c>
      <c r="K969">
        <v>4.7683785086813E-4</v>
      </c>
      <c r="L969">
        <v>4.7366268453863597E-4</v>
      </c>
      <c r="M969">
        <v>4.7443944885728798E-4</v>
      </c>
      <c r="N969">
        <v>4.7788249292116201E-4</v>
      </c>
      <c r="O969">
        <v>4.63248242495066E-4</v>
      </c>
      <c r="P969" s="2">
        <f t="shared" si="122"/>
        <v>4.7321414393605639E-4</v>
      </c>
      <c r="Q969" s="3">
        <f t="shared" si="123"/>
        <v>2113.208180301403</v>
      </c>
      <c r="S969">
        <v>967</v>
      </c>
      <c r="T969">
        <v>4.7103155911445998E-4</v>
      </c>
      <c r="U969">
        <v>4.7961630695443597E-4</v>
      </c>
      <c r="V969">
        <v>4.6541426735052999E-4</v>
      </c>
      <c r="W969">
        <v>4.7892720306513402E-4</v>
      </c>
      <c r="X969">
        <v>4.6995329448366402E-4</v>
      </c>
      <c r="Y969" s="2">
        <f t="shared" si="124"/>
        <v>4.7298852619364479E-4</v>
      </c>
      <c r="Z969" s="3">
        <f t="shared" si="125"/>
        <v>2114.2161905014013</v>
      </c>
      <c r="AB969">
        <v>4.7115863881189602E-4</v>
      </c>
      <c r="AC969">
        <v>4.7759486012664099E-4</v>
      </c>
      <c r="AD969" s="5">
        <v>4.7603386885086501E-4</v>
      </c>
      <c r="AE969">
        <v>4.7740572535307998E-4</v>
      </c>
      <c r="AF969">
        <v>4.7020934290290998E-4</v>
      </c>
      <c r="AG969" s="2">
        <f t="shared" si="126"/>
        <v>4.7448048720907842E-4</v>
      </c>
      <c r="AH969" s="3">
        <f t="shared" si="127"/>
        <v>2107.568228742256</v>
      </c>
    </row>
    <row r="970" spans="1:34" x14ac:dyDescent="0.25">
      <c r="A970">
        <v>968</v>
      </c>
      <c r="B970">
        <v>4.46559812836762E-4</v>
      </c>
      <c r="C970">
        <v>4.2790756549669E-4</v>
      </c>
      <c r="D970">
        <v>4.5935500354070901E-4</v>
      </c>
      <c r="E970">
        <v>4.6906921807027702E-4</v>
      </c>
      <c r="F970">
        <v>4.4989321937626199E-4</v>
      </c>
      <c r="G970" s="2">
        <f t="shared" si="120"/>
        <v>4.5055696386413994E-4</v>
      </c>
      <c r="H970" s="3">
        <f t="shared" si="121"/>
        <v>2219.4751833899923</v>
      </c>
      <c r="J970">
        <v>968</v>
      </c>
      <c r="K970">
        <v>4.7094952745611201E-4</v>
      </c>
      <c r="L970">
        <v>4.7961630695443597E-4</v>
      </c>
      <c r="M970">
        <v>4.7181641957328498E-4</v>
      </c>
      <c r="N970">
        <v>4.7788249292116201E-4</v>
      </c>
      <c r="O970">
        <v>4.7236402536827098E-4</v>
      </c>
      <c r="P970" s="2">
        <f t="shared" si="122"/>
        <v>4.7452575445465321E-4</v>
      </c>
      <c r="Q970" s="3">
        <f t="shared" si="123"/>
        <v>2107.3671778874173</v>
      </c>
      <c r="S970">
        <v>968</v>
      </c>
      <c r="T970">
        <v>4.6035619666545999E-4</v>
      </c>
      <c r="U970">
        <v>4.6831661619931101E-4</v>
      </c>
      <c r="V970">
        <v>4.6237670270826399E-4</v>
      </c>
      <c r="W970">
        <v>4.7081076964843401E-4</v>
      </c>
      <c r="X970">
        <v>4.77517311925136E-4</v>
      </c>
      <c r="Y970" s="2">
        <f t="shared" si="124"/>
        <v>4.6787551942932098E-4</v>
      </c>
      <c r="Z970" s="3">
        <f t="shared" si="125"/>
        <v>2137.3206301105988</v>
      </c>
      <c r="AB970">
        <v>4.5878301859438698E-4</v>
      </c>
      <c r="AC970">
        <v>4.7759486012664099E-4</v>
      </c>
      <c r="AD970" s="5">
        <v>4.7052234590543398E-4</v>
      </c>
      <c r="AE970">
        <v>4.7740572535307998E-4</v>
      </c>
      <c r="AF970">
        <v>4.6392707125086902E-4</v>
      </c>
      <c r="AG970" s="2">
        <f t="shared" si="126"/>
        <v>4.696466042460822E-4</v>
      </c>
      <c r="AH970" s="3">
        <f t="shared" si="127"/>
        <v>2129.2605779728515</v>
      </c>
    </row>
    <row r="971" spans="1:34" x14ac:dyDescent="0.25">
      <c r="A971">
        <v>969</v>
      </c>
      <c r="B971">
        <v>4.5868176495656701E-4</v>
      </c>
      <c r="C971">
        <v>4.3689766697187899E-4</v>
      </c>
      <c r="D971">
        <v>4.7551117451260101E-4</v>
      </c>
      <c r="E971">
        <v>4.7846889952153101E-4</v>
      </c>
      <c r="F971">
        <v>4.5703839122486202E-4</v>
      </c>
      <c r="G971" s="2">
        <f t="shared" si="120"/>
        <v>4.6131957943748797E-4</v>
      </c>
      <c r="H971" s="3">
        <f t="shared" si="121"/>
        <v>2167.694684061219</v>
      </c>
      <c r="J971">
        <v>969</v>
      </c>
      <c r="K971">
        <v>4.7961630695443597E-4</v>
      </c>
      <c r="L971">
        <v>4.6084709078433699E-4</v>
      </c>
      <c r="M971">
        <v>4.77933633174944E-4</v>
      </c>
      <c r="N971">
        <v>4.7961630695443597E-4</v>
      </c>
      <c r="O971">
        <v>4.6859161446774299E-4</v>
      </c>
      <c r="P971" s="2">
        <f t="shared" si="122"/>
        <v>4.733209904671792E-4</v>
      </c>
      <c r="Q971" s="3">
        <f t="shared" si="123"/>
        <v>2112.7311489249105</v>
      </c>
      <c r="S971">
        <v>969</v>
      </c>
      <c r="T971">
        <v>4.5687756574154401E-4</v>
      </c>
      <c r="U971">
        <v>4.7915053085167801E-4</v>
      </c>
      <c r="V971">
        <v>4.4985985691217099E-4</v>
      </c>
      <c r="W971">
        <v>4.7022637243134902E-4</v>
      </c>
      <c r="X971">
        <v>4.7892720306513402E-4</v>
      </c>
      <c r="Y971" s="2">
        <f t="shared" si="124"/>
        <v>4.6700830580037524E-4</v>
      </c>
      <c r="Z971" s="3">
        <f t="shared" si="125"/>
        <v>2141.289539350194</v>
      </c>
      <c r="AB971">
        <v>4.7127407108581002E-4</v>
      </c>
      <c r="AC971">
        <v>4.7931590643606701E-4</v>
      </c>
      <c r="AD971" s="5">
        <v>4.79473223330643E-4</v>
      </c>
      <c r="AE971">
        <v>4.7356831227208103E-4</v>
      </c>
      <c r="AF971">
        <v>4.7679384444949198E-4</v>
      </c>
      <c r="AG971" s="2">
        <f t="shared" si="126"/>
        <v>4.760850715148186E-4</v>
      </c>
      <c r="AH971" s="3">
        <f t="shared" si="127"/>
        <v>2100.4649375334889</v>
      </c>
    </row>
    <row r="972" spans="1:34" x14ac:dyDescent="0.25">
      <c r="A972">
        <v>970</v>
      </c>
      <c r="B972">
        <v>4.5884362784038202E-4</v>
      </c>
      <c r="C972">
        <v>4.3576156118927599E-4</v>
      </c>
      <c r="D972">
        <v>4.6385819835330897E-4</v>
      </c>
      <c r="E972">
        <v>4.7846889952153101E-4</v>
      </c>
      <c r="F972">
        <v>4.5703839122486202E-4</v>
      </c>
      <c r="G972" s="2">
        <f t="shared" si="120"/>
        <v>4.5879413562587197E-4</v>
      </c>
      <c r="H972" s="3">
        <f t="shared" si="121"/>
        <v>2179.6268137469383</v>
      </c>
      <c r="J972">
        <v>970</v>
      </c>
      <c r="K972">
        <v>4.6070473713489402E-4</v>
      </c>
      <c r="L972">
        <v>4.6262990726198401E-4</v>
      </c>
      <c r="M972">
        <v>4.5505815616010399E-4</v>
      </c>
      <c r="N972">
        <v>4.7961630695443597E-4</v>
      </c>
      <c r="O972">
        <v>4.6399522745824102E-4</v>
      </c>
      <c r="P972" s="2">
        <f t="shared" si="122"/>
        <v>4.6440086699393185E-4</v>
      </c>
      <c r="Q972" s="3">
        <f t="shared" si="123"/>
        <v>2153.3120867603088</v>
      </c>
      <c r="S972">
        <v>970</v>
      </c>
      <c r="T972">
        <v>4.57803427717099E-4</v>
      </c>
      <c r="U972">
        <v>4.6126747113624798E-4</v>
      </c>
      <c r="V972">
        <v>4.6241343222684601E-4</v>
      </c>
      <c r="W972">
        <v>4.7519778992961598E-4</v>
      </c>
      <c r="X972">
        <v>4.7174842271940399E-4</v>
      </c>
      <c r="Y972" s="2">
        <f t="shared" si="124"/>
        <v>4.6568610874584261E-4</v>
      </c>
      <c r="Z972" s="3">
        <f t="shared" si="125"/>
        <v>2147.3691854222125</v>
      </c>
      <c r="AB972">
        <v>4.62442085550226E-4</v>
      </c>
      <c r="AC972">
        <v>4.7898703937613202E-4</v>
      </c>
      <c r="AD972" s="5">
        <v>4.7933013970685002E-4</v>
      </c>
      <c r="AE972">
        <v>4.7871005521164399E-4</v>
      </c>
      <c r="AF972">
        <v>4.6900705525159298E-4</v>
      </c>
      <c r="AG972" s="2">
        <f t="shared" si="126"/>
        <v>4.7369527501928897E-4</v>
      </c>
      <c r="AH972" s="3">
        <f t="shared" si="127"/>
        <v>2111.0618001399312</v>
      </c>
    </row>
    <row r="973" spans="1:34" x14ac:dyDescent="0.25">
      <c r="A973">
        <v>971</v>
      </c>
      <c r="B973">
        <v>4.5487211651238301E-4</v>
      </c>
      <c r="C973">
        <v>4.3508606457351201E-4</v>
      </c>
      <c r="D973">
        <v>4.7551117451260101E-4</v>
      </c>
      <c r="E973">
        <v>4.7846889952153101E-4</v>
      </c>
      <c r="F973">
        <v>4.4333279679429803E-4</v>
      </c>
      <c r="G973" s="2">
        <f t="shared" si="120"/>
        <v>4.5745421038286498E-4</v>
      </c>
      <c r="H973" s="3">
        <f t="shared" si="121"/>
        <v>2186.0111401380541</v>
      </c>
      <c r="J973">
        <v>971</v>
      </c>
      <c r="K973">
        <v>4.7891429245362402E-4</v>
      </c>
      <c r="L973">
        <v>4.7945899005985999E-4</v>
      </c>
      <c r="M973">
        <v>4.6222348248867602E-4</v>
      </c>
      <c r="N973">
        <v>4.64745393913506E-4</v>
      </c>
      <c r="O973">
        <v>4.6642771389822699E-4</v>
      </c>
      <c r="P973" s="2">
        <f t="shared" si="122"/>
        <v>4.7035397456277864E-4</v>
      </c>
      <c r="Q973" s="3">
        <f t="shared" si="123"/>
        <v>2126.058360471086</v>
      </c>
      <c r="S973">
        <v>971</v>
      </c>
      <c r="T973">
        <v>4.6595547187026502E-4</v>
      </c>
      <c r="U973">
        <v>4.5865997177520202E-4</v>
      </c>
      <c r="V973">
        <v>4.6459090740938301E-4</v>
      </c>
      <c r="W973">
        <v>4.7604798555720101E-4</v>
      </c>
      <c r="X973">
        <v>4.6688873088973599E-4</v>
      </c>
      <c r="Y973" s="2">
        <f t="shared" si="124"/>
        <v>4.6642861350035746E-4</v>
      </c>
      <c r="Z973" s="3">
        <f t="shared" si="125"/>
        <v>2143.9508020217836</v>
      </c>
      <c r="AB973">
        <v>4.6948051584904001E-4</v>
      </c>
      <c r="AC973">
        <v>4.7900127264691498E-4</v>
      </c>
      <c r="AD973" s="5">
        <v>4.5648078539894E-4</v>
      </c>
      <c r="AE973">
        <v>4.7871005521164399E-4</v>
      </c>
      <c r="AF973">
        <v>4.7245883468471602E-4</v>
      </c>
      <c r="AG973" s="2">
        <f t="shared" si="126"/>
        <v>4.7122629275825101E-4</v>
      </c>
      <c r="AH973" s="3">
        <f t="shared" si="127"/>
        <v>2122.1226730508884</v>
      </c>
    </row>
    <row r="974" spans="1:34" x14ac:dyDescent="0.25">
      <c r="A974">
        <v>972</v>
      </c>
      <c r="B974">
        <v>4.6425255338904299E-4</v>
      </c>
      <c r="C974">
        <v>4.3899900776581401E-4</v>
      </c>
      <c r="D974">
        <v>4.7551117451260101E-4</v>
      </c>
      <c r="E974">
        <v>4.6525464657257598E-4</v>
      </c>
      <c r="F974">
        <v>4.4325029143689498E-4</v>
      </c>
      <c r="G974" s="2">
        <f t="shared" si="120"/>
        <v>4.5745353473538588E-4</v>
      </c>
      <c r="H974" s="3">
        <f t="shared" si="121"/>
        <v>2186.0143688220714</v>
      </c>
      <c r="J974">
        <v>972</v>
      </c>
      <c r="K974">
        <v>4.7772517602658602E-4</v>
      </c>
      <c r="L974">
        <v>4.7122197152501101E-4</v>
      </c>
      <c r="M974">
        <v>4.7897212316106997E-4</v>
      </c>
      <c r="N974">
        <v>4.4574216954743301E-4</v>
      </c>
      <c r="O974">
        <v>4.6150916228242998E-4</v>
      </c>
      <c r="P974" s="2">
        <f t="shared" si="122"/>
        <v>4.6703412050850597E-4</v>
      </c>
      <c r="Q974" s="3">
        <f t="shared" si="123"/>
        <v>2141.1711823350329</v>
      </c>
      <c r="S974">
        <v>972</v>
      </c>
      <c r="T974">
        <v>4.6447036596202498E-4</v>
      </c>
      <c r="U974">
        <v>4.76824295812727E-4</v>
      </c>
      <c r="V974">
        <v>4.5473001058262102E-4</v>
      </c>
      <c r="W974">
        <v>4.6976854810261198E-4</v>
      </c>
      <c r="X974">
        <v>4.7892720306513402E-4</v>
      </c>
      <c r="Y974" s="2">
        <f t="shared" si="124"/>
        <v>4.6894408470502387E-4</v>
      </c>
      <c r="Z974" s="3">
        <f t="shared" si="125"/>
        <v>2132.4503978529165</v>
      </c>
      <c r="AB974">
        <v>4.5347702523429299E-4</v>
      </c>
      <c r="AC974">
        <v>4.6981008884636698E-4</v>
      </c>
      <c r="AD974" s="5">
        <v>4.52279252516204E-4</v>
      </c>
      <c r="AE974">
        <v>4.7871005521164399E-4</v>
      </c>
      <c r="AF974">
        <v>4.77356474022555E-4</v>
      </c>
      <c r="AG974" s="2">
        <f t="shared" si="126"/>
        <v>4.6632657916621264E-4</v>
      </c>
      <c r="AH974" s="3">
        <f t="shared" si="127"/>
        <v>2144.4199080138005</v>
      </c>
    </row>
    <row r="975" spans="1:34" x14ac:dyDescent="0.25">
      <c r="A975">
        <v>973</v>
      </c>
      <c r="B975">
        <v>4.6244142509233699E-4</v>
      </c>
      <c r="C975">
        <v>4.4389326629453102E-4</v>
      </c>
      <c r="D975">
        <v>4.6632348035199103E-4</v>
      </c>
      <c r="E975">
        <v>4.7596601077076398E-4</v>
      </c>
      <c r="F975">
        <v>4.3716490370311698E-4</v>
      </c>
      <c r="G975" s="2">
        <f t="shared" si="120"/>
        <v>4.5715781724254797E-4</v>
      </c>
      <c r="H975" s="3">
        <f t="shared" si="121"/>
        <v>2187.4284159280683</v>
      </c>
      <c r="J975">
        <v>973</v>
      </c>
      <c r="K975">
        <v>4.64767703373525E-4</v>
      </c>
      <c r="L975">
        <v>4.7945899005985999E-4</v>
      </c>
      <c r="M975">
        <v>4.7922979667841602E-4</v>
      </c>
      <c r="N975">
        <v>4.7688527469218997E-4</v>
      </c>
      <c r="O975">
        <v>4.5024846000201401E-4</v>
      </c>
      <c r="P975" s="2">
        <f t="shared" si="122"/>
        <v>4.70118044961201E-4</v>
      </c>
      <c r="Q975" s="3">
        <f t="shared" si="123"/>
        <v>2127.1253267517745</v>
      </c>
      <c r="S975">
        <v>973</v>
      </c>
      <c r="T975">
        <v>4.59403509009843E-4</v>
      </c>
      <c r="U975">
        <v>4.72307466957576E-4</v>
      </c>
      <c r="V975">
        <v>4.6346238776202799E-4</v>
      </c>
      <c r="W975">
        <v>4.7892720306513402E-4</v>
      </c>
      <c r="X975">
        <v>4.7892720306513402E-4</v>
      </c>
      <c r="Y975" s="2">
        <f t="shared" si="124"/>
        <v>4.7060555397194294E-4</v>
      </c>
      <c r="Z975" s="3">
        <f t="shared" si="125"/>
        <v>2124.9217982234418</v>
      </c>
      <c r="AB975">
        <v>4.6928819723221699E-4</v>
      </c>
      <c r="AC975">
        <v>4.7931590643606701E-4</v>
      </c>
      <c r="AD975" s="5">
        <v>4.7638372323136199E-4</v>
      </c>
      <c r="AE975">
        <v>4.7961630695443597E-4</v>
      </c>
      <c r="AF975">
        <v>4.4839577647130699E-4</v>
      </c>
      <c r="AG975" s="2">
        <f t="shared" si="126"/>
        <v>4.7059998206507779E-4</v>
      </c>
      <c r="AH975" s="3">
        <f t="shared" si="127"/>
        <v>2124.9469573114288</v>
      </c>
    </row>
    <row r="976" spans="1:34" x14ac:dyDescent="0.25">
      <c r="A976">
        <v>974</v>
      </c>
      <c r="B976">
        <v>4.6425255338904299E-4</v>
      </c>
      <c r="C976">
        <v>4.4583147570218402E-4</v>
      </c>
      <c r="D976">
        <v>4.6047657877085202E-4</v>
      </c>
      <c r="E976">
        <v>4.7790150858693399E-4</v>
      </c>
      <c r="F976">
        <v>4.4184416842343101E-4</v>
      </c>
      <c r="G976" s="2">
        <f t="shared" si="120"/>
        <v>4.5806125697448878E-4</v>
      </c>
      <c r="H976" s="3">
        <f t="shared" si="121"/>
        <v>2183.1141245278773</v>
      </c>
      <c r="J976">
        <v>974</v>
      </c>
      <c r="K976">
        <v>4.5903001356757499E-4</v>
      </c>
      <c r="L976">
        <v>4.7961630695443597E-4</v>
      </c>
      <c r="M976">
        <v>4.7445539039699E-4</v>
      </c>
      <c r="N976">
        <v>4.6928819723221699E-4</v>
      </c>
      <c r="O976">
        <v>4.55483917709466E-4</v>
      </c>
      <c r="P976" s="2">
        <f t="shared" si="122"/>
        <v>4.6757476517213681E-4</v>
      </c>
      <c r="Q976" s="3">
        <f t="shared" si="123"/>
        <v>2138.6954012196356</v>
      </c>
      <c r="S976">
        <v>974</v>
      </c>
      <c r="T976">
        <v>4.68877047715638E-4</v>
      </c>
      <c r="U976">
        <v>4.7961630695443597E-4</v>
      </c>
      <c r="V976">
        <v>4.5660791526431902E-4</v>
      </c>
      <c r="W976">
        <v>4.7727599274321E-4</v>
      </c>
      <c r="X976">
        <v>4.6795487705063798E-4</v>
      </c>
      <c r="Y976" s="2">
        <f t="shared" si="124"/>
        <v>4.7006642794564826E-4</v>
      </c>
      <c r="Z976" s="3">
        <f t="shared" si="125"/>
        <v>2127.3589019542269</v>
      </c>
      <c r="AB976">
        <v>4.7961630695443597E-4</v>
      </c>
      <c r="AC976">
        <v>4.7961630695443597E-4</v>
      </c>
      <c r="AD976" s="5">
        <v>4.70619297897016E-4</v>
      </c>
      <c r="AE976">
        <v>4.7961630695443597E-4</v>
      </c>
      <c r="AF976">
        <v>4.72573604537752E-4</v>
      </c>
      <c r="AG976" s="2">
        <f t="shared" si="126"/>
        <v>4.7640836465961522E-4</v>
      </c>
      <c r="AH976" s="3">
        <f t="shared" si="127"/>
        <v>2099.0395513195517</v>
      </c>
    </row>
    <row r="977" spans="1:34" x14ac:dyDescent="0.25">
      <c r="A977">
        <v>975</v>
      </c>
      <c r="B977">
        <v>4.5437793929624598E-4</v>
      </c>
      <c r="C977">
        <v>4.4583147570218402E-4</v>
      </c>
      <c r="D977">
        <v>4.4724585692384002E-4</v>
      </c>
      <c r="E977">
        <v>4.7846889952153101E-4</v>
      </c>
      <c r="F977">
        <v>4.5703839122486202E-4</v>
      </c>
      <c r="G977" s="2">
        <f t="shared" si="120"/>
        <v>4.565925125337326E-4</v>
      </c>
      <c r="H977" s="3">
        <f t="shared" si="121"/>
        <v>2190.1366591641622</v>
      </c>
      <c r="J977">
        <v>975</v>
      </c>
      <c r="K977">
        <v>4.6848253872159299E-4</v>
      </c>
      <c r="L977">
        <v>4.58268345175619E-4</v>
      </c>
      <c r="M977">
        <v>4.6448580952131499E-4</v>
      </c>
      <c r="N977">
        <v>4.6094912391957398E-4</v>
      </c>
      <c r="O977">
        <v>4.5098316414308499E-4</v>
      </c>
      <c r="P977" s="2">
        <f t="shared" si="122"/>
        <v>4.6063379629623718E-4</v>
      </c>
      <c r="Q977" s="3">
        <f t="shared" si="123"/>
        <v>2170.921908120029</v>
      </c>
      <c r="S977">
        <v>975</v>
      </c>
      <c r="T977">
        <v>4.6123486545504599E-4</v>
      </c>
      <c r="U977">
        <v>4.7921612647303899E-4</v>
      </c>
      <c r="V977">
        <v>4.6587687409858702E-4</v>
      </c>
      <c r="W977">
        <v>4.7466813697070998E-4</v>
      </c>
      <c r="X977">
        <v>4.7482356187202702E-4</v>
      </c>
      <c r="Y977" s="2">
        <f t="shared" si="124"/>
        <v>4.711639129738818E-4</v>
      </c>
      <c r="Z977" s="3">
        <f t="shared" si="125"/>
        <v>2122.4036316538386</v>
      </c>
      <c r="AB977">
        <v>4.7912141984525502E-4</v>
      </c>
      <c r="AC977">
        <v>4.7052234590543398E-4</v>
      </c>
      <c r="AD977" s="5">
        <v>4.7805825735079699E-4</v>
      </c>
      <c r="AE977">
        <v>4.7005845176847699E-4</v>
      </c>
      <c r="AF977">
        <v>4.77933633174944E-4</v>
      </c>
      <c r="AG977" s="2">
        <f t="shared" si="126"/>
        <v>4.7513882160898143E-4</v>
      </c>
      <c r="AH977" s="3">
        <f t="shared" si="127"/>
        <v>2104.6480618309829</v>
      </c>
    </row>
    <row r="978" spans="1:34" x14ac:dyDescent="0.25">
      <c r="A978">
        <v>976</v>
      </c>
      <c r="B978">
        <v>4.6209258753191499E-4</v>
      </c>
      <c r="C978">
        <v>4.2887924936313199E-4</v>
      </c>
      <c r="D978">
        <v>4.49547884571231E-4</v>
      </c>
      <c r="E978">
        <v>4.5085626541029999E-4</v>
      </c>
      <c r="F978">
        <v>4.5703839122486202E-4</v>
      </c>
      <c r="G978" s="2">
        <f t="shared" si="120"/>
        <v>4.4968287562028794E-4</v>
      </c>
      <c r="H978" s="3">
        <f t="shared" si="121"/>
        <v>2223.7893729455682</v>
      </c>
      <c r="J978">
        <v>976</v>
      </c>
      <c r="K978">
        <v>4.5323286953122499E-4</v>
      </c>
      <c r="L978">
        <v>4.78283734149252E-4</v>
      </c>
      <c r="M978">
        <v>4.7470166022992001E-4</v>
      </c>
      <c r="N978">
        <v>4.7363261022659802E-4</v>
      </c>
      <c r="O978">
        <v>4.6084342252474198E-4</v>
      </c>
      <c r="P978" s="2">
        <f t="shared" si="122"/>
        <v>4.6813885933234736E-4</v>
      </c>
      <c r="Q978" s="3">
        <f t="shared" si="123"/>
        <v>2136.1183334068551</v>
      </c>
      <c r="S978">
        <v>976</v>
      </c>
      <c r="T978">
        <v>4.6553609880889299E-4</v>
      </c>
      <c r="U978">
        <v>4.7961630695443597E-4</v>
      </c>
      <c r="V978">
        <v>4.5420789539709001E-4</v>
      </c>
      <c r="W978">
        <v>4.51527886751551E-4</v>
      </c>
      <c r="X978">
        <v>4.7301781425058802E-4</v>
      </c>
      <c r="Y978" s="2">
        <f t="shared" si="124"/>
        <v>4.6478120043251162E-4</v>
      </c>
      <c r="Z978" s="3">
        <f t="shared" si="125"/>
        <v>2151.5500176629985</v>
      </c>
      <c r="AB978">
        <v>4.7961630695443597E-4</v>
      </c>
      <c r="AC978">
        <v>4.6874759440384102E-4</v>
      </c>
      <c r="AD978" s="5">
        <v>4.7813164562689398E-4</v>
      </c>
      <c r="AE978">
        <v>4.7961630695443597E-4</v>
      </c>
      <c r="AF978">
        <v>4.7961630695443597E-4</v>
      </c>
      <c r="AG978" s="2">
        <f t="shared" si="126"/>
        <v>4.771456321788086E-4</v>
      </c>
      <c r="AH978" s="3">
        <f t="shared" si="127"/>
        <v>2095.7961942010475</v>
      </c>
    </row>
    <row r="979" spans="1:34" x14ac:dyDescent="0.25">
      <c r="A979">
        <v>977</v>
      </c>
      <c r="B979">
        <v>4.5839636208615698E-4</v>
      </c>
      <c r="C979">
        <v>4.40641399789978E-4</v>
      </c>
      <c r="D979">
        <v>4.5124185454940098E-4</v>
      </c>
      <c r="E979">
        <v>4.6433621514742302E-4</v>
      </c>
      <c r="F979">
        <v>4.5703839122486202E-4</v>
      </c>
      <c r="G979" s="2">
        <f t="shared" si="120"/>
        <v>4.5433084455956412E-4</v>
      </c>
      <c r="H979" s="3">
        <f t="shared" si="121"/>
        <v>2201.0392029830523</v>
      </c>
      <c r="J979">
        <v>977</v>
      </c>
      <c r="K979">
        <v>4.5775468398838399E-4</v>
      </c>
      <c r="L979">
        <v>4.6983716725533401E-4</v>
      </c>
      <c r="M979">
        <v>4.71808127530569E-4</v>
      </c>
      <c r="N979">
        <v>4.6057602169442499E-4</v>
      </c>
      <c r="O979">
        <v>4.7147920253611002E-4</v>
      </c>
      <c r="P979" s="2">
        <f t="shared" si="122"/>
        <v>4.6629104060096446E-4</v>
      </c>
      <c r="Q979" s="3">
        <f t="shared" si="123"/>
        <v>2144.5833458673828</v>
      </c>
      <c r="S979">
        <v>977</v>
      </c>
      <c r="T979">
        <v>4.6657484577950398E-4</v>
      </c>
      <c r="U979">
        <v>4.6743348323322401E-4</v>
      </c>
      <c r="V979">
        <v>4.5789045892254398E-4</v>
      </c>
      <c r="W979">
        <v>4.4554894111806302E-4</v>
      </c>
      <c r="X979">
        <v>4.7335284913817001E-4</v>
      </c>
      <c r="Y979" s="2">
        <f t="shared" si="124"/>
        <v>4.62160115638301E-4</v>
      </c>
      <c r="Z979" s="3">
        <f t="shared" si="125"/>
        <v>2163.7522714803608</v>
      </c>
      <c r="AB979">
        <v>4.77933633174944E-4</v>
      </c>
      <c r="AC979">
        <v>4.7125449899675001E-4</v>
      </c>
      <c r="AD979" s="5">
        <v>4.7912141984525502E-4</v>
      </c>
      <c r="AE979">
        <v>4.7116974006051701E-4</v>
      </c>
      <c r="AF979">
        <v>4.7961630695443597E-4</v>
      </c>
      <c r="AG979" s="2">
        <f t="shared" si="126"/>
        <v>4.7581911980638041E-4</v>
      </c>
      <c r="AH979" s="3">
        <f t="shared" si="127"/>
        <v>2101.6389597940461</v>
      </c>
    </row>
    <row r="980" spans="1:34" x14ac:dyDescent="0.25">
      <c r="A980">
        <v>978</v>
      </c>
      <c r="B980">
        <v>4.6222060189652302E-4</v>
      </c>
      <c r="C980">
        <v>4.4365723471962402E-4</v>
      </c>
      <c r="D980">
        <v>4.5526470748091102E-4</v>
      </c>
      <c r="E980">
        <v>4.7664292267113898E-4</v>
      </c>
      <c r="F980">
        <v>4.5703839122486202E-4</v>
      </c>
      <c r="G980" s="2">
        <f t="shared" si="120"/>
        <v>4.5896477159861179E-4</v>
      </c>
      <c r="H980" s="3">
        <f t="shared" si="121"/>
        <v>2178.8164623548737</v>
      </c>
      <c r="J980">
        <v>978</v>
      </c>
      <c r="K980">
        <v>4.7229577099073698E-4</v>
      </c>
      <c r="L980">
        <v>4.76249146843257E-4</v>
      </c>
      <c r="M980">
        <v>4.6704640551950701E-4</v>
      </c>
      <c r="N980">
        <v>4.6456890816346099E-4</v>
      </c>
      <c r="O980">
        <v>4.7740572535307998E-4</v>
      </c>
      <c r="P980" s="2">
        <f t="shared" si="122"/>
        <v>4.7151319137400834E-4</v>
      </c>
      <c r="Q980" s="3">
        <f t="shared" si="123"/>
        <v>2120.8314386411121</v>
      </c>
      <c r="S980">
        <v>978</v>
      </c>
      <c r="T980">
        <v>4.5751059150117302E-4</v>
      </c>
      <c r="U980">
        <v>4.7961630695443597E-4</v>
      </c>
      <c r="V980">
        <v>4.6852793109568498E-4</v>
      </c>
      <c r="W980">
        <v>4.5074263976987701E-4</v>
      </c>
      <c r="X980">
        <v>4.7734793029680902E-4</v>
      </c>
      <c r="Y980" s="2">
        <f t="shared" si="124"/>
        <v>4.6674907992359603E-4</v>
      </c>
      <c r="Z980" s="3">
        <f t="shared" si="125"/>
        <v>2142.4787814551105</v>
      </c>
      <c r="AB980">
        <v>4.77933633174944E-4</v>
      </c>
      <c r="AC980">
        <v>4.75318754438264E-4</v>
      </c>
      <c r="AD980" s="5">
        <v>4.7912141984525502E-4</v>
      </c>
      <c r="AE980">
        <v>4.7961630695443597E-4</v>
      </c>
      <c r="AF980">
        <v>4.6964272310297202E-4</v>
      </c>
      <c r="AG980" s="2">
        <f t="shared" si="126"/>
        <v>4.7632656750317423E-4</v>
      </c>
      <c r="AH980" s="3">
        <f t="shared" si="127"/>
        <v>2099.4000087835452</v>
      </c>
    </row>
    <row r="981" spans="1:34" x14ac:dyDescent="0.25">
      <c r="A981">
        <v>979</v>
      </c>
      <c r="B981">
        <v>4.3494105704628598E-4</v>
      </c>
      <c r="C981">
        <v>4.3105502160556701E-4</v>
      </c>
      <c r="D981">
        <v>4.6320419290619199E-4</v>
      </c>
      <c r="E981">
        <v>4.7383427341999098E-4</v>
      </c>
      <c r="F981">
        <v>4.5063551027291698E-4</v>
      </c>
      <c r="G981" s="2">
        <f t="shared" si="120"/>
        <v>4.5073401105019055E-4</v>
      </c>
      <c r="H981" s="3">
        <f t="shared" si="121"/>
        <v>2218.6033791194141</v>
      </c>
      <c r="J981">
        <v>979</v>
      </c>
      <c r="K981">
        <v>4.7360704727022302E-4</v>
      </c>
      <c r="L981">
        <v>4.78212277952813E-4</v>
      </c>
      <c r="M981">
        <v>4.6761038552711498E-4</v>
      </c>
      <c r="N981">
        <v>4.7945899005985999E-4</v>
      </c>
      <c r="O981">
        <v>4.7740572535307998E-4</v>
      </c>
      <c r="P981" s="2">
        <f t="shared" si="122"/>
        <v>4.7525888523261822E-4</v>
      </c>
      <c r="Q981" s="3">
        <f t="shared" si="123"/>
        <v>2104.1163691459324</v>
      </c>
      <c r="S981">
        <v>979</v>
      </c>
      <c r="T981">
        <v>4.5848247404472998E-4</v>
      </c>
      <c r="U981">
        <v>4.6517399197176898E-4</v>
      </c>
      <c r="V981">
        <v>4.5266681230691699E-4</v>
      </c>
      <c r="W981">
        <v>4.7604926398666497E-4</v>
      </c>
      <c r="X981">
        <v>4.7234955554959802E-4</v>
      </c>
      <c r="Y981" s="2">
        <f t="shared" si="124"/>
        <v>4.649444195719358E-4</v>
      </c>
      <c r="Z981" s="3">
        <f t="shared" si="125"/>
        <v>2150.7947141739614</v>
      </c>
      <c r="AB981">
        <v>4.7961630695443597E-4</v>
      </c>
      <c r="AC981">
        <v>4.76956721336217E-4</v>
      </c>
      <c r="AD981" s="5">
        <v>4.7271153177126001E-4</v>
      </c>
      <c r="AE981">
        <v>4.7961630695443597E-4</v>
      </c>
      <c r="AF981">
        <v>4.7945899005985999E-4</v>
      </c>
      <c r="AG981" s="2">
        <f t="shared" si="126"/>
        <v>4.776719714152418E-4</v>
      </c>
      <c r="AH981" s="3">
        <f t="shared" si="127"/>
        <v>2093.4868693199851</v>
      </c>
    </row>
    <row r="982" spans="1:34" x14ac:dyDescent="0.25">
      <c r="A982">
        <v>980</v>
      </c>
      <c r="B982">
        <v>4.5630124133063998E-4</v>
      </c>
      <c r="C982">
        <v>4.3689958662231797E-4</v>
      </c>
      <c r="D982">
        <v>4.70278622541544E-4</v>
      </c>
      <c r="E982">
        <v>4.7582151556997199E-4</v>
      </c>
      <c r="F982">
        <v>4.4309147681560702E-4</v>
      </c>
      <c r="G982" s="2">
        <f t="shared" si="120"/>
        <v>4.5647848857601619E-4</v>
      </c>
      <c r="H982" s="3">
        <f t="shared" si="121"/>
        <v>2190.6837343409065</v>
      </c>
      <c r="J982">
        <v>980</v>
      </c>
      <c r="K982">
        <v>4.47056324399434E-4</v>
      </c>
      <c r="L982">
        <v>4.7891429245362402E-4</v>
      </c>
      <c r="M982">
        <v>4.7961630695443597E-4</v>
      </c>
      <c r="N982">
        <v>4.7205429626343503E-4</v>
      </c>
      <c r="O982">
        <v>4.7652200819989102E-4</v>
      </c>
      <c r="P982" s="2">
        <f t="shared" si="122"/>
        <v>4.70832645654164E-4</v>
      </c>
      <c r="Q982" s="3">
        <f t="shared" si="123"/>
        <v>2123.8969073833509</v>
      </c>
      <c r="S982">
        <v>980</v>
      </c>
      <c r="T982">
        <v>4.5327279142661701E-4</v>
      </c>
      <c r="U982">
        <v>4.6083863592619298E-4</v>
      </c>
      <c r="V982">
        <v>4.7257571191007297E-4</v>
      </c>
      <c r="W982">
        <v>4.6965270955301702E-4</v>
      </c>
      <c r="X982">
        <v>4.7163663673394101E-4</v>
      </c>
      <c r="Y982" s="2">
        <f t="shared" si="124"/>
        <v>4.6559529710996821E-4</v>
      </c>
      <c r="Z982" s="3">
        <f t="shared" si="125"/>
        <v>2147.7880172054479</v>
      </c>
      <c r="AB982">
        <v>4.7268601048364801E-4</v>
      </c>
      <c r="AC982">
        <v>4.7961630695443597E-4</v>
      </c>
      <c r="AD982" s="5">
        <v>4.7348614812842501E-4</v>
      </c>
      <c r="AE982">
        <v>4.7961630695443597E-4</v>
      </c>
      <c r="AF982">
        <v>4.7961630695443597E-4</v>
      </c>
      <c r="AG982" s="2">
        <f t="shared" si="126"/>
        <v>4.7700421589507618E-4</v>
      </c>
      <c r="AH982" s="3">
        <f t="shared" si="127"/>
        <v>2096.4175298189903</v>
      </c>
    </row>
    <row r="983" spans="1:34" x14ac:dyDescent="0.25">
      <c r="A983">
        <v>981</v>
      </c>
      <c r="B983">
        <v>4.44344861796654E-4</v>
      </c>
      <c r="C983">
        <v>4.4441568120272003E-4</v>
      </c>
      <c r="D983">
        <v>4.6643883283936199E-4</v>
      </c>
      <c r="E983">
        <v>4.69515686259205E-4</v>
      </c>
      <c r="F983">
        <v>4.4793464228411298E-4</v>
      </c>
      <c r="G983" s="2">
        <f t="shared" si="120"/>
        <v>4.5452994087641086E-4</v>
      </c>
      <c r="H983" s="3">
        <f t="shared" si="121"/>
        <v>2200.0750887209547</v>
      </c>
      <c r="J983">
        <v>981</v>
      </c>
      <c r="K983">
        <v>4.7574722177145498E-4</v>
      </c>
      <c r="L983">
        <v>4.6874759440384102E-4</v>
      </c>
      <c r="M983">
        <v>4.7051537127011802E-4</v>
      </c>
      <c r="N983">
        <v>4.7620737441073899E-4</v>
      </c>
      <c r="O983">
        <v>4.7961630695443597E-4</v>
      </c>
      <c r="P983" s="2">
        <f t="shared" si="122"/>
        <v>4.7416677376211773E-4</v>
      </c>
      <c r="Q983" s="3">
        <f t="shared" si="123"/>
        <v>2108.9626168148275</v>
      </c>
      <c r="S983">
        <v>981</v>
      </c>
      <c r="T983">
        <v>4.7103155911445998E-4</v>
      </c>
      <c r="U983">
        <v>4.6317252920678698E-4</v>
      </c>
      <c r="V983">
        <v>4.6844487648187101E-4</v>
      </c>
      <c r="W983">
        <v>4.5885124358767399E-4</v>
      </c>
      <c r="X983">
        <v>4.7206089009655397E-4</v>
      </c>
      <c r="Y983" s="2">
        <f t="shared" si="124"/>
        <v>4.6671221969746919E-4</v>
      </c>
      <c r="Z983" s="3">
        <f t="shared" si="125"/>
        <v>2142.6479911929819</v>
      </c>
      <c r="AB983">
        <v>4.62030360352171E-4</v>
      </c>
      <c r="AC983">
        <v>4.7961630695443597E-4</v>
      </c>
      <c r="AD983" s="5">
        <v>4.7961630695443597E-4</v>
      </c>
      <c r="AE983">
        <v>4.7961630695443597E-4</v>
      </c>
      <c r="AF983">
        <v>4.7961630695443597E-4</v>
      </c>
      <c r="AG983" s="2">
        <f t="shared" si="126"/>
        <v>4.7609911763398297E-4</v>
      </c>
      <c r="AH983" s="3">
        <f t="shared" si="127"/>
        <v>2100.4029685448468</v>
      </c>
    </row>
    <row r="984" spans="1:34" x14ac:dyDescent="0.25">
      <c r="A984">
        <v>982</v>
      </c>
      <c r="B984">
        <v>4.5721003051271502E-4</v>
      </c>
      <c r="C984">
        <v>4.4583147570218402E-4</v>
      </c>
      <c r="D984">
        <v>4.73458556088241E-4</v>
      </c>
      <c r="E984">
        <v>4.73583270537976E-4</v>
      </c>
      <c r="F984">
        <v>4.4063987798775899E-4</v>
      </c>
      <c r="G984" s="2">
        <f t="shared" si="120"/>
        <v>4.5814464216577499E-4</v>
      </c>
      <c r="H984" s="3">
        <f t="shared" si="121"/>
        <v>2182.7167840984162</v>
      </c>
      <c r="J984">
        <v>982</v>
      </c>
      <c r="K984">
        <v>4.7116974006051701E-4</v>
      </c>
      <c r="L984">
        <v>4.62702772793741E-4</v>
      </c>
      <c r="M984">
        <v>4.7961630695443597E-4</v>
      </c>
      <c r="N984">
        <v>4.5416199645206601E-4</v>
      </c>
      <c r="O984">
        <v>4.6749471328557898E-4</v>
      </c>
      <c r="P984" s="2">
        <f t="shared" si="122"/>
        <v>4.6702910590926789E-4</v>
      </c>
      <c r="Q984" s="3">
        <f t="shared" si="123"/>
        <v>2141.1941725839138</v>
      </c>
      <c r="S984">
        <v>982</v>
      </c>
      <c r="T984">
        <v>4.7103155911445998E-4</v>
      </c>
      <c r="U984">
        <v>4.7961630695443597E-4</v>
      </c>
      <c r="V984">
        <v>4.5530515952951799E-4</v>
      </c>
      <c r="W984">
        <v>4.6534838556979899E-4</v>
      </c>
      <c r="X984">
        <v>4.6084722801592901E-4</v>
      </c>
      <c r="Y984" s="2">
        <f t="shared" si="124"/>
        <v>4.6642972783682838E-4</v>
      </c>
      <c r="Z984" s="3">
        <f t="shared" si="125"/>
        <v>2143.9456799585278</v>
      </c>
      <c r="AB984">
        <v>4.7340027023401698E-4</v>
      </c>
      <c r="AC984">
        <v>4.6619432570399997E-4</v>
      </c>
      <c r="AD984" s="5">
        <v>4.5884643668190901E-4</v>
      </c>
      <c r="AE984">
        <v>4.7128905811962799E-4</v>
      </c>
      <c r="AF984">
        <v>4.7871005521164399E-4</v>
      </c>
      <c r="AG984" s="2">
        <f t="shared" si="126"/>
        <v>4.6968802919023959E-4</v>
      </c>
      <c r="AH984" s="3">
        <f t="shared" si="127"/>
        <v>2129.0727841713124</v>
      </c>
    </row>
    <row r="985" spans="1:34" x14ac:dyDescent="0.25">
      <c r="A985">
        <v>983</v>
      </c>
      <c r="B985">
        <v>4.6316896058393398E-4</v>
      </c>
      <c r="C985">
        <v>4.3940059637164998E-4</v>
      </c>
      <c r="D985">
        <v>4.49344007626143E-4</v>
      </c>
      <c r="E985">
        <v>4.7704803329773798E-4</v>
      </c>
      <c r="F985">
        <v>4.5037500012476498E-4</v>
      </c>
      <c r="G985" s="2">
        <f t="shared" si="120"/>
        <v>4.5586731960084594E-4</v>
      </c>
      <c r="H985" s="3">
        <f t="shared" si="121"/>
        <v>2193.620724722256</v>
      </c>
      <c r="J985">
        <v>983</v>
      </c>
      <c r="K985">
        <v>4.7144007849179298E-4</v>
      </c>
      <c r="L985">
        <v>4.74256278317243E-4</v>
      </c>
      <c r="M985">
        <v>4.7677880275024401E-4</v>
      </c>
      <c r="N985">
        <v>4.6861451007921098E-4</v>
      </c>
      <c r="O985">
        <v>4.6169664381079102E-4</v>
      </c>
      <c r="P985" s="2">
        <f t="shared" si="122"/>
        <v>4.7055726268985633E-4</v>
      </c>
      <c r="Q985" s="3">
        <f t="shared" si="123"/>
        <v>2125.1398698719026</v>
      </c>
      <c r="S985">
        <v>983</v>
      </c>
      <c r="T985">
        <v>4.7103155911445998E-4</v>
      </c>
      <c r="U985">
        <v>4.73484487449785E-4</v>
      </c>
      <c r="V985">
        <v>4.5139787105939299E-4</v>
      </c>
      <c r="W985">
        <v>4.7892720306513402E-4</v>
      </c>
      <c r="X985">
        <v>4.7547056575988602E-4</v>
      </c>
      <c r="Y985" s="2">
        <f t="shared" si="124"/>
        <v>4.7006233728973167E-4</v>
      </c>
      <c r="Z985" s="3">
        <f t="shared" si="125"/>
        <v>2127.3774150164077</v>
      </c>
      <c r="AB985">
        <v>4.7672972496914701E-4</v>
      </c>
      <c r="AC985">
        <v>4.7961630695443597E-4</v>
      </c>
      <c r="AD985" s="5">
        <v>4.7015226676551701E-4</v>
      </c>
      <c r="AE985">
        <v>4.5856219611878102E-4</v>
      </c>
      <c r="AF985">
        <v>4.7245883468471602E-4</v>
      </c>
      <c r="AG985" s="2">
        <f t="shared" si="126"/>
        <v>4.7150386589851941E-4</v>
      </c>
      <c r="AH985" s="3">
        <f t="shared" si="127"/>
        <v>2120.8733847692938</v>
      </c>
    </row>
    <row r="986" spans="1:34" x14ac:dyDescent="0.25">
      <c r="A986">
        <v>984</v>
      </c>
      <c r="B986">
        <v>4.6316896058393398E-4</v>
      </c>
      <c r="C986">
        <v>4.3246005184297503E-4</v>
      </c>
      <c r="D986">
        <v>4.5995209256373702E-4</v>
      </c>
      <c r="E986">
        <v>4.7464179391902897E-4</v>
      </c>
      <c r="F986">
        <v>4.5703839122486202E-4</v>
      </c>
      <c r="G986" s="2">
        <f t="shared" si="120"/>
        <v>4.5745225802690736E-4</v>
      </c>
      <c r="H986" s="3">
        <f t="shared" si="121"/>
        <v>2186.0204697933309</v>
      </c>
      <c r="J986">
        <v>984</v>
      </c>
      <c r="K986">
        <v>4.6993908608092402E-4</v>
      </c>
      <c r="L986">
        <v>4.6822488485571902E-4</v>
      </c>
      <c r="M986">
        <v>4.7961630695443597E-4</v>
      </c>
      <c r="N986">
        <v>4.6893559751990001E-4</v>
      </c>
      <c r="O986">
        <v>4.6147921450782301E-4</v>
      </c>
      <c r="P986" s="2">
        <f t="shared" si="122"/>
        <v>4.6963901798376042E-4</v>
      </c>
      <c r="Q986" s="3">
        <f t="shared" si="123"/>
        <v>2129.2949727498553</v>
      </c>
      <c r="S986">
        <v>984</v>
      </c>
      <c r="T986">
        <v>4.63524208190468E-4</v>
      </c>
      <c r="U986">
        <v>4.7961630695443597E-4</v>
      </c>
      <c r="V986">
        <v>4.6033673541324901E-4</v>
      </c>
      <c r="W986">
        <v>4.7892720306513402E-4</v>
      </c>
      <c r="X986">
        <v>4.6175299764305498E-4</v>
      </c>
      <c r="Y986" s="2">
        <f t="shared" si="124"/>
        <v>4.6883149025326839E-4</v>
      </c>
      <c r="Z986" s="3">
        <f t="shared" si="125"/>
        <v>2132.9625265994569</v>
      </c>
      <c r="AB986">
        <v>4.7961630695443597E-4</v>
      </c>
      <c r="AC986">
        <v>4.7798495897159802E-4</v>
      </c>
      <c r="AD986" s="5">
        <v>4.7811219755878199E-4</v>
      </c>
      <c r="AE986">
        <v>4.5827684510799902E-4</v>
      </c>
      <c r="AF986">
        <v>4.6808707604901898E-4</v>
      </c>
      <c r="AG986" s="2">
        <f t="shared" si="126"/>
        <v>4.7241547692836682E-4</v>
      </c>
      <c r="AH986" s="3">
        <f t="shared" si="127"/>
        <v>2116.7807763242095</v>
      </c>
    </row>
    <row r="987" spans="1:34" x14ac:dyDescent="0.25">
      <c r="A987">
        <v>985</v>
      </c>
      <c r="B987">
        <v>4.5366634287701598E-4</v>
      </c>
      <c r="C987">
        <v>4.33773024860591E-4</v>
      </c>
      <c r="D987">
        <v>4.7484890268180299E-4</v>
      </c>
      <c r="E987">
        <v>4.7649881838093399E-4</v>
      </c>
      <c r="F987">
        <v>4.5703839122486202E-4</v>
      </c>
      <c r="G987" s="2">
        <f t="shared" si="120"/>
        <v>4.5916509600504114E-4</v>
      </c>
      <c r="H987" s="3">
        <f t="shared" si="121"/>
        <v>2177.865888980858</v>
      </c>
      <c r="J987">
        <v>985</v>
      </c>
      <c r="K987">
        <v>4.7664979511636999E-4</v>
      </c>
      <c r="L987">
        <v>4.66581066227125E-4</v>
      </c>
      <c r="M987">
        <v>4.6940000955290098E-4</v>
      </c>
      <c r="N987">
        <v>4.7772517602658602E-4</v>
      </c>
      <c r="O987">
        <v>4.7538163867587898E-4</v>
      </c>
      <c r="P987" s="2">
        <f t="shared" si="122"/>
        <v>4.7314753711977226E-4</v>
      </c>
      <c r="Q987" s="3">
        <f t="shared" si="123"/>
        <v>2113.5056648236564</v>
      </c>
      <c r="S987">
        <v>985</v>
      </c>
      <c r="T987">
        <v>4.6800847389390899E-4</v>
      </c>
      <c r="U987">
        <v>4.72025233088126E-4</v>
      </c>
      <c r="V987">
        <v>4.6335931992359298E-4</v>
      </c>
      <c r="W987">
        <v>4.72445106615527E-4</v>
      </c>
      <c r="X987">
        <v>4.76442145397033E-4</v>
      </c>
      <c r="Y987" s="2">
        <f t="shared" si="124"/>
        <v>4.7045605578363759E-4</v>
      </c>
      <c r="Z987" s="3">
        <f t="shared" si="125"/>
        <v>2125.5970407997029</v>
      </c>
      <c r="AB987">
        <v>4.7961630695443597E-4</v>
      </c>
      <c r="AC987">
        <v>4.7121432988231398E-4</v>
      </c>
      <c r="AD987" s="5">
        <v>4.7961630695443597E-4</v>
      </c>
      <c r="AE987">
        <v>4.6123013084257497E-4</v>
      </c>
      <c r="AF987">
        <v>4.7961630695443597E-4</v>
      </c>
      <c r="AG987" s="2">
        <f t="shared" si="126"/>
        <v>4.7425867631763934E-4</v>
      </c>
      <c r="AH987" s="3">
        <f t="shared" si="127"/>
        <v>2108.5539388851166</v>
      </c>
    </row>
    <row r="988" spans="1:34" x14ac:dyDescent="0.25">
      <c r="A988">
        <v>986</v>
      </c>
      <c r="B988">
        <v>4.5539580154161399E-4</v>
      </c>
      <c r="C988">
        <v>4.4037178794476402E-4</v>
      </c>
      <c r="D988">
        <v>4.7370697940310902E-4</v>
      </c>
      <c r="E988">
        <v>4.7128094177002701E-4</v>
      </c>
      <c r="F988">
        <v>4.5012023177152301E-4</v>
      </c>
      <c r="G988" s="2">
        <f t="shared" si="120"/>
        <v>4.5817514848620744E-4</v>
      </c>
      <c r="H988" s="3">
        <f t="shared" si="121"/>
        <v>2182.5714539602604</v>
      </c>
      <c r="J988">
        <v>986</v>
      </c>
      <c r="K988">
        <v>4.7705256847153802E-4</v>
      </c>
      <c r="L988">
        <v>4.6695810433947099E-4</v>
      </c>
      <c r="M988">
        <v>4.78283734149252E-4</v>
      </c>
      <c r="N988">
        <v>4.6734227811496502E-4</v>
      </c>
      <c r="O988">
        <v>4.7415446953722498E-4</v>
      </c>
      <c r="P988" s="2">
        <f t="shared" si="122"/>
        <v>4.7275823092249021E-4</v>
      </c>
      <c r="Q988" s="3">
        <f t="shared" si="123"/>
        <v>2115.2460911123771</v>
      </c>
      <c r="S988">
        <v>986</v>
      </c>
      <c r="T988">
        <v>4.5787710729708499E-4</v>
      </c>
      <c r="U988">
        <v>4.7961630695443597E-4</v>
      </c>
      <c r="V988">
        <v>4.72410235581795E-4</v>
      </c>
      <c r="W988">
        <v>4.7892720306513402E-4</v>
      </c>
      <c r="X988">
        <v>4.7639163998720299E-4</v>
      </c>
      <c r="Y988" s="2">
        <f t="shared" si="124"/>
        <v>4.7304449857713058E-4</v>
      </c>
      <c r="Z988" s="3">
        <f t="shared" si="125"/>
        <v>2113.9660285827181</v>
      </c>
      <c r="AB988">
        <v>4.7524454831873898E-4</v>
      </c>
      <c r="AC988">
        <v>4.7961630695443597E-4</v>
      </c>
      <c r="AD988" s="5">
        <v>4.69325327139862E-4</v>
      </c>
      <c r="AE988">
        <v>4.6853300910807002E-4</v>
      </c>
      <c r="AF988">
        <v>4.7961630695443597E-4</v>
      </c>
      <c r="AG988" s="2">
        <f t="shared" si="126"/>
        <v>4.7446709969510851E-4</v>
      </c>
      <c r="AH988" s="3">
        <f t="shared" si="127"/>
        <v>2107.6276956665652</v>
      </c>
    </row>
    <row r="989" spans="1:34" x14ac:dyDescent="0.25">
      <c r="A989">
        <v>987</v>
      </c>
      <c r="B989">
        <v>4.5040131367994098E-4</v>
      </c>
      <c r="C989">
        <v>4.4449967472425802E-4</v>
      </c>
      <c r="D989">
        <v>4.7551117451260101E-4</v>
      </c>
      <c r="E989">
        <v>4.6784111893286598E-4</v>
      </c>
      <c r="F989">
        <v>4.5155972226592099E-4</v>
      </c>
      <c r="G989" s="2">
        <f t="shared" si="120"/>
        <v>4.579626008231174E-4</v>
      </c>
      <c r="H989" s="3">
        <f t="shared" si="121"/>
        <v>2183.5844197815577</v>
      </c>
      <c r="J989">
        <v>987</v>
      </c>
      <c r="K989">
        <v>4.7621560973433197E-4</v>
      </c>
      <c r="L989">
        <v>4.7603386885086501E-4</v>
      </c>
      <c r="M989">
        <v>4.74256278317243E-4</v>
      </c>
      <c r="N989">
        <v>4.7898703937613202E-4</v>
      </c>
      <c r="O989">
        <v>4.67931186218716E-4</v>
      </c>
      <c r="P989" s="2">
        <f t="shared" si="122"/>
        <v>4.746847964994576E-4</v>
      </c>
      <c r="Q989" s="3">
        <f t="shared" si="123"/>
        <v>2106.661109381334</v>
      </c>
      <c r="S989">
        <v>987</v>
      </c>
      <c r="T989">
        <v>4.5660844276347102E-4</v>
      </c>
      <c r="U989">
        <v>4.7260889282551601E-4</v>
      </c>
      <c r="V989">
        <v>4.5127144360460801E-4</v>
      </c>
      <c r="W989">
        <v>4.7892720306513402E-4</v>
      </c>
      <c r="X989">
        <v>4.7601019173054899E-4</v>
      </c>
      <c r="Y989" s="2">
        <f t="shared" si="124"/>
        <v>4.6708523479785564E-4</v>
      </c>
      <c r="Z989" s="3">
        <f t="shared" si="125"/>
        <v>2140.936868691168</v>
      </c>
      <c r="AB989">
        <v>4.5356322315961598E-4</v>
      </c>
      <c r="AC989">
        <v>4.7961630695443597E-4</v>
      </c>
      <c r="AD989" s="5">
        <v>4.74256278317243E-4</v>
      </c>
      <c r="AE989">
        <v>4.46002759581108E-4</v>
      </c>
      <c r="AF989">
        <v>4.72277013593761E-4</v>
      </c>
      <c r="AG989" s="2">
        <f t="shared" si="126"/>
        <v>4.6514311632123281E-4</v>
      </c>
      <c r="AH989" s="3">
        <f t="shared" si="127"/>
        <v>2149.8759519626842</v>
      </c>
    </row>
    <row r="990" spans="1:34" x14ac:dyDescent="0.25">
      <c r="A990">
        <v>988</v>
      </c>
      <c r="B990">
        <v>4.5875445837146201E-4</v>
      </c>
      <c r="C990">
        <v>4.4449967472425802E-4</v>
      </c>
      <c r="D990">
        <v>4.7083637624482401E-4</v>
      </c>
      <c r="E990">
        <v>4.7300918090218601E-4</v>
      </c>
      <c r="F990">
        <v>4.5105023802670201E-4</v>
      </c>
      <c r="G990" s="2">
        <f t="shared" si="120"/>
        <v>4.5962998565388639E-4</v>
      </c>
      <c r="H990" s="3">
        <f t="shared" si="121"/>
        <v>2175.66310121687</v>
      </c>
      <c r="J990">
        <v>988</v>
      </c>
      <c r="K990">
        <v>4.7838913781578202E-4</v>
      </c>
      <c r="L990">
        <v>4.7061703892906998E-4</v>
      </c>
      <c r="M990">
        <v>4.7116974006051701E-4</v>
      </c>
      <c r="N990">
        <v>4.77618999385793E-4</v>
      </c>
      <c r="O990">
        <v>4.53060273177785E-4</v>
      </c>
      <c r="P990" s="2">
        <f t="shared" si="122"/>
        <v>4.7017103787378947E-4</v>
      </c>
      <c r="Q990" s="3">
        <f t="shared" si="123"/>
        <v>2126.8855787506745</v>
      </c>
      <c r="S990">
        <v>988</v>
      </c>
      <c r="T990">
        <v>4.7103155911445998E-4</v>
      </c>
      <c r="U990">
        <v>4.7218928245472598E-4</v>
      </c>
      <c r="V990">
        <v>4.4758768701055798E-4</v>
      </c>
      <c r="W990">
        <v>4.7892720306513402E-4</v>
      </c>
      <c r="X990">
        <v>4.7727599274321E-4</v>
      </c>
      <c r="Y990" s="2">
        <f t="shared" si="124"/>
        <v>4.6940234487761762E-4</v>
      </c>
      <c r="Z990" s="3">
        <f t="shared" si="125"/>
        <v>2130.3685652885256</v>
      </c>
      <c r="AB990">
        <v>4.5837520531420001E-4</v>
      </c>
      <c r="AC990">
        <v>4.7318077741196799E-4</v>
      </c>
      <c r="AD990" s="5">
        <v>4.7961630695443597E-4</v>
      </c>
      <c r="AE990">
        <v>4.7329218643849799E-4</v>
      </c>
      <c r="AF990">
        <v>4.7871005521164399E-4</v>
      </c>
      <c r="AG990" s="2">
        <f t="shared" si="126"/>
        <v>4.7263490626614919E-4</v>
      </c>
      <c r="AH990" s="3">
        <f t="shared" si="127"/>
        <v>2115.7980224103085</v>
      </c>
    </row>
    <row r="991" spans="1:34" x14ac:dyDescent="0.25">
      <c r="A991">
        <v>989</v>
      </c>
      <c r="B991">
        <v>4.6244142509233699E-4</v>
      </c>
      <c r="C991">
        <v>4.4310730509085702E-4</v>
      </c>
      <c r="D991">
        <v>4.6560612348981898E-4</v>
      </c>
      <c r="E991">
        <v>4.7846889952153101E-4</v>
      </c>
      <c r="F991">
        <v>4.4323055073414299E-4</v>
      </c>
      <c r="G991" s="2">
        <f t="shared" si="120"/>
        <v>4.5857086078573739E-4</v>
      </c>
      <c r="H991" s="3">
        <f t="shared" si="121"/>
        <v>2180.6880583004158</v>
      </c>
      <c r="J991">
        <v>989</v>
      </c>
      <c r="K991">
        <v>4.77780765032278E-4</v>
      </c>
      <c r="L991">
        <v>4.6514415497730201E-4</v>
      </c>
      <c r="M991">
        <v>4.7961630695443597E-4</v>
      </c>
      <c r="N991">
        <v>4.7709109156392801E-4</v>
      </c>
      <c r="O991">
        <v>4.7255924633230698E-4</v>
      </c>
      <c r="P991" s="2">
        <f t="shared" si="122"/>
        <v>4.7443831297205023E-4</v>
      </c>
      <c r="Q991" s="3">
        <f t="shared" si="123"/>
        <v>2107.7555767696008</v>
      </c>
      <c r="S991">
        <v>989</v>
      </c>
      <c r="T991">
        <v>4.6131497131258499E-4</v>
      </c>
      <c r="U991">
        <v>4.7489540786089401E-4</v>
      </c>
      <c r="V991">
        <v>4.5732779397569302E-4</v>
      </c>
      <c r="W991">
        <v>4.7259813734235799E-4</v>
      </c>
      <c r="X991">
        <v>4.7727599274321E-4</v>
      </c>
      <c r="Y991" s="2">
        <f t="shared" si="124"/>
        <v>4.6868246064694799E-4</v>
      </c>
      <c r="Z991" s="3">
        <f t="shared" si="125"/>
        <v>2133.6407567282236</v>
      </c>
      <c r="AB991">
        <v>4.76174214335584E-4</v>
      </c>
      <c r="AC991">
        <v>4.75360452378837E-4</v>
      </c>
      <c r="AD991" s="5">
        <v>4.6744655557605201E-4</v>
      </c>
      <c r="AE991">
        <v>4.6548135984308698E-4</v>
      </c>
      <c r="AF991">
        <v>4.7961630695443597E-4</v>
      </c>
      <c r="AG991" s="2">
        <f t="shared" si="126"/>
        <v>4.7281577781759919E-4</v>
      </c>
      <c r="AH991" s="3">
        <f t="shared" si="127"/>
        <v>2114.9886423328617</v>
      </c>
    </row>
    <row r="992" spans="1:34" x14ac:dyDescent="0.25">
      <c r="A992">
        <v>990</v>
      </c>
      <c r="B992">
        <v>4.6425255338904299E-4</v>
      </c>
      <c r="C992">
        <v>4.4583147570218402E-4</v>
      </c>
      <c r="D992">
        <v>4.7551117451260101E-4</v>
      </c>
      <c r="E992">
        <v>4.7846889952153101E-4</v>
      </c>
      <c r="F992">
        <v>4.3701910408864398E-4</v>
      </c>
      <c r="G992" s="2">
        <f t="shared" si="120"/>
        <v>4.6021664144280062E-4</v>
      </c>
      <c r="H992" s="3">
        <f t="shared" si="121"/>
        <v>2172.8897000876659</v>
      </c>
      <c r="J992">
        <v>990</v>
      </c>
      <c r="K992">
        <v>4.70321605253269E-4</v>
      </c>
      <c r="L992">
        <v>4.4655231734956098E-4</v>
      </c>
      <c r="M992">
        <v>4.7052234590543398E-4</v>
      </c>
      <c r="N992">
        <v>4.7945899005985999E-4</v>
      </c>
      <c r="O992">
        <v>4.5645276113681703E-4</v>
      </c>
      <c r="P992" s="2">
        <f t="shared" si="122"/>
        <v>4.6466160394098815E-4</v>
      </c>
      <c r="Q992" s="3">
        <f t="shared" si="123"/>
        <v>2152.1037923482045</v>
      </c>
      <c r="S992">
        <v>990</v>
      </c>
      <c r="T992">
        <v>4.7046896543382201E-4</v>
      </c>
      <c r="U992">
        <v>4.7961630695443597E-4</v>
      </c>
      <c r="V992">
        <v>4.7677308824385802E-4</v>
      </c>
      <c r="W992">
        <v>4.77299928644016E-4</v>
      </c>
      <c r="X992">
        <v>4.703824852574E-4</v>
      </c>
      <c r="Y992" s="2">
        <f t="shared" si="124"/>
        <v>4.749081549067064E-4</v>
      </c>
      <c r="Z992" s="3">
        <f t="shared" si="125"/>
        <v>2105.6703062857396</v>
      </c>
      <c r="AB992">
        <v>4.61075191411711E-4</v>
      </c>
      <c r="AC992">
        <v>4.7961630695443597E-4</v>
      </c>
      <c r="AD992" s="5">
        <v>4.78283734149252E-4</v>
      </c>
      <c r="AE992">
        <v>4.6770901635055499E-4</v>
      </c>
      <c r="AF992">
        <v>4.6941439877829102E-4</v>
      </c>
      <c r="AG992" s="2">
        <f t="shared" si="126"/>
        <v>4.7121972952884894E-4</v>
      </c>
      <c r="AH992" s="3">
        <f t="shared" si="127"/>
        <v>2122.1522303403008</v>
      </c>
    </row>
    <row r="993" spans="1:34" x14ac:dyDescent="0.25">
      <c r="A993">
        <v>991</v>
      </c>
      <c r="B993">
        <v>4.5868176495656701E-4</v>
      </c>
      <c r="C993">
        <v>4.4583147570218402E-4</v>
      </c>
      <c r="D993">
        <v>4.65712165410177E-4</v>
      </c>
      <c r="E993">
        <v>4.7073328934272299E-4</v>
      </c>
      <c r="F993">
        <v>4.4332118947907701E-4</v>
      </c>
      <c r="G993" s="2">
        <f t="shared" si="120"/>
        <v>4.5685597697814562E-4</v>
      </c>
      <c r="H993" s="3">
        <f t="shared" si="121"/>
        <v>2188.8736284341894</v>
      </c>
      <c r="J993">
        <v>991</v>
      </c>
      <c r="K993">
        <v>4.6646052273072598E-4</v>
      </c>
      <c r="L993">
        <v>4.6774009851379902E-4</v>
      </c>
      <c r="M993">
        <v>4.7961630695443597E-4</v>
      </c>
      <c r="N993">
        <v>4.7945899005985999E-4</v>
      </c>
      <c r="O993">
        <v>4.7961630695443597E-4</v>
      </c>
      <c r="P993" s="2">
        <f t="shared" si="122"/>
        <v>4.7457844504265141E-4</v>
      </c>
      <c r="Q993" s="3">
        <f t="shared" si="123"/>
        <v>2107.1332051545828</v>
      </c>
      <c r="S993">
        <v>991</v>
      </c>
      <c r="T993">
        <v>4.7103155911445998E-4</v>
      </c>
      <c r="U993">
        <v>4.6146899140425598E-4</v>
      </c>
      <c r="V993">
        <v>4.7785014565449599E-4</v>
      </c>
      <c r="W993">
        <v>4.7892720306513402E-4</v>
      </c>
      <c r="X993">
        <v>4.76408538160992E-4</v>
      </c>
      <c r="Y993" s="2">
        <f t="shared" si="124"/>
        <v>4.7313728747986754E-4</v>
      </c>
      <c r="Z993" s="3">
        <f t="shared" si="125"/>
        <v>2113.5514499954752</v>
      </c>
      <c r="AB993">
        <v>4.6810409870036001E-4</v>
      </c>
      <c r="AC993">
        <v>4.55210308017297E-4</v>
      </c>
      <c r="AD993" s="5">
        <v>4.6204204112431898E-4</v>
      </c>
      <c r="AE993">
        <v>4.77567410665151E-4</v>
      </c>
      <c r="AF993">
        <v>4.7717230649020002E-4</v>
      </c>
      <c r="AG993" s="2">
        <f t="shared" si="126"/>
        <v>4.6801923299946544E-4</v>
      </c>
      <c r="AH993" s="3">
        <f t="shared" si="127"/>
        <v>2136.6643280686335</v>
      </c>
    </row>
    <row r="994" spans="1:34" x14ac:dyDescent="0.25">
      <c r="A994">
        <v>992</v>
      </c>
      <c r="B994">
        <v>4.6425255338904299E-4</v>
      </c>
      <c r="C994">
        <v>4.3471902508671902E-4</v>
      </c>
      <c r="D994">
        <v>4.6848847931335098E-4</v>
      </c>
      <c r="E994">
        <v>4.7035893219913899E-4</v>
      </c>
      <c r="F994">
        <v>4.3934829895997602E-4</v>
      </c>
      <c r="G994" s="2">
        <f t="shared" si="120"/>
        <v>4.5543345778964559E-4</v>
      </c>
      <c r="H994" s="3">
        <f t="shared" si="121"/>
        <v>2195.7104444045422</v>
      </c>
      <c r="J994">
        <v>992</v>
      </c>
      <c r="K994">
        <v>4.7961630695443597E-4</v>
      </c>
      <c r="L994">
        <v>4.5625798487511999E-4</v>
      </c>
      <c r="M994">
        <v>4.7313772311741701E-4</v>
      </c>
      <c r="N994">
        <v>4.7961630695443597E-4</v>
      </c>
      <c r="O994">
        <v>4.7363261022659802E-4</v>
      </c>
      <c r="P994" s="2">
        <f t="shared" si="122"/>
        <v>4.7245218642560135E-4</v>
      </c>
      <c r="Q994" s="3">
        <f t="shared" si="123"/>
        <v>2116.6163026265799</v>
      </c>
      <c r="S994">
        <v>992</v>
      </c>
      <c r="T994">
        <v>4.6347455798380902E-4</v>
      </c>
      <c r="U994">
        <v>4.6282641201314799E-4</v>
      </c>
      <c r="V994">
        <v>4.7190694899393299E-4</v>
      </c>
      <c r="W994">
        <v>4.6529161001147899E-4</v>
      </c>
      <c r="X994">
        <v>4.7252538082709702E-4</v>
      </c>
      <c r="Y994" s="2">
        <f t="shared" si="124"/>
        <v>4.6720498196589318E-4</v>
      </c>
      <c r="Z994" s="3">
        <f t="shared" si="125"/>
        <v>2140.3881349728454</v>
      </c>
      <c r="AB994">
        <v>4.7961630695443597E-4</v>
      </c>
      <c r="AC994">
        <v>4.6349305284149397E-4</v>
      </c>
      <c r="AD994" s="5">
        <v>4.7369004558215602E-4</v>
      </c>
      <c r="AE994">
        <v>4.74256278317243E-4</v>
      </c>
      <c r="AF994">
        <v>4.7651498078280901E-4</v>
      </c>
      <c r="AG994" s="2">
        <f t="shared" si="126"/>
        <v>4.7351413289562763E-4</v>
      </c>
      <c r="AH994" s="3">
        <f t="shared" si="127"/>
        <v>2111.8693836756524</v>
      </c>
    </row>
    <row r="995" spans="1:34" x14ac:dyDescent="0.25">
      <c r="A995">
        <v>993</v>
      </c>
      <c r="B995">
        <v>4.6214646287011499E-4</v>
      </c>
      <c r="C995">
        <v>4.4077325181766399E-4</v>
      </c>
      <c r="D995">
        <v>4.52311352029357E-4</v>
      </c>
      <c r="E995">
        <v>4.7846889952153101E-4</v>
      </c>
      <c r="F995">
        <v>4.4603860273669302E-4</v>
      </c>
      <c r="G995" s="2">
        <f t="shared" si="120"/>
        <v>4.5594771379507194E-4</v>
      </c>
      <c r="H995" s="3">
        <f t="shared" si="121"/>
        <v>2193.2339383314797</v>
      </c>
      <c r="J995">
        <v>993</v>
      </c>
      <c r="K995">
        <v>4.5898804902401398E-4</v>
      </c>
      <c r="L995">
        <v>4.6435515925052602E-4</v>
      </c>
      <c r="M995">
        <v>4.6395969119816002E-4</v>
      </c>
      <c r="N995">
        <v>4.6453167454227898E-4</v>
      </c>
      <c r="O995">
        <v>4.6489535245125801E-4</v>
      </c>
      <c r="P995" s="2">
        <f t="shared" si="122"/>
        <v>4.6334598529324743E-4</v>
      </c>
      <c r="Q995" s="3">
        <f t="shared" si="123"/>
        <v>2158.2144482531971</v>
      </c>
      <c r="S995">
        <v>993</v>
      </c>
      <c r="T995">
        <v>4.52293327695442E-4</v>
      </c>
      <c r="U995">
        <v>4.5646755336802599E-4</v>
      </c>
      <c r="V995">
        <v>4.77396105868634E-4</v>
      </c>
      <c r="W995">
        <v>4.6638766199254999E-4</v>
      </c>
      <c r="X995">
        <v>4.7797552802841998E-4</v>
      </c>
      <c r="Y995" s="2">
        <f t="shared" si="124"/>
        <v>4.6610403539061438E-4</v>
      </c>
      <c r="Z995" s="3">
        <f t="shared" si="125"/>
        <v>2145.443772358587</v>
      </c>
      <c r="AB995">
        <v>4.7961630695443597E-4</v>
      </c>
      <c r="AC995">
        <v>4.7961630695443597E-4</v>
      </c>
      <c r="AD995" s="5">
        <v>4.7698062022822599E-4</v>
      </c>
      <c r="AE995">
        <v>4.7213003671223299E-4</v>
      </c>
      <c r="AF995">
        <v>4.5825823417981098E-4</v>
      </c>
      <c r="AG995" s="2">
        <f t="shared" si="126"/>
        <v>4.7332030100582839E-4</v>
      </c>
      <c r="AH995" s="3">
        <f t="shared" si="127"/>
        <v>2112.7342264317672</v>
      </c>
    </row>
    <row r="996" spans="1:34" x14ac:dyDescent="0.25">
      <c r="A996">
        <v>994</v>
      </c>
      <c r="B996">
        <v>4.5898507921185899E-4</v>
      </c>
      <c r="C996">
        <v>4.4583147570218402E-4</v>
      </c>
      <c r="D996">
        <v>4.5718492736936302E-4</v>
      </c>
      <c r="E996">
        <v>4.5755563336506499E-4</v>
      </c>
      <c r="F996">
        <v>4.5483843352722898E-4</v>
      </c>
      <c r="G996" s="2">
        <f t="shared" si="120"/>
        <v>4.5487910983514E-4</v>
      </c>
      <c r="H996" s="3">
        <f t="shared" si="121"/>
        <v>2198.3862929261049</v>
      </c>
      <c r="J996">
        <v>994</v>
      </c>
      <c r="K996">
        <v>4.6217708397533101E-4</v>
      </c>
      <c r="L996">
        <v>4.7437579870649799E-4</v>
      </c>
      <c r="M996">
        <v>4.77636758517714E-4</v>
      </c>
      <c r="N996">
        <v>4.7961630695443597E-4</v>
      </c>
      <c r="O996">
        <v>4.7394044329077898E-4</v>
      </c>
      <c r="P996" s="2">
        <f t="shared" si="122"/>
        <v>4.7354927828895165E-4</v>
      </c>
      <c r="Q996" s="3">
        <f t="shared" si="123"/>
        <v>2111.7126471256433</v>
      </c>
      <c r="S996">
        <v>994</v>
      </c>
      <c r="T996">
        <v>4.5343727628181497E-4</v>
      </c>
      <c r="U996">
        <v>4.4810879633882899E-4</v>
      </c>
      <c r="V996">
        <v>4.7892720306513402E-4</v>
      </c>
      <c r="W996">
        <v>4.7216992331201499E-4</v>
      </c>
      <c r="X996">
        <v>4.70143125859743E-4</v>
      </c>
      <c r="Y996" s="2">
        <f t="shared" si="124"/>
        <v>4.6455726497150713E-4</v>
      </c>
      <c r="Z996" s="3">
        <f t="shared" si="125"/>
        <v>2152.587152116399</v>
      </c>
      <c r="AB996">
        <v>4.7961630695443597E-4</v>
      </c>
      <c r="AC996">
        <v>4.7961630695443597E-4</v>
      </c>
      <c r="AD996" s="5">
        <v>4.7961630695443597E-4</v>
      </c>
      <c r="AE996">
        <v>4.6378928416263297E-4</v>
      </c>
      <c r="AF996">
        <v>4.56790999001563E-4</v>
      </c>
      <c r="AG996" s="2">
        <f t="shared" si="126"/>
        <v>4.7188584080550076E-4</v>
      </c>
      <c r="AH996" s="3">
        <f t="shared" si="127"/>
        <v>2119.1566127371352</v>
      </c>
    </row>
    <row r="997" spans="1:34" x14ac:dyDescent="0.25">
      <c r="A997">
        <v>995</v>
      </c>
      <c r="B997">
        <v>4.4889614976607601E-4</v>
      </c>
      <c r="C997">
        <v>4.3771678733140899E-4</v>
      </c>
      <c r="D997">
        <v>4.5245949932766401E-4</v>
      </c>
      <c r="E997">
        <v>4.56246152543402E-4</v>
      </c>
      <c r="F997">
        <v>4.5703839122486202E-4</v>
      </c>
      <c r="G997" s="2">
        <f t="shared" si="120"/>
        <v>4.5047139603868262E-4</v>
      </c>
      <c r="H997" s="3">
        <f t="shared" si="121"/>
        <v>2219.8967765627644</v>
      </c>
      <c r="J997">
        <v>995</v>
      </c>
      <c r="K997">
        <v>4.6623854370986202E-4</v>
      </c>
      <c r="L997">
        <v>4.7891429245362402E-4</v>
      </c>
      <c r="M997">
        <v>4.66441575321989E-4</v>
      </c>
      <c r="N997">
        <v>4.7050143596738E-4</v>
      </c>
      <c r="O997">
        <v>4.7961630695443597E-4</v>
      </c>
      <c r="P997" s="2">
        <f t="shared" si="122"/>
        <v>4.7234243088145817E-4</v>
      </c>
      <c r="Q997" s="3">
        <f t="shared" si="123"/>
        <v>2117.1081288078603</v>
      </c>
      <c r="S997">
        <v>995</v>
      </c>
      <c r="T997">
        <v>4.5621248148998802E-4</v>
      </c>
      <c r="U997">
        <v>4.6697863653883998E-4</v>
      </c>
      <c r="V997">
        <v>4.7892720306513402E-4</v>
      </c>
      <c r="W997">
        <v>4.6898596623113601E-4</v>
      </c>
      <c r="X997">
        <v>4.6457888084188603E-4</v>
      </c>
      <c r="Y997" s="2">
        <f t="shared" si="124"/>
        <v>4.6713663363339683E-4</v>
      </c>
      <c r="Z997" s="3">
        <f t="shared" si="125"/>
        <v>2140.701302361972</v>
      </c>
      <c r="AB997">
        <v>4.6542911100130098E-4</v>
      </c>
      <c r="AC997">
        <v>4.7463029176818402E-4</v>
      </c>
      <c r="AD997" s="5">
        <v>4.7961630695443597E-4</v>
      </c>
      <c r="AE997">
        <v>4.6711624642100199E-4</v>
      </c>
      <c r="AF997">
        <v>4.4285054760353099E-4</v>
      </c>
      <c r="AG997" s="2">
        <f t="shared" si="126"/>
        <v>4.6592850074969074E-4</v>
      </c>
      <c r="AH997" s="3">
        <f t="shared" si="127"/>
        <v>2146.25205024156</v>
      </c>
    </row>
    <row r="998" spans="1:34" x14ac:dyDescent="0.25">
      <c r="A998">
        <v>996</v>
      </c>
      <c r="B998">
        <v>4.6019737970749898E-4</v>
      </c>
      <c r="C998">
        <v>4.33817868265334E-4</v>
      </c>
      <c r="D998">
        <v>4.6376949641418601E-4</v>
      </c>
      <c r="E998">
        <v>4.61171223584348E-4</v>
      </c>
      <c r="F998">
        <v>4.4409522637288499E-4</v>
      </c>
      <c r="G998" s="2">
        <f t="shared" si="120"/>
        <v>4.5261023886885036E-4</v>
      </c>
      <c r="H998" s="3">
        <f t="shared" si="121"/>
        <v>2209.4064917735163</v>
      </c>
      <c r="J998">
        <v>996</v>
      </c>
      <c r="K998">
        <v>4.75318754438264E-4</v>
      </c>
      <c r="L998">
        <v>4.6341631282506302E-4</v>
      </c>
      <c r="M998">
        <v>4.6075354563492602E-4</v>
      </c>
      <c r="N998">
        <v>4.7961630695443597E-4</v>
      </c>
      <c r="O998">
        <v>4.7961630695443597E-4</v>
      </c>
      <c r="P998" s="2">
        <f t="shared" si="122"/>
        <v>4.7174424536142499E-4</v>
      </c>
      <c r="Q998" s="3">
        <f t="shared" si="123"/>
        <v>2119.7926839231582</v>
      </c>
      <c r="S998">
        <v>996</v>
      </c>
      <c r="T998">
        <v>4.6984415944305199E-4</v>
      </c>
      <c r="U998">
        <v>4.7376624735766297E-4</v>
      </c>
      <c r="V998">
        <v>4.7892720306513402E-4</v>
      </c>
      <c r="W998">
        <v>4.6799244801227699E-4</v>
      </c>
      <c r="X998">
        <v>4.7892720306513402E-4</v>
      </c>
      <c r="Y998" s="2">
        <f t="shared" si="124"/>
        <v>4.7389145218865202E-4</v>
      </c>
      <c r="Z998" s="3">
        <f t="shared" si="125"/>
        <v>2110.1878824391811</v>
      </c>
      <c r="AB998">
        <v>4.7226062797969999E-4</v>
      </c>
      <c r="AC998">
        <v>4.7961630695443597E-4</v>
      </c>
      <c r="AD998" s="5">
        <v>4.6894232606502798E-4</v>
      </c>
      <c r="AE998">
        <v>4.5643635427097899E-4</v>
      </c>
      <c r="AF998">
        <v>4.7050011063018101E-4</v>
      </c>
      <c r="AG998" s="2">
        <f t="shared" si="126"/>
        <v>4.6955114518006482E-4</v>
      </c>
      <c r="AH998" s="3">
        <f t="shared" si="127"/>
        <v>2129.6934535566238</v>
      </c>
    </row>
    <row r="999" spans="1:34" x14ac:dyDescent="0.25">
      <c r="A999">
        <v>997</v>
      </c>
      <c r="B999">
        <v>4.4934709262561698E-4</v>
      </c>
      <c r="C999">
        <v>4.31514597831258E-4</v>
      </c>
      <c r="D999">
        <v>4.61780744361248E-4</v>
      </c>
      <c r="E999">
        <v>4.5401614055931599E-4</v>
      </c>
      <c r="F999">
        <v>4.5155972226592099E-4</v>
      </c>
      <c r="G999" s="2">
        <f t="shared" si="120"/>
        <v>4.4964365952867197E-4</v>
      </c>
      <c r="H999" s="3">
        <f t="shared" si="121"/>
        <v>2223.9833228121702</v>
      </c>
      <c r="J999">
        <v>997</v>
      </c>
      <c r="K999">
        <v>4.71374272606461E-4</v>
      </c>
      <c r="L999">
        <v>4.6885820394517098E-4</v>
      </c>
      <c r="M999">
        <v>4.57211591921847E-4</v>
      </c>
      <c r="N999">
        <v>4.7789526064501001E-4</v>
      </c>
      <c r="O999">
        <v>4.6944647884395103E-4</v>
      </c>
      <c r="P999" s="2">
        <f t="shared" si="122"/>
        <v>4.6895716159248797E-4</v>
      </c>
      <c r="Q999" s="3">
        <f t="shared" si="123"/>
        <v>2132.3909343962105</v>
      </c>
      <c r="S999">
        <v>997</v>
      </c>
      <c r="T999">
        <v>4.7002537704377701E-4</v>
      </c>
      <c r="U999">
        <v>4.4984167088375299E-4</v>
      </c>
      <c r="V999">
        <v>4.6995329448366402E-4</v>
      </c>
      <c r="W999">
        <v>4.7892720306513402E-4</v>
      </c>
      <c r="X999">
        <v>4.7892720306513402E-4</v>
      </c>
      <c r="Y999" s="2">
        <f>AVERAGE(T999:X999)</f>
        <v>4.6953494970829239E-4</v>
      </c>
      <c r="Z999" s="3">
        <f t="shared" si="125"/>
        <v>2129.7669121782505</v>
      </c>
      <c r="AB999">
        <v>4.4901873401238801E-4</v>
      </c>
      <c r="AC999">
        <v>4.68155832344178E-4</v>
      </c>
      <c r="AD999" s="5">
        <v>4.7961630695443597E-4</v>
      </c>
      <c r="AE999">
        <v>4.7508817050594002E-4</v>
      </c>
      <c r="AF999">
        <v>4.7004365752059397E-4</v>
      </c>
      <c r="AG999" s="2">
        <f t="shared" si="126"/>
        <v>4.6838454026750718E-4</v>
      </c>
      <c r="AH999" s="3">
        <f t="shared" si="127"/>
        <v>2134.9978789412494</v>
      </c>
    </row>
    <row r="1000" spans="1:34" x14ac:dyDescent="0.25">
      <c r="A1000">
        <v>998</v>
      </c>
      <c r="B1000">
        <v>4.5809732328281E-4</v>
      </c>
      <c r="C1000">
        <v>4.2514203161426702E-4</v>
      </c>
      <c r="D1000">
        <v>4.5619160070677398E-4</v>
      </c>
      <c r="E1000">
        <v>4.5797907610934302E-4</v>
      </c>
      <c r="F1000">
        <v>4.5703839122486202E-4</v>
      </c>
      <c r="G1000" s="2">
        <f t="shared" si="120"/>
        <v>4.5088968458761121E-4</v>
      </c>
      <c r="H1000" s="3">
        <f t="shared" si="121"/>
        <v>2217.8373872416514</v>
      </c>
      <c r="J1000">
        <v>998</v>
      </c>
      <c r="K1000">
        <v>4.7310808663973502E-4</v>
      </c>
      <c r="L1000">
        <v>4.7363261022659802E-4</v>
      </c>
      <c r="M1000">
        <v>4.5921643990121E-4</v>
      </c>
      <c r="N1000">
        <v>4.7961630695443597E-4</v>
      </c>
      <c r="O1000">
        <v>4.7463029176818402E-4</v>
      </c>
      <c r="P1000" s="2">
        <f t="shared" si="122"/>
        <v>4.720407470980326E-4</v>
      </c>
      <c r="Q1000" s="3">
        <f t="shared" si="123"/>
        <v>2118.4611840136795</v>
      </c>
      <c r="S1000">
        <v>998</v>
      </c>
      <c r="T1000">
        <v>4.6289572546253098E-4</v>
      </c>
      <c r="U1000">
        <v>4.46404751254199E-4</v>
      </c>
      <c r="V1000">
        <v>4.6991803561324298E-4</v>
      </c>
      <c r="W1000">
        <v>4.7892720306513402E-4</v>
      </c>
      <c r="X1000">
        <v>4.6501025169308903E-4</v>
      </c>
      <c r="Y1000" s="2">
        <f t="shared" ref="Y1000:Y1002" si="128">AVERAGE(T1000:X1000)</f>
        <v>4.6463119341763918E-4</v>
      </c>
      <c r="Z1000" s="3">
        <f t="shared" si="125"/>
        <v>2152.2446494485321</v>
      </c>
      <c r="AB1000">
        <v>4.6040087336353202E-4</v>
      </c>
      <c r="AC1000">
        <v>4.4511339102678898E-4</v>
      </c>
      <c r="AD1000" s="5">
        <v>4.7961630695443597E-4</v>
      </c>
      <c r="AE1000">
        <v>4.5722348140887602E-4</v>
      </c>
      <c r="AF1000">
        <v>4.7744334902893399E-4</v>
      </c>
      <c r="AG1000" s="2">
        <f t="shared" si="126"/>
        <v>4.6395948035651342E-4</v>
      </c>
      <c r="AH1000" s="3">
        <f t="shared" si="127"/>
        <v>2155.3606345786598</v>
      </c>
    </row>
    <row r="1001" spans="1:34" x14ac:dyDescent="0.25">
      <c r="A1001">
        <v>999</v>
      </c>
      <c r="B1001">
        <v>4.53499596944758E-4</v>
      </c>
      <c r="C1001">
        <v>4.4166731349906202E-4</v>
      </c>
      <c r="D1001">
        <v>4.7030010590255798E-4</v>
      </c>
      <c r="E1001">
        <v>4.72306846346203E-4</v>
      </c>
      <c r="F1001">
        <v>4.4980748175107001E-4</v>
      </c>
      <c r="G1001" s="2">
        <f t="shared" si="120"/>
        <v>4.5751626888873023E-4</v>
      </c>
      <c r="H1001" s="3">
        <f t="shared" si="121"/>
        <v>2185.7146248130557</v>
      </c>
      <c r="J1001">
        <v>999</v>
      </c>
      <c r="K1001">
        <v>4.6458787136087698E-4</v>
      </c>
      <c r="L1001">
        <v>4.7961630695443597E-4</v>
      </c>
      <c r="M1001">
        <v>4.6124777318955201E-4</v>
      </c>
      <c r="N1001">
        <v>4.7226062797969999E-4</v>
      </c>
      <c r="O1001">
        <v>4.6772551658500898E-4</v>
      </c>
      <c r="P1001" s="2">
        <f t="shared" si="122"/>
        <v>4.6908761921391482E-4</v>
      </c>
      <c r="Q1001" s="3">
        <f t="shared" si="123"/>
        <v>2131.7978966824467</v>
      </c>
      <c r="S1001">
        <v>999</v>
      </c>
      <c r="T1001">
        <v>4.51202027306034E-4</v>
      </c>
      <c r="U1001">
        <v>4.4712257955746001E-4</v>
      </c>
      <c r="V1001">
        <v>4.69264621135304E-4</v>
      </c>
      <c r="W1001">
        <v>4.7892720306513402E-4</v>
      </c>
      <c r="X1001">
        <v>4.7680617913658998E-4</v>
      </c>
      <c r="Y1001" s="2">
        <f t="shared" si="128"/>
        <v>4.6466452204010444E-4</v>
      </c>
      <c r="Z1001" s="3">
        <f t="shared" si="125"/>
        <v>2152.0902771089795</v>
      </c>
      <c r="AB1001">
        <v>4.7961630695443597E-4</v>
      </c>
      <c r="AC1001">
        <v>4.5881326472381099E-4</v>
      </c>
      <c r="AD1001" s="5">
        <v>4.6382663837257602E-4</v>
      </c>
      <c r="AE1001">
        <v>4.6322579019647802E-4</v>
      </c>
      <c r="AF1001">
        <v>4.7827580635271898E-4</v>
      </c>
      <c r="AG1001" s="2">
        <f t="shared" si="126"/>
        <v>4.6875156132000399E-4</v>
      </c>
      <c r="AH1001" s="3">
        <f t="shared" si="127"/>
        <v>2133.3262276161831</v>
      </c>
    </row>
    <row r="1002" spans="1:34" x14ac:dyDescent="0.25">
      <c r="A1002">
        <v>1000</v>
      </c>
      <c r="B1002">
        <v>4.44260598628484E-4</v>
      </c>
      <c r="C1002">
        <v>4.4402433031682598E-4</v>
      </c>
      <c r="D1002">
        <v>4.5931811824155198E-4</v>
      </c>
      <c r="E1002">
        <v>4.7376263407294201E-4</v>
      </c>
      <c r="F1002">
        <v>4.44806269336133E-4</v>
      </c>
      <c r="G1002" s="2">
        <f t="shared" si="120"/>
        <v>4.5323439011918739E-4</v>
      </c>
      <c r="H1002" s="3">
        <f t="shared" si="121"/>
        <v>2206.3639075071715</v>
      </c>
      <c r="J1002">
        <v>1000</v>
      </c>
      <c r="K1002">
        <v>4.7681420081326201E-4</v>
      </c>
      <c r="L1002">
        <v>4.7002642486542899E-4</v>
      </c>
      <c r="M1002">
        <v>4.7244021989280597E-4</v>
      </c>
      <c r="N1002">
        <v>4.7961630695443597E-4</v>
      </c>
      <c r="O1002">
        <v>4.5180155404419197E-4</v>
      </c>
      <c r="P1002" s="2">
        <f t="shared" si="122"/>
        <v>4.7013974131402498E-4</v>
      </c>
      <c r="Q1002" s="3">
        <f t="shared" si="123"/>
        <v>2127.0271626155941</v>
      </c>
      <c r="S1002">
        <v>1000</v>
      </c>
      <c r="T1002">
        <v>4.6422739258214599E-4</v>
      </c>
      <c r="U1002">
        <v>4.71751714165011E-4</v>
      </c>
      <c r="V1002">
        <v>4.7892720306513402E-4</v>
      </c>
      <c r="W1002">
        <v>4.7125101792889801E-4</v>
      </c>
      <c r="X1002">
        <v>4.7892720306513402E-4</v>
      </c>
      <c r="Y1002" s="2">
        <f t="shared" si="128"/>
        <v>4.7301690616126455E-4</v>
      </c>
      <c r="Z1002" s="3">
        <f t="shared" si="125"/>
        <v>2114.0893422085687</v>
      </c>
      <c r="AB1002">
        <v>4.7961630695443597E-4</v>
      </c>
      <c r="AC1002">
        <v>4.5230765236562299E-4</v>
      </c>
      <c r="AD1002" s="5">
        <v>4.7912141984525502E-4</v>
      </c>
      <c r="AE1002">
        <v>4.6232109167199998E-4</v>
      </c>
      <c r="AF1002">
        <v>4.77466285454386E-4</v>
      </c>
      <c r="AG1002" s="2">
        <f t="shared" si="126"/>
        <v>4.7016655125834003E-4</v>
      </c>
      <c r="AH1002" s="3">
        <f t="shared" si="127"/>
        <v>2126.9058747876243</v>
      </c>
    </row>
    <row r="1003" spans="1:34" x14ac:dyDescent="0.25">
      <c r="B1003" t="s">
        <v>5</v>
      </c>
      <c r="C1003" t="s">
        <v>5</v>
      </c>
      <c r="D1003" t="s">
        <v>5</v>
      </c>
      <c r="E1003" t="s">
        <v>5</v>
      </c>
      <c r="F1003" t="s">
        <v>5</v>
      </c>
      <c r="K1003" t="s">
        <v>5</v>
      </c>
      <c r="L1003" t="s">
        <v>5</v>
      </c>
      <c r="M1003" t="s">
        <v>5</v>
      </c>
      <c r="N1003" t="s">
        <v>5</v>
      </c>
      <c r="O1003" t="s">
        <v>5</v>
      </c>
      <c r="T1003" t="s">
        <v>5</v>
      </c>
      <c r="U1003" t="s">
        <v>5</v>
      </c>
      <c r="V1003" t="s">
        <v>5</v>
      </c>
      <c r="W1003" t="s">
        <v>5</v>
      </c>
      <c r="X1003" t="s">
        <v>5</v>
      </c>
      <c r="AB1003" t="s">
        <v>5</v>
      </c>
      <c r="AC1003" t="s">
        <v>5</v>
      </c>
      <c r="AD1003" s="5" t="s">
        <v>5</v>
      </c>
      <c r="AE1003" t="s">
        <v>5</v>
      </c>
      <c r="AF1003" t="s">
        <v>5</v>
      </c>
    </row>
    <row r="1004" spans="1:34" x14ac:dyDescent="0.25">
      <c r="B1004" t="s">
        <v>74</v>
      </c>
      <c r="C1004" t="s">
        <v>77</v>
      </c>
      <c r="D1004" t="s">
        <v>43</v>
      </c>
      <c r="E1004" t="s">
        <v>9</v>
      </c>
      <c r="F1004" t="s">
        <v>78</v>
      </c>
      <c r="K1004" t="s">
        <v>67</v>
      </c>
      <c r="L1004" t="s">
        <v>67</v>
      </c>
      <c r="M1004" t="s">
        <v>67</v>
      </c>
      <c r="N1004" t="s">
        <v>67</v>
      </c>
      <c r="O1004" t="s">
        <v>67</v>
      </c>
      <c r="T1004" t="s">
        <v>81</v>
      </c>
      <c r="U1004" t="s">
        <v>67</v>
      </c>
      <c r="V1004" t="s">
        <v>84</v>
      </c>
      <c r="W1004" t="s">
        <v>84</v>
      </c>
      <c r="X1004" t="s">
        <v>84</v>
      </c>
      <c r="AB1004" t="s">
        <v>67</v>
      </c>
      <c r="AC1004" t="s">
        <v>67</v>
      </c>
      <c r="AD1004" s="5" t="s">
        <v>67</v>
      </c>
      <c r="AE1004" t="s">
        <v>67</v>
      </c>
      <c r="AF1004" t="s">
        <v>67</v>
      </c>
    </row>
    <row r="1005" spans="1:34" x14ac:dyDescent="0.25">
      <c r="B1005" t="s">
        <v>6</v>
      </c>
      <c r="C1005" t="s">
        <v>6</v>
      </c>
      <c r="D1005" t="s">
        <v>6</v>
      </c>
      <c r="E1005" t="s">
        <v>6</v>
      </c>
      <c r="F1005" s="1" t="s">
        <v>6</v>
      </c>
      <c r="K1005" t="s">
        <v>6</v>
      </c>
      <c r="L1005" t="s">
        <v>6</v>
      </c>
      <c r="M1005" t="s">
        <v>6</v>
      </c>
      <c r="N1005" t="s">
        <v>6</v>
      </c>
      <c r="O1005" s="1" t="s">
        <v>6</v>
      </c>
      <c r="T1005" t="s">
        <v>6</v>
      </c>
      <c r="U1005" t="s">
        <v>6</v>
      </c>
      <c r="V1005" t="s">
        <v>6</v>
      </c>
      <c r="W1005" t="s">
        <v>6</v>
      </c>
      <c r="X1005" s="1" t="s">
        <v>6</v>
      </c>
      <c r="AB1005" t="s">
        <v>6</v>
      </c>
      <c r="AC1005" t="s">
        <v>6</v>
      </c>
      <c r="AD1005" s="5" t="s">
        <v>6</v>
      </c>
      <c r="AE1005" t="s">
        <v>6</v>
      </c>
      <c r="AF1005" s="1" t="s">
        <v>6</v>
      </c>
    </row>
    <row r="1006" spans="1:34" x14ac:dyDescent="0.25">
      <c r="B1006" t="s">
        <v>75</v>
      </c>
      <c r="C1006" t="s">
        <v>25</v>
      </c>
      <c r="D1006" t="s">
        <v>44</v>
      </c>
      <c r="E1006" t="s">
        <v>8</v>
      </c>
      <c r="F1006" s="1" t="s">
        <v>79</v>
      </c>
      <c r="K1006" t="s">
        <v>64</v>
      </c>
      <c r="L1006" t="s">
        <v>64</v>
      </c>
      <c r="M1006" t="s">
        <v>64</v>
      </c>
      <c r="N1006" t="s">
        <v>64</v>
      </c>
      <c r="O1006" s="1" t="s">
        <v>64</v>
      </c>
      <c r="T1006" t="s">
        <v>82</v>
      </c>
      <c r="U1006" t="s">
        <v>64</v>
      </c>
      <c r="V1006" t="s">
        <v>85</v>
      </c>
      <c r="W1006" t="s">
        <v>85</v>
      </c>
      <c r="X1006" s="1" t="s">
        <v>85</v>
      </c>
      <c r="AB1006" t="s">
        <v>64</v>
      </c>
      <c r="AC1006" t="s">
        <v>64</v>
      </c>
      <c r="AD1006" s="5" t="s">
        <v>64</v>
      </c>
      <c r="AE1006" t="s">
        <v>64</v>
      </c>
      <c r="AF1006" s="1" t="s">
        <v>64</v>
      </c>
    </row>
    <row r="1007" spans="1:34" x14ac:dyDescent="0.25">
      <c r="B1007" t="s">
        <v>7</v>
      </c>
      <c r="C1007" t="s">
        <v>7</v>
      </c>
      <c r="D1007" t="s">
        <v>7</v>
      </c>
      <c r="E1007" t="s">
        <v>7</v>
      </c>
      <c r="F1007" s="1" t="s">
        <v>7</v>
      </c>
      <c r="K1007" t="s">
        <v>7</v>
      </c>
      <c r="L1007" t="s">
        <v>7</v>
      </c>
      <c r="M1007" t="s">
        <v>7</v>
      </c>
      <c r="N1007" t="s">
        <v>7</v>
      </c>
      <c r="O1007" s="1" t="s">
        <v>7</v>
      </c>
      <c r="T1007" t="s">
        <v>7</v>
      </c>
      <c r="U1007" t="s">
        <v>7</v>
      </c>
      <c r="V1007" t="s">
        <v>7</v>
      </c>
      <c r="W1007" t="s">
        <v>7</v>
      </c>
      <c r="X1007" s="1" t="s">
        <v>7</v>
      </c>
      <c r="AB1007" t="s">
        <v>7</v>
      </c>
      <c r="AC1007" t="s">
        <v>7</v>
      </c>
      <c r="AD1007" s="5" t="s">
        <v>7</v>
      </c>
      <c r="AE1007" t="s">
        <v>7</v>
      </c>
      <c r="AF1007" s="1" t="s">
        <v>7</v>
      </c>
    </row>
    <row r="1008" spans="1:34" x14ac:dyDescent="0.25">
      <c r="B1008" s="3" t="s">
        <v>76</v>
      </c>
      <c r="C1008" s="3" t="s">
        <v>63</v>
      </c>
      <c r="D1008" s="3" t="s">
        <v>45</v>
      </c>
      <c r="E1008" s="3" t="s">
        <v>10</v>
      </c>
      <c r="F1008" s="4" t="s">
        <v>80</v>
      </c>
      <c r="G1008" s="3" t="e">
        <f>AVERAGE(B1008:F1008)</f>
        <v>#DIV/0!</v>
      </c>
      <c r="H1008" s="3"/>
      <c r="K1008" s="3" t="s">
        <v>65</v>
      </c>
      <c r="L1008" s="3" t="s">
        <v>65</v>
      </c>
      <c r="M1008" s="3" t="s">
        <v>65</v>
      </c>
      <c r="N1008" s="3" t="s">
        <v>65</v>
      </c>
      <c r="O1008" s="4" t="s">
        <v>65</v>
      </c>
      <c r="P1008" s="3" t="e">
        <f>AVERAGE(K1008:O1008)</f>
        <v>#DIV/0!</v>
      </c>
      <c r="Q1008" s="3"/>
      <c r="T1008" t="s">
        <v>83</v>
      </c>
      <c r="U1008" s="3" t="s">
        <v>65</v>
      </c>
      <c r="V1008" s="3" t="s">
        <v>86</v>
      </c>
      <c r="W1008" s="3" t="s">
        <v>86</v>
      </c>
      <c r="X1008" s="4" t="s">
        <v>86</v>
      </c>
      <c r="Y1008" s="3" t="e">
        <f>AVERAGE(T1008:X1008)</f>
        <v>#DIV/0!</v>
      </c>
      <c r="Z1008" s="3"/>
      <c r="AB1008" s="3" t="s">
        <v>65</v>
      </c>
      <c r="AC1008" s="3" t="s">
        <v>65</v>
      </c>
      <c r="AD1008" s="6" t="s">
        <v>65</v>
      </c>
      <c r="AE1008" s="3" t="s">
        <v>65</v>
      </c>
      <c r="AF1008" s="4" t="s">
        <v>65</v>
      </c>
      <c r="AG1008" s="3" t="e">
        <f>AVERAGE(AB1008:AF1008)</f>
        <v>#DIV/0!</v>
      </c>
      <c r="AH100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convergencia_comparativa</vt:lpstr>
      <vt:lpstr>best_fitness</vt:lpstr>
      <vt:lpstr>avg_fitness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GIL GALA</dc:creator>
  <cp:lastModifiedBy>Martín Cancio Barrera</cp:lastModifiedBy>
  <cp:lastPrinted>2024-10-03T14:42:41Z</cp:lastPrinted>
  <dcterms:created xsi:type="dcterms:W3CDTF">2024-09-30T09:13:01Z</dcterms:created>
  <dcterms:modified xsi:type="dcterms:W3CDTF">2024-11-03T20:53:04Z</dcterms:modified>
</cp:coreProperties>
</file>